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rta\Desktop\UNI\MASTER\REDES DE SENSORES\Pruebas Parkinson\"/>
    </mc:Choice>
  </mc:AlternateContent>
  <xr:revisionPtr revIDLastSave="0" documentId="13_ncr:1_{E2E2ACD6-8496-46C9-9B1D-28389378DFB9}" xr6:coauthVersionLast="47" xr6:coauthVersionMax="47" xr10:uidLastSave="{00000000-0000-0000-0000-000000000000}"/>
  <bookViews>
    <workbookView xWindow="-120" yWindow="-120" windowWidth="29040" windowHeight="15720" xr2:uid="{7874A2DF-B9CE-459E-A0A5-67EA0F757BDC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2" i="1"/>
</calcChain>
</file>

<file path=xl/sharedStrings.xml><?xml version="1.0" encoding="utf-8"?>
<sst xmlns="http://schemas.openxmlformats.org/spreadsheetml/2006/main" count="7" uniqueCount="7">
  <si>
    <t>MAGNETÓMETRO</t>
  </si>
  <si>
    <t>ACELERÓMETRO</t>
  </si>
  <si>
    <t>GIRÓSCOPO</t>
  </si>
  <si>
    <t>ultima fila 5898</t>
  </si>
  <si>
    <t>MAGNETÓMETRO (pie)</t>
  </si>
  <si>
    <t>ACELERÓMETRO (pie)</t>
  </si>
  <si>
    <t>GIRÓSCOPO (pie)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</si>
</sst>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" x14ac:knownFonts="1">
    <font>
      <sz val="11"/>
      <color theme="1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4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164" fontId="0" fillId="2" borderId="3" xfId="0" applyNumberFormat="1" applyFill="1" applyBorder="1" applyAlignment="1">
      <alignment horizontal="center" vertical="center"/>
    </xf>
    <xf numFmtId="164" fontId="0" fillId="3" borderId="3" xfId="0" applyNumberFormat="1" applyFill="1" applyBorder="1" applyAlignment="1">
      <alignment horizontal="center" vertical="center"/>
    </xf>
    <xf numFmtId="164" fontId="0" fillId="4" borderId="3" xfId="0" applyNumberFormat="1" applyFill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164" fontId="0" fillId="0" borderId="2" xfId="0" applyNumberFormat="1" applyBorder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123825</xdr:colOff>
      <xdr:row>0</xdr:row>
      <xdr:rowOff>38100</xdr:rowOff>
    </xdr:from>
    <xdr:to>
      <xdr:col>23</xdr:col>
      <xdr:colOff>310515</xdr:colOff>
      <xdr:row>15</xdr:row>
      <xdr:rowOff>186478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EA9BA09-5FAD-4824-93FC-37A6830ECC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563850" y="38100"/>
          <a:ext cx="2472690" cy="300587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D270F8-89D9-4B01-9693-8844D48E0BD1}">
  <dimension ref="A1:T5898"/>
  <sheetViews>
    <sheetView tabSelected="1" workbookViewId="0">
      <selection activeCell="R2" sqref="R2"/>
    </sheetView>
  </sheetViews>
  <sheetFormatPr baseColWidth="10" defaultRowHeight="15" x14ac:dyDescent="0.25"/>
  <cols>
    <col min="1" max="1" width="14.42578125" bestFit="1" customWidth="1"/>
    <col min="2" max="2" width="11.42578125" style="5" customWidth="1"/>
    <col min="3" max="4" width="11.42578125" style="6" customWidth="1"/>
    <col min="5" max="5" width="11.42578125" style="5" customWidth="1"/>
    <col min="6" max="7" width="11.42578125" style="6" customWidth="1"/>
    <col min="8" max="8" width="11.42578125" style="5" customWidth="1"/>
    <col min="9" max="10" width="11.42578125" style="6" customWidth="1"/>
    <col min="12" max="12" width="11.42578125" style="5" customWidth="1"/>
    <col min="13" max="14" width="11.42578125" style="6" customWidth="1"/>
    <col min="17" max="17" width="11.42578125" style="7"/>
    <col min="20" max="20" width="11.42578125" style="7"/>
  </cols>
  <sheetData>
    <row r="1" spans="1:20" x14ac:dyDescent="0.25">
      <c r="B1" s="1" t="s">
        <v>0</v>
      </c>
      <c r="C1" s="1"/>
      <c r="D1" s="1"/>
      <c r="E1" s="2" t="s">
        <v>1</v>
      </c>
      <c r="F1" s="2"/>
      <c r="G1" s="2"/>
      <c r="H1" s="3" t="s">
        <v>2</v>
      </c>
      <c r="I1" s="3"/>
      <c r="J1" s="3"/>
      <c r="L1" s="1" t="s">
        <v>4</v>
      </c>
      <c r="M1" s="1"/>
      <c r="N1" s="1"/>
      <c r="O1" s="2" t="s">
        <v>5</v>
      </c>
      <c r="P1" s="2"/>
      <c r="Q1" s="2"/>
      <c r="R1" s="3" t="s">
        <v>6</v>
      </c>
      <c r="S1" s="3"/>
      <c r="T1" s="3"/>
    </row>
    <row r="2" spans="1:20" x14ac:dyDescent="0.25">
      <c r="A2" t="s">
        <v>3</v>
      </c>
      <c r="B2" s="5">
        <v>51.14</v>
      </c>
      <c r="C2" s="6">
        <v>34.44</v>
      </c>
      <c r="D2" s="4">
        <v>9.9</v>
      </c>
      <c r="E2" s="5">
        <v>0.31</v>
      </c>
      <c r="F2" s="6">
        <v>-1.1000000000000001</v>
      </c>
      <c r="G2" s="4">
        <v>0.05</v>
      </c>
      <c r="H2" s="5">
        <v>1.1000000000000001</v>
      </c>
      <c r="I2" s="6">
        <v>4.33</v>
      </c>
      <c r="J2" s="4">
        <v>-69.03</v>
      </c>
      <c r="L2" s="5">
        <v>51.14</v>
      </c>
      <c r="M2" s="6">
        <v>34.44</v>
      </c>
      <c r="N2" s="4">
        <v>9.9</v>
      </c>
      <c r="O2" s="6">
        <f>-E2</f>
        <v>-0.31</v>
      </c>
      <c r="P2" s="6">
        <f>-G2</f>
        <v>-0.05</v>
      </c>
      <c r="Q2" s="4">
        <f>F2</f>
        <v>-1.1000000000000001</v>
      </c>
      <c r="R2" s="6">
        <f>H2</f>
        <v>1.1000000000000001</v>
      </c>
      <c r="S2" s="6">
        <f>-J2</f>
        <v>69.03</v>
      </c>
      <c r="T2" s="4">
        <f>-I2</f>
        <v>-4.33</v>
      </c>
    </row>
    <row r="3" spans="1:20" x14ac:dyDescent="0.25">
      <c r="B3" s="5">
        <v>51.14</v>
      </c>
      <c r="C3" s="6">
        <v>34.44</v>
      </c>
      <c r="D3" s="4">
        <v>9.9</v>
      </c>
      <c r="E3" s="5">
        <v>0.31</v>
      </c>
      <c r="F3" s="6">
        <v>-1.07</v>
      </c>
      <c r="G3" s="4">
        <v>0.11</v>
      </c>
      <c r="H3" s="5">
        <v>0.73</v>
      </c>
      <c r="I3" s="6">
        <v>5.19</v>
      </c>
      <c r="J3" s="4">
        <v>-73.849999999999994</v>
      </c>
      <c r="L3" s="5">
        <v>51.14</v>
      </c>
      <c r="M3" s="6">
        <v>34.44</v>
      </c>
      <c r="N3" s="4">
        <v>9.9</v>
      </c>
      <c r="O3" s="6">
        <f t="shared" ref="O3:O66" si="0">-E3</f>
        <v>-0.31</v>
      </c>
      <c r="P3" s="6">
        <f t="shared" ref="P3:P66" si="1">-G3</f>
        <v>-0.11</v>
      </c>
      <c r="Q3" s="4">
        <f t="shared" ref="Q3:Q66" si="2">F3</f>
        <v>-1.07</v>
      </c>
      <c r="R3" s="6">
        <f t="shared" ref="R3:R66" si="3">H3</f>
        <v>0.73</v>
      </c>
      <c r="S3" s="6">
        <f t="shared" ref="S3:S66" si="4">-J3</f>
        <v>73.849999999999994</v>
      </c>
      <c r="T3" s="4">
        <f t="shared" ref="T3:T66" si="5">-I3</f>
        <v>-5.19</v>
      </c>
    </row>
    <row r="4" spans="1:20" x14ac:dyDescent="0.25">
      <c r="B4" s="5">
        <v>51.14</v>
      </c>
      <c r="C4" s="6">
        <v>34.44</v>
      </c>
      <c r="D4" s="4">
        <v>9.9</v>
      </c>
      <c r="E4" s="5">
        <v>0.25</v>
      </c>
      <c r="F4" s="6">
        <v>-0.98</v>
      </c>
      <c r="G4" s="4">
        <v>0.21</v>
      </c>
      <c r="H4" s="5">
        <v>1.4</v>
      </c>
      <c r="I4" s="6">
        <v>5.74</v>
      </c>
      <c r="J4" s="4">
        <v>-78.430000000000007</v>
      </c>
      <c r="L4" s="5">
        <v>51.14</v>
      </c>
      <c r="M4" s="6">
        <v>34.44</v>
      </c>
      <c r="N4" s="4">
        <v>9.9</v>
      </c>
      <c r="O4" s="6">
        <f t="shared" si="0"/>
        <v>-0.25</v>
      </c>
      <c r="P4" s="6">
        <f t="shared" si="1"/>
        <v>-0.21</v>
      </c>
      <c r="Q4" s="4">
        <f t="shared" si="2"/>
        <v>-0.98</v>
      </c>
      <c r="R4" s="6">
        <f t="shared" si="3"/>
        <v>1.4</v>
      </c>
      <c r="S4" s="6">
        <f t="shared" si="4"/>
        <v>78.430000000000007</v>
      </c>
      <c r="T4" s="4">
        <f t="shared" si="5"/>
        <v>-5.74</v>
      </c>
    </row>
    <row r="5" spans="1:20" x14ac:dyDescent="0.25">
      <c r="B5" s="5">
        <v>48.63</v>
      </c>
      <c r="C5" s="6">
        <v>38.18</v>
      </c>
      <c r="D5" s="4">
        <v>12.26</v>
      </c>
      <c r="E5" s="5">
        <v>0.19</v>
      </c>
      <c r="F5" s="6">
        <v>-0.92</v>
      </c>
      <c r="G5" s="4">
        <v>0.28000000000000003</v>
      </c>
      <c r="H5" s="5">
        <v>3.17</v>
      </c>
      <c r="I5" s="6">
        <v>6.59</v>
      </c>
      <c r="J5" s="4">
        <v>-81.97</v>
      </c>
      <c r="L5" s="5">
        <v>48.63</v>
      </c>
      <c r="M5" s="6">
        <v>38.18</v>
      </c>
      <c r="N5" s="4">
        <v>12.26</v>
      </c>
      <c r="O5" s="6">
        <f t="shared" si="0"/>
        <v>-0.19</v>
      </c>
      <c r="P5" s="6">
        <f t="shared" si="1"/>
        <v>-0.28000000000000003</v>
      </c>
      <c r="Q5" s="4">
        <f t="shared" si="2"/>
        <v>-0.92</v>
      </c>
      <c r="R5" s="6">
        <f t="shared" si="3"/>
        <v>3.17</v>
      </c>
      <c r="S5" s="6">
        <f t="shared" si="4"/>
        <v>81.97</v>
      </c>
      <c r="T5" s="4">
        <f t="shared" si="5"/>
        <v>-6.59</v>
      </c>
    </row>
    <row r="6" spans="1:20" x14ac:dyDescent="0.25">
      <c r="B6" s="5">
        <v>48.63</v>
      </c>
      <c r="C6" s="6">
        <v>38.18</v>
      </c>
      <c r="D6" s="4">
        <v>12.26</v>
      </c>
      <c r="E6" s="5">
        <v>0.17</v>
      </c>
      <c r="F6" s="6">
        <v>-0.85</v>
      </c>
      <c r="G6" s="4">
        <v>0.3</v>
      </c>
      <c r="H6" s="5">
        <v>6.77</v>
      </c>
      <c r="I6" s="6">
        <v>7.32</v>
      </c>
      <c r="J6" s="4">
        <v>-83.8</v>
      </c>
      <c r="L6" s="5">
        <v>48.63</v>
      </c>
      <c r="M6" s="6">
        <v>38.18</v>
      </c>
      <c r="N6" s="4">
        <v>12.26</v>
      </c>
      <c r="O6" s="6">
        <f t="shared" si="0"/>
        <v>-0.17</v>
      </c>
      <c r="P6" s="6">
        <f t="shared" si="1"/>
        <v>-0.3</v>
      </c>
      <c r="Q6" s="4">
        <f t="shared" si="2"/>
        <v>-0.85</v>
      </c>
      <c r="R6" s="6">
        <f t="shared" si="3"/>
        <v>6.77</v>
      </c>
      <c r="S6" s="6">
        <f t="shared" si="4"/>
        <v>83.8</v>
      </c>
      <c r="T6" s="4">
        <f t="shared" si="5"/>
        <v>-7.32</v>
      </c>
    </row>
    <row r="7" spans="1:20" x14ac:dyDescent="0.25">
      <c r="B7" s="5">
        <v>48.63</v>
      </c>
      <c r="C7" s="6">
        <v>38.18</v>
      </c>
      <c r="D7" s="4">
        <v>12.26</v>
      </c>
      <c r="E7" s="5">
        <v>0.15</v>
      </c>
      <c r="F7" s="6">
        <v>-0.87</v>
      </c>
      <c r="G7" s="4">
        <v>0.31</v>
      </c>
      <c r="H7" s="5">
        <v>13.06</v>
      </c>
      <c r="I7" s="6">
        <v>7.93</v>
      </c>
      <c r="J7" s="4">
        <v>-85.02</v>
      </c>
      <c r="L7" s="5">
        <v>48.63</v>
      </c>
      <c r="M7" s="6">
        <v>38.18</v>
      </c>
      <c r="N7" s="4">
        <v>12.26</v>
      </c>
      <c r="O7" s="6">
        <f t="shared" si="0"/>
        <v>-0.15</v>
      </c>
      <c r="P7" s="6">
        <f t="shared" si="1"/>
        <v>-0.31</v>
      </c>
      <c r="Q7" s="4">
        <f t="shared" si="2"/>
        <v>-0.87</v>
      </c>
      <c r="R7" s="6">
        <f t="shared" si="3"/>
        <v>13.06</v>
      </c>
      <c r="S7" s="6">
        <f t="shared" si="4"/>
        <v>85.02</v>
      </c>
      <c r="T7" s="4">
        <f t="shared" si="5"/>
        <v>-7.93</v>
      </c>
    </row>
    <row r="8" spans="1:20" x14ac:dyDescent="0.25">
      <c r="B8" s="5">
        <v>48.63</v>
      </c>
      <c r="C8" s="6">
        <v>38.18</v>
      </c>
      <c r="D8" s="4">
        <v>12.26</v>
      </c>
      <c r="E8" s="5">
        <v>0.15</v>
      </c>
      <c r="F8" s="6">
        <v>-0.88</v>
      </c>
      <c r="G8" s="4">
        <v>0.32</v>
      </c>
      <c r="H8" s="5">
        <v>18.62</v>
      </c>
      <c r="I8" s="6">
        <v>8.73</v>
      </c>
      <c r="J8" s="4">
        <v>-86.61</v>
      </c>
      <c r="L8" s="5">
        <v>48.63</v>
      </c>
      <c r="M8" s="6">
        <v>38.18</v>
      </c>
      <c r="N8" s="4">
        <v>12.26</v>
      </c>
      <c r="O8" s="6">
        <f t="shared" si="0"/>
        <v>-0.15</v>
      </c>
      <c r="P8" s="6">
        <f t="shared" si="1"/>
        <v>-0.32</v>
      </c>
      <c r="Q8" s="4">
        <f t="shared" si="2"/>
        <v>-0.88</v>
      </c>
      <c r="R8" s="6">
        <f t="shared" si="3"/>
        <v>18.62</v>
      </c>
      <c r="S8" s="6">
        <f t="shared" si="4"/>
        <v>86.61</v>
      </c>
      <c r="T8" s="4">
        <f t="shared" si="5"/>
        <v>-8.73</v>
      </c>
    </row>
    <row r="9" spans="1:20" x14ac:dyDescent="0.25">
      <c r="B9" s="5">
        <v>48.63</v>
      </c>
      <c r="C9" s="6">
        <v>38.18</v>
      </c>
      <c r="D9" s="4">
        <v>12.26</v>
      </c>
      <c r="E9" s="5">
        <v>0.11</v>
      </c>
      <c r="F9" s="6">
        <v>-0.88</v>
      </c>
      <c r="G9" s="4">
        <v>0.27</v>
      </c>
      <c r="H9" s="5">
        <v>22.71</v>
      </c>
      <c r="I9" s="6">
        <v>9.34</v>
      </c>
      <c r="J9" s="4">
        <v>-88.93</v>
      </c>
      <c r="L9" s="5">
        <v>48.63</v>
      </c>
      <c r="M9" s="6">
        <v>38.18</v>
      </c>
      <c r="N9" s="4">
        <v>12.26</v>
      </c>
      <c r="O9" s="6">
        <f t="shared" si="0"/>
        <v>-0.11</v>
      </c>
      <c r="P9" s="6">
        <f t="shared" si="1"/>
        <v>-0.27</v>
      </c>
      <c r="Q9" s="4">
        <f t="shared" si="2"/>
        <v>-0.88</v>
      </c>
      <c r="R9" s="6">
        <f t="shared" si="3"/>
        <v>22.71</v>
      </c>
      <c r="S9" s="6">
        <f t="shared" si="4"/>
        <v>88.93</v>
      </c>
      <c r="T9" s="4">
        <f t="shared" si="5"/>
        <v>-9.34</v>
      </c>
    </row>
    <row r="10" spans="1:20" x14ac:dyDescent="0.25">
      <c r="B10" s="5">
        <v>48.63</v>
      </c>
      <c r="C10" s="6">
        <v>38.18</v>
      </c>
      <c r="D10" s="4">
        <v>12.26</v>
      </c>
      <c r="E10" s="5">
        <v>0.05</v>
      </c>
      <c r="F10" s="6">
        <v>-0.86</v>
      </c>
      <c r="G10" s="4">
        <v>0.24</v>
      </c>
      <c r="H10" s="5">
        <v>25.94</v>
      </c>
      <c r="I10" s="6">
        <v>10.44</v>
      </c>
      <c r="J10" s="4">
        <v>-90.33</v>
      </c>
      <c r="L10" s="5">
        <v>48.63</v>
      </c>
      <c r="M10" s="6">
        <v>38.18</v>
      </c>
      <c r="N10" s="4">
        <v>12.26</v>
      </c>
      <c r="O10" s="6">
        <f t="shared" si="0"/>
        <v>-0.05</v>
      </c>
      <c r="P10" s="6">
        <f t="shared" si="1"/>
        <v>-0.24</v>
      </c>
      <c r="Q10" s="4">
        <f t="shared" si="2"/>
        <v>-0.86</v>
      </c>
      <c r="R10" s="6">
        <f t="shared" si="3"/>
        <v>25.94</v>
      </c>
      <c r="S10" s="6">
        <f t="shared" si="4"/>
        <v>90.33</v>
      </c>
      <c r="T10" s="4">
        <f t="shared" si="5"/>
        <v>-10.44</v>
      </c>
    </row>
    <row r="11" spans="1:20" x14ac:dyDescent="0.25">
      <c r="B11" s="5">
        <v>46.47</v>
      </c>
      <c r="C11" s="6">
        <v>40.520000000000003</v>
      </c>
      <c r="D11" s="4">
        <v>13.49</v>
      </c>
      <c r="E11" s="5">
        <v>0.02</v>
      </c>
      <c r="F11" s="6">
        <v>-0.91</v>
      </c>
      <c r="G11" s="4">
        <v>0.18</v>
      </c>
      <c r="H11" s="5">
        <v>28.08</v>
      </c>
      <c r="I11" s="6">
        <v>10.93</v>
      </c>
      <c r="J11" s="4">
        <v>-90.64</v>
      </c>
      <c r="L11" s="5">
        <v>46.47</v>
      </c>
      <c r="M11" s="6">
        <v>40.520000000000003</v>
      </c>
      <c r="N11" s="4">
        <v>13.49</v>
      </c>
      <c r="O11" s="6">
        <f t="shared" si="0"/>
        <v>-0.02</v>
      </c>
      <c r="P11" s="6">
        <f t="shared" si="1"/>
        <v>-0.18</v>
      </c>
      <c r="Q11" s="4">
        <f t="shared" si="2"/>
        <v>-0.91</v>
      </c>
      <c r="R11" s="6">
        <f t="shared" si="3"/>
        <v>28.08</v>
      </c>
      <c r="S11" s="6">
        <f t="shared" si="4"/>
        <v>90.64</v>
      </c>
      <c r="T11" s="4">
        <f t="shared" si="5"/>
        <v>-10.93</v>
      </c>
    </row>
    <row r="12" spans="1:20" x14ac:dyDescent="0.25">
      <c r="B12" s="5">
        <v>46.47</v>
      </c>
      <c r="C12" s="6">
        <v>40.520000000000003</v>
      </c>
      <c r="D12" s="4">
        <v>13.49</v>
      </c>
      <c r="E12" s="5">
        <v>-0.03</v>
      </c>
      <c r="F12" s="6">
        <v>-0.89</v>
      </c>
      <c r="G12" s="4">
        <v>0.14000000000000001</v>
      </c>
      <c r="H12" s="5">
        <v>26.98</v>
      </c>
      <c r="I12" s="6">
        <v>9.58</v>
      </c>
      <c r="J12" s="4">
        <v>-89.23</v>
      </c>
      <c r="L12" s="5">
        <v>46.47</v>
      </c>
      <c r="M12" s="6">
        <v>40.520000000000003</v>
      </c>
      <c r="N12" s="4">
        <v>13.49</v>
      </c>
      <c r="O12" s="6">
        <f t="shared" si="0"/>
        <v>0.03</v>
      </c>
      <c r="P12" s="6">
        <f t="shared" si="1"/>
        <v>-0.14000000000000001</v>
      </c>
      <c r="Q12" s="4">
        <f t="shared" si="2"/>
        <v>-0.89</v>
      </c>
      <c r="R12" s="6">
        <f t="shared" si="3"/>
        <v>26.98</v>
      </c>
      <c r="S12" s="6">
        <f t="shared" si="4"/>
        <v>89.23</v>
      </c>
      <c r="T12" s="4">
        <f t="shared" si="5"/>
        <v>-9.58</v>
      </c>
    </row>
    <row r="13" spans="1:20" x14ac:dyDescent="0.25">
      <c r="B13" s="5">
        <v>46.47</v>
      </c>
      <c r="C13" s="6">
        <v>40.520000000000003</v>
      </c>
      <c r="D13" s="4">
        <v>13.49</v>
      </c>
      <c r="E13" s="5">
        <v>-0.12</v>
      </c>
      <c r="F13" s="6">
        <v>-0.86</v>
      </c>
      <c r="G13" s="4">
        <v>0.1</v>
      </c>
      <c r="H13" s="5">
        <v>25.15</v>
      </c>
      <c r="I13" s="6">
        <v>6.65</v>
      </c>
      <c r="J13" s="4">
        <v>-85.45</v>
      </c>
      <c r="L13" s="5">
        <v>46.47</v>
      </c>
      <c r="M13" s="6">
        <v>40.520000000000003</v>
      </c>
      <c r="N13" s="4">
        <v>13.49</v>
      </c>
      <c r="O13" s="6">
        <f t="shared" si="0"/>
        <v>0.12</v>
      </c>
      <c r="P13" s="6">
        <f t="shared" si="1"/>
        <v>-0.1</v>
      </c>
      <c r="Q13" s="4">
        <f t="shared" si="2"/>
        <v>-0.86</v>
      </c>
      <c r="R13" s="6">
        <f t="shared" si="3"/>
        <v>25.15</v>
      </c>
      <c r="S13" s="6">
        <f t="shared" si="4"/>
        <v>85.45</v>
      </c>
      <c r="T13" s="4">
        <f t="shared" si="5"/>
        <v>-6.65</v>
      </c>
    </row>
    <row r="14" spans="1:20" x14ac:dyDescent="0.25">
      <c r="B14" s="5">
        <v>46.47</v>
      </c>
      <c r="C14" s="6">
        <v>40.520000000000003</v>
      </c>
      <c r="D14" s="4">
        <v>13.49</v>
      </c>
      <c r="E14" s="5">
        <v>-0.06</v>
      </c>
      <c r="F14" s="6">
        <v>-0.92</v>
      </c>
      <c r="G14" s="4">
        <v>0.06</v>
      </c>
      <c r="H14" s="5">
        <v>23.62</v>
      </c>
      <c r="I14" s="6">
        <v>7.39</v>
      </c>
      <c r="J14" s="4">
        <v>-81.540000000000006</v>
      </c>
      <c r="L14" s="5">
        <v>46.47</v>
      </c>
      <c r="M14" s="6">
        <v>40.520000000000003</v>
      </c>
      <c r="N14" s="4">
        <v>13.49</v>
      </c>
      <c r="O14" s="6">
        <f t="shared" si="0"/>
        <v>0.06</v>
      </c>
      <c r="P14" s="6">
        <f t="shared" si="1"/>
        <v>-0.06</v>
      </c>
      <c r="Q14" s="4">
        <f t="shared" si="2"/>
        <v>-0.92</v>
      </c>
      <c r="R14" s="6">
        <f t="shared" si="3"/>
        <v>23.62</v>
      </c>
      <c r="S14" s="6">
        <f t="shared" si="4"/>
        <v>81.540000000000006</v>
      </c>
      <c r="T14" s="4">
        <f t="shared" si="5"/>
        <v>-7.39</v>
      </c>
    </row>
    <row r="15" spans="1:20" x14ac:dyDescent="0.25">
      <c r="B15" s="5">
        <v>46.47</v>
      </c>
      <c r="C15" s="6">
        <v>40.520000000000003</v>
      </c>
      <c r="D15" s="4">
        <v>13.49</v>
      </c>
      <c r="E15" s="5">
        <v>-0.06</v>
      </c>
      <c r="F15" s="6">
        <v>-0.99</v>
      </c>
      <c r="G15" s="4">
        <v>-0.06</v>
      </c>
      <c r="H15" s="5">
        <v>20.32</v>
      </c>
      <c r="I15" s="6">
        <v>4.6399999999999997</v>
      </c>
      <c r="J15" s="4">
        <v>-78.12</v>
      </c>
      <c r="L15" s="5">
        <v>46.47</v>
      </c>
      <c r="M15" s="6">
        <v>40.520000000000003</v>
      </c>
      <c r="N15" s="4">
        <v>13.49</v>
      </c>
      <c r="O15" s="6">
        <f t="shared" si="0"/>
        <v>0.06</v>
      </c>
      <c r="P15" s="6">
        <f t="shared" si="1"/>
        <v>0.06</v>
      </c>
      <c r="Q15" s="4">
        <f t="shared" si="2"/>
        <v>-0.99</v>
      </c>
      <c r="R15" s="6">
        <f t="shared" si="3"/>
        <v>20.32</v>
      </c>
      <c r="S15" s="6">
        <f t="shared" si="4"/>
        <v>78.12</v>
      </c>
      <c r="T15" s="4">
        <f t="shared" si="5"/>
        <v>-4.6399999999999997</v>
      </c>
    </row>
    <row r="16" spans="1:20" x14ac:dyDescent="0.25">
      <c r="B16" s="5">
        <v>46.47</v>
      </c>
      <c r="C16" s="6">
        <v>40.520000000000003</v>
      </c>
      <c r="D16" s="4">
        <v>13.49</v>
      </c>
      <c r="E16" s="5">
        <v>-0.1</v>
      </c>
      <c r="F16" s="6">
        <v>-1.02</v>
      </c>
      <c r="G16" s="4">
        <v>-0.14000000000000001</v>
      </c>
      <c r="H16" s="5">
        <v>15.32</v>
      </c>
      <c r="I16" s="6">
        <v>2.56</v>
      </c>
      <c r="J16" s="4">
        <v>-76.42</v>
      </c>
      <c r="L16" s="5">
        <v>46.47</v>
      </c>
      <c r="M16" s="6">
        <v>40.520000000000003</v>
      </c>
      <c r="N16" s="4">
        <v>13.49</v>
      </c>
      <c r="O16" s="6">
        <f t="shared" si="0"/>
        <v>0.1</v>
      </c>
      <c r="P16" s="6">
        <f t="shared" si="1"/>
        <v>0.14000000000000001</v>
      </c>
      <c r="Q16" s="4">
        <f t="shared" si="2"/>
        <v>-1.02</v>
      </c>
      <c r="R16" s="6">
        <f t="shared" si="3"/>
        <v>15.32</v>
      </c>
      <c r="S16" s="6">
        <f t="shared" si="4"/>
        <v>76.42</v>
      </c>
      <c r="T16" s="4">
        <f t="shared" si="5"/>
        <v>-2.56</v>
      </c>
    </row>
    <row r="17" spans="2:20" x14ac:dyDescent="0.25">
      <c r="B17" s="5">
        <v>43.49</v>
      </c>
      <c r="C17" s="6">
        <v>43.02</v>
      </c>
      <c r="D17" s="4">
        <v>13.04</v>
      </c>
      <c r="E17" s="5">
        <v>-0.13</v>
      </c>
      <c r="F17" s="6">
        <v>-1.01</v>
      </c>
      <c r="G17" s="4">
        <v>-0.15</v>
      </c>
      <c r="H17" s="5">
        <v>10.130000000000001</v>
      </c>
      <c r="I17" s="6">
        <v>2.08</v>
      </c>
      <c r="J17" s="4">
        <v>-73.489999999999995</v>
      </c>
      <c r="L17" s="5">
        <v>43.49</v>
      </c>
      <c r="M17" s="6">
        <v>43.02</v>
      </c>
      <c r="N17" s="4">
        <v>13.04</v>
      </c>
      <c r="O17" s="6">
        <f t="shared" si="0"/>
        <v>0.13</v>
      </c>
      <c r="P17" s="6">
        <f t="shared" si="1"/>
        <v>0.15</v>
      </c>
      <c r="Q17" s="4">
        <f t="shared" si="2"/>
        <v>-1.01</v>
      </c>
      <c r="R17" s="6">
        <f t="shared" si="3"/>
        <v>10.130000000000001</v>
      </c>
      <c r="S17" s="6">
        <f t="shared" si="4"/>
        <v>73.489999999999995</v>
      </c>
      <c r="T17" s="4">
        <f t="shared" si="5"/>
        <v>-2.08</v>
      </c>
    </row>
    <row r="18" spans="2:20" x14ac:dyDescent="0.25">
      <c r="B18" s="5">
        <v>43.49</v>
      </c>
      <c r="C18" s="6">
        <v>43.02</v>
      </c>
      <c r="D18" s="4">
        <v>13.04</v>
      </c>
      <c r="E18" s="5">
        <v>-0.12</v>
      </c>
      <c r="F18" s="6">
        <v>-1.03</v>
      </c>
      <c r="G18" s="4">
        <v>-0.12</v>
      </c>
      <c r="H18" s="5">
        <v>6.16</v>
      </c>
      <c r="I18" s="6">
        <v>3.17</v>
      </c>
      <c r="J18" s="4">
        <v>-70.430000000000007</v>
      </c>
      <c r="L18" s="5">
        <v>43.49</v>
      </c>
      <c r="M18" s="6">
        <v>43.02</v>
      </c>
      <c r="N18" s="4">
        <v>13.04</v>
      </c>
      <c r="O18" s="6">
        <f t="shared" si="0"/>
        <v>0.12</v>
      </c>
      <c r="P18" s="6">
        <f t="shared" si="1"/>
        <v>0.12</v>
      </c>
      <c r="Q18" s="4">
        <f t="shared" si="2"/>
        <v>-1.03</v>
      </c>
      <c r="R18" s="6">
        <f t="shared" si="3"/>
        <v>6.16</v>
      </c>
      <c r="S18" s="6">
        <f t="shared" si="4"/>
        <v>70.430000000000007</v>
      </c>
      <c r="T18" s="4">
        <f t="shared" si="5"/>
        <v>-3.17</v>
      </c>
    </row>
    <row r="19" spans="2:20" x14ac:dyDescent="0.25">
      <c r="B19" s="5">
        <v>43.49</v>
      </c>
      <c r="C19" s="6">
        <v>43.02</v>
      </c>
      <c r="D19" s="4">
        <v>13.04</v>
      </c>
      <c r="E19" s="5">
        <v>-0.12</v>
      </c>
      <c r="F19" s="6">
        <v>-1.04</v>
      </c>
      <c r="G19" s="4">
        <v>-0.09</v>
      </c>
      <c r="H19" s="5">
        <v>0.85</v>
      </c>
      <c r="I19" s="6">
        <v>3.91</v>
      </c>
      <c r="J19" s="4">
        <v>-67.75</v>
      </c>
      <c r="L19" s="5">
        <v>43.49</v>
      </c>
      <c r="M19" s="6">
        <v>43.02</v>
      </c>
      <c r="N19" s="4">
        <v>13.04</v>
      </c>
      <c r="O19" s="6">
        <f t="shared" si="0"/>
        <v>0.12</v>
      </c>
      <c r="P19" s="6">
        <f t="shared" si="1"/>
        <v>0.09</v>
      </c>
      <c r="Q19" s="4">
        <f t="shared" si="2"/>
        <v>-1.04</v>
      </c>
      <c r="R19" s="6">
        <f t="shared" si="3"/>
        <v>0.85</v>
      </c>
      <c r="S19" s="6">
        <f t="shared" si="4"/>
        <v>67.75</v>
      </c>
      <c r="T19" s="4">
        <f t="shared" si="5"/>
        <v>-3.91</v>
      </c>
    </row>
    <row r="20" spans="2:20" x14ac:dyDescent="0.25">
      <c r="B20" s="5">
        <v>43.49</v>
      </c>
      <c r="C20" s="6">
        <v>43.02</v>
      </c>
      <c r="D20" s="4">
        <v>13.04</v>
      </c>
      <c r="E20" s="5">
        <v>-0.13</v>
      </c>
      <c r="F20" s="6">
        <v>-1.01</v>
      </c>
      <c r="G20" s="4">
        <v>-0.06</v>
      </c>
      <c r="H20" s="5">
        <v>-4.5199999999999996</v>
      </c>
      <c r="I20" s="6">
        <v>3.97</v>
      </c>
      <c r="J20" s="4">
        <v>-65.25</v>
      </c>
      <c r="L20" s="5">
        <v>43.49</v>
      </c>
      <c r="M20" s="6">
        <v>43.02</v>
      </c>
      <c r="N20" s="4">
        <v>13.04</v>
      </c>
      <c r="O20" s="6">
        <f t="shared" si="0"/>
        <v>0.13</v>
      </c>
      <c r="P20" s="6">
        <f t="shared" si="1"/>
        <v>0.06</v>
      </c>
      <c r="Q20" s="4">
        <f t="shared" si="2"/>
        <v>-1.01</v>
      </c>
      <c r="R20" s="6">
        <f t="shared" si="3"/>
        <v>-4.5199999999999996</v>
      </c>
      <c r="S20" s="6">
        <f t="shared" si="4"/>
        <v>65.25</v>
      </c>
      <c r="T20" s="4">
        <f t="shared" si="5"/>
        <v>-3.97</v>
      </c>
    </row>
    <row r="21" spans="2:20" x14ac:dyDescent="0.25">
      <c r="B21" s="5">
        <v>43.49</v>
      </c>
      <c r="C21" s="6">
        <v>43.02</v>
      </c>
      <c r="D21" s="4">
        <v>13.04</v>
      </c>
      <c r="E21" s="5">
        <v>-0.11</v>
      </c>
      <c r="F21" s="6">
        <v>-1.02</v>
      </c>
      <c r="G21" s="4">
        <v>-0.01</v>
      </c>
      <c r="H21" s="5">
        <v>-8.5399999999999991</v>
      </c>
      <c r="I21" s="6">
        <v>4.09</v>
      </c>
      <c r="J21" s="4">
        <v>-63.17</v>
      </c>
      <c r="L21" s="5">
        <v>43.49</v>
      </c>
      <c r="M21" s="6">
        <v>43.02</v>
      </c>
      <c r="N21" s="4">
        <v>13.04</v>
      </c>
      <c r="O21" s="6">
        <f t="shared" si="0"/>
        <v>0.11</v>
      </c>
      <c r="P21" s="6">
        <f t="shared" si="1"/>
        <v>0.01</v>
      </c>
      <c r="Q21" s="4">
        <f t="shared" si="2"/>
        <v>-1.02</v>
      </c>
      <c r="R21" s="6">
        <f t="shared" si="3"/>
        <v>-8.5399999999999991</v>
      </c>
      <c r="S21" s="6">
        <f t="shared" si="4"/>
        <v>63.17</v>
      </c>
      <c r="T21" s="4">
        <f t="shared" si="5"/>
        <v>-4.09</v>
      </c>
    </row>
    <row r="22" spans="2:20" x14ac:dyDescent="0.25">
      <c r="B22" s="5">
        <v>43.49</v>
      </c>
      <c r="C22" s="6">
        <v>43.02</v>
      </c>
      <c r="D22" s="4">
        <v>13.04</v>
      </c>
      <c r="E22" s="5">
        <v>-0.16</v>
      </c>
      <c r="F22" s="6">
        <v>-0.97</v>
      </c>
      <c r="G22" s="4">
        <v>0.03</v>
      </c>
      <c r="H22" s="5">
        <v>-12.39</v>
      </c>
      <c r="I22" s="6">
        <v>4.09</v>
      </c>
      <c r="J22" s="4">
        <v>-61.83</v>
      </c>
      <c r="L22" s="5">
        <v>43.49</v>
      </c>
      <c r="M22" s="6">
        <v>43.02</v>
      </c>
      <c r="N22" s="4">
        <v>13.04</v>
      </c>
      <c r="O22" s="6">
        <f t="shared" si="0"/>
        <v>0.16</v>
      </c>
      <c r="P22" s="6">
        <f t="shared" si="1"/>
        <v>-0.03</v>
      </c>
      <c r="Q22" s="4">
        <f t="shared" si="2"/>
        <v>-0.97</v>
      </c>
      <c r="R22" s="6">
        <f t="shared" si="3"/>
        <v>-12.39</v>
      </c>
      <c r="S22" s="6">
        <f t="shared" si="4"/>
        <v>61.83</v>
      </c>
      <c r="T22" s="4">
        <f t="shared" si="5"/>
        <v>-4.09</v>
      </c>
    </row>
    <row r="23" spans="2:20" x14ac:dyDescent="0.25">
      <c r="B23" s="5">
        <v>41.02</v>
      </c>
      <c r="C23" s="6">
        <v>45.17</v>
      </c>
      <c r="D23" s="4">
        <v>12.44</v>
      </c>
      <c r="E23" s="5">
        <v>-0.21</v>
      </c>
      <c r="F23" s="6">
        <v>-0.89</v>
      </c>
      <c r="G23" s="4">
        <v>0.11</v>
      </c>
      <c r="H23" s="5">
        <v>-14.28</v>
      </c>
      <c r="I23" s="6">
        <v>3.85</v>
      </c>
      <c r="J23" s="4">
        <v>-60.06</v>
      </c>
      <c r="L23" s="5">
        <v>41.02</v>
      </c>
      <c r="M23" s="6">
        <v>45.17</v>
      </c>
      <c r="N23" s="4">
        <v>12.44</v>
      </c>
      <c r="O23" s="6">
        <f t="shared" si="0"/>
        <v>0.21</v>
      </c>
      <c r="P23" s="6">
        <f t="shared" si="1"/>
        <v>-0.11</v>
      </c>
      <c r="Q23" s="4">
        <f t="shared" si="2"/>
        <v>-0.89</v>
      </c>
      <c r="R23" s="6">
        <f t="shared" si="3"/>
        <v>-14.28</v>
      </c>
      <c r="S23" s="6">
        <f t="shared" si="4"/>
        <v>60.06</v>
      </c>
      <c r="T23" s="4">
        <f t="shared" si="5"/>
        <v>-3.85</v>
      </c>
    </row>
    <row r="24" spans="2:20" x14ac:dyDescent="0.25">
      <c r="B24" s="5">
        <v>41.02</v>
      </c>
      <c r="C24" s="6">
        <v>45.17</v>
      </c>
      <c r="D24" s="4">
        <v>12.44</v>
      </c>
      <c r="E24" s="5">
        <v>-0.22</v>
      </c>
      <c r="F24" s="6">
        <v>-0.85</v>
      </c>
      <c r="G24" s="4">
        <v>0.16</v>
      </c>
      <c r="H24" s="5">
        <v>-13.67</v>
      </c>
      <c r="I24" s="6">
        <v>3.97</v>
      </c>
      <c r="J24" s="4">
        <v>-56.76</v>
      </c>
      <c r="L24" s="5">
        <v>41.02</v>
      </c>
      <c r="M24" s="6">
        <v>45.17</v>
      </c>
      <c r="N24" s="4">
        <v>12.44</v>
      </c>
      <c r="O24" s="6">
        <f t="shared" si="0"/>
        <v>0.22</v>
      </c>
      <c r="P24" s="6">
        <f t="shared" si="1"/>
        <v>-0.16</v>
      </c>
      <c r="Q24" s="4">
        <f t="shared" si="2"/>
        <v>-0.85</v>
      </c>
      <c r="R24" s="6">
        <f t="shared" si="3"/>
        <v>-13.67</v>
      </c>
      <c r="S24" s="6">
        <f t="shared" si="4"/>
        <v>56.76</v>
      </c>
      <c r="T24" s="4">
        <f t="shared" si="5"/>
        <v>-3.97</v>
      </c>
    </row>
    <row r="25" spans="2:20" x14ac:dyDescent="0.25">
      <c r="B25" s="5">
        <v>41.02</v>
      </c>
      <c r="C25" s="6">
        <v>45.17</v>
      </c>
      <c r="D25" s="4">
        <v>12.44</v>
      </c>
      <c r="E25" s="5">
        <v>-0.24</v>
      </c>
      <c r="F25" s="6">
        <v>-0.82</v>
      </c>
      <c r="G25" s="4">
        <v>0.21</v>
      </c>
      <c r="H25" s="5">
        <v>-12.02</v>
      </c>
      <c r="I25" s="6">
        <v>3.97</v>
      </c>
      <c r="J25" s="4">
        <v>-53.04</v>
      </c>
      <c r="L25" s="5">
        <v>41.02</v>
      </c>
      <c r="M25" s="6">
        <v>45.17</v>
      </c>
      <c r="N25" s="4">
        <v>12.44</v>
      </c>
      <c r="O25" s="6">
        <f t="shared" si="0"/>
        <v>0.24</v>
      </c>
      <c r="P25" s="6">
        <f t="shared" si="1"/>
        <v>-0.21</v>
      </c>
      <c r="Q25" s="4">
        <f t="shared" si="2"/>
        <v>-0.82</v>
      </c>
      <c r="R25" s="6">
        <f t="shared" si="3"/>
        <v>-12.02</v>
      </c>
      <c r="S25" s="6">
        <f t="shared" si="4"/>
        <v>53.04</v>
      </c>
      <c r="T25" s="4">
        <f t="shared" si="5"/>
        <v>-3.97</v>
      </c>
    </row>
    <row r="26" spans="2:20" x14ac:dyDescent="0.25">
      <c r="B26" s="5">
        <v>41.02</v>
      </c>
      <c r="C26" s="6">
        <v>45.17</v>
      </c>
      <c r="D26" s="4">
        <v>12.44</v>
      </c>
      <c r="E26" s="5">
        <v>-0.22</v>
      </c>
      <c r="F26" s="6">
        <v>-0.78</v>
      </c>
      <c r="G26" s="4">
        <v>0.27</v>
      </c>
      <c r="H26" s="5">
        <v>-8.67</v>
      </c>
      <c r="I26" s="6">
        <v>4.33</v>
      </c>
      <c r="J26" s="4">
        <v>-49.74</v>
      </c>
      <c r="L26" s="5">
        <v>41.02</v>
      </c>
      <c r="M26" s="6">
        <v>45.17</v>
      </c>
      <c r="N26" s="4">
        <v>12.44</v>
      </c>
      <c r="O26" s="6">
        <f t="shared" si="0"/>
        <v>0.22</v>
      </c>
      <c r="P26" s="6">
        <f t="shared" si="1"/>
        <v>-0.27</v>
      </c>
      <c r="Q26" s="4">
        <f t="shared" si="2"/>
        <v>-0.78</v>
      </c>
      <c r="R26" s="6">
        <f t="shared" si="3"/>
        <v>-8.67</v>
      </c>
      <c r="S26" s="6">
        <f t="shared" si="4"/>
        <v>49.74</v>
      </c>
      <c r="T26" s="4">
        <f t="shared" si="5"/>
        <v>-4.33</v>
      </c>
    </row>
    <row r="27" spans="2:20" x14ac:dyDescent="0.25">
      <c r="B27" s="5">
        <v>41.02</v>
      </c>
      <c r="C27" s="6">
        <v>45.17</v>
      </c>
      <c r="D27" s="4">
        <v>12.44</v>
      </c>
      <c r="E27" s="5">
        <v>-0.2</v>
      </c>
      <c r="F27" s="6">
        <v>-0.8</v>
      </c>
      <c r="G27" s="4">
        <v>0.3</v>
      </c>
      <c r="H27" s="5">
        <v>-4.76</v>
      </c>
      <c r="I27" s="6">
        <v>5.43</v>
      </c>
      <c r="J27" s="4">
        <v>-46.75</v>
      </c>
      <c r="L27" s="5">
        <v>41.02</v>
      </c>
      <c r="M27" s="6">
        <v>45.17</v>
      </c>
      <c r="N27" s="4">
        <v>12.44</v>
      </c>
      <c r="O27" s="6">
        <f t="shared" si="0"/>
        <v>0.2</v>
      </c>
      <c r="P27" s="6">
        <f t="shared" si="1"/>
        <v>-0.3</v>
      </c>
      <c r="Q27" s="4">
        <f t="shared" si="2"/>
        <v>-0.8</v>
      </c>
      <c r="R27" s="6">
        <f t="shared" si="3"/>
        <v>-4.76</v>
      </c>
      <c r="S27" s="6">
        <f t="shared" si="4"/>
        <v>46.75</v>
      </c>
      <c r="T27" s="4">
        <f t="shared" si="5"/>
        <v>-5.43</v>
      </c>
    </row>
    <row r="28" spans="2:20" x14ac:dyDescent="0.25">
      <c r="B28" s="5">
        <v>41.02</v>
      </c>
      <c r="C28" s="6">
        <v>45.17</v>
      </c>
      <c r="D28" s="4">
        <v>12.44</v>
      </c>
      <c r="E28" s="5">
        <v>-0.22</v>
      </c>
      <c r="F28" s="6">
        <v>-0.79</v>
      </c>
      <c r="G28" s="4">
        <v>0.28999999999999998</v>
      </c>
      <c r="H28" s="5">
        <v>-2.0099999999999998</v>
      </c>
      <c r="I28" s="6">
        <v>5.55</v>
      </c>
      <c r="J28" s="4">
        <v>-43.52</v>
      </c>
      <c r="L28" s="5">
        <v>41.02</v>
      </c>
      <c r="M28" s="6">
        <v>45.17</v>
      </c>
      <c r="N28" s="4">
        <v>12.44</v>
      </c>
      <c r="O28" s="6">
        <f t="shared" si="0"/>
        <v>0.22</v>
      </c>
      <c r="P28" s="6">
        <f t="shared" si="1"/>
        <v>-0.28999999999999998</v>
      </c>
      <c r="Q28" s="4">
        <f t="shared" si="2"/>
        <v>-0.79</v>
      </c>
      <c r="R28" s="6">
        <f t="shared" si="3"/>
        <v>-2.0099999999999998</v>
      </c>
      <c r="S28" s="6">
        <f t="shared" si="4"/>
        <v>43.52</v>
      </c>
      <c r="T28" s="4">
        <f t="shared" si="5"/>
        <v>-5.55</v>
      </c>
    </row>
    <row r="29" spans="2:20" x14ac:dyDescent="0.25">
      <c r="B29" s="5">
        <v>39.75</v>
      </c>
      <c r="C29" s="6">
        <v>46</v>
      </c>
      <c r="D29" s="4">
        <v>12.06</v>
      </c>
      <c r="E29" s="5">
        <v>-0.23</v>
      </c>
      <c r="F29" s="6">
        <v>-0.82</v>
      </c>
      <c r="G29" s="4">
        <v>0.26</v>
      </c>
      <c r="H29" s="5">
        <v>2.0099999999999998</v>
      </c>
      <c r="I29" s="6">
        <v>4.76</v>
      </c>
      <c r="J29" s="4">
        <v>-40.53</v>
      </c>
      <c r="L29" s="5">
        <v>39.75</v>
      </c>
      <c r="M29" s="6">
        <v>46</v>
      </c>
      <c r="N29" s="4">
        <v>12.06</v>
      </c>
      <c r="O29" s="6">
        <f t="shared" si="0"/>
        <v>0.23</v>
      </c>
      <c r="P29" s="6">
        <f t="shared" si="1"/>
        <v>-0.26</v>
      </c>
      <c r="Q29" s="4">
        <f t="shared" si="2"/>
        <v>-0.82</v>
      </c>
      <c r="R29" s="6">
        <f t="shared" si="3"/>
        <v>2.0099999999999998</v>
      </c>
      <c r="S29" s="6">
        <f t="shared" si="4"/>
        <v>40.53</v>
      </c>
      <c r="T29" s="4">
        <f t="shared" si="5"/>
        <v>-4.76</v>
      </c>
    </row>
    <row r="30" spans="2:20" x14ac:dyDescent="0.25">
      <c r="B30" s="5">
        <v>39.75</v>
      </c>
      <c r="C30" s="6">
        <v>46</v>
      </c>
      <c r="D30" s="4">
        <v>12.06</v>
      </c>
      <c r="E30" s="5">
        <v>-0.25</v>
      </c>
      <c r="F30" s="6">
        <v>-0.81</v>
      </c>
      <c r="G30" s="4">
        <v>0.24</v>
      </c>
      <c r="H30" s="5">
        <v>7.39</v>
      </c>
      <c r="I30" s="6">
        <v>3.78</v>
      </c>
      <c r="J30" s="4">
        <v>-35.83</v>
      </c>
      <c r="L30" s="5">
        <v>39.75</v>
      </c>
      <c r="M30" s="6">
        <v>46</v>
      </c>
      <c r="N30" s="4">
        <v>12.06</v>
      </c>
      <c r="O30" s="6">
        <f t="shared" si="0"/>
        <v>0.25</v>
      </c>
      <c r="P30" s="6">
        <f t="shared" si="1"/>
        <v>-0.24</v>
      </c>
      <c r="Q30" s="4">
        <f t="shared" si="2"/>
        <v>-0.81</v>
      </c>
      <c r="R30" s="6">
        <f t="shared" si="3"/>
        <v>7.39</v>
      </c>
      <c r="S30" s="6">
        <f t="shared" si="4"/>
        <v>35.83</v>
      </c>
      <c r="T30" s="4">
        <f t="shared" si="5"/>
        <v>-3.78</v>
      </c>
    </row>
    <row r="31" spans="2:20" x14ac:dyDescent="0.25">
      <c r="B31" s="5">
        <v>39.75</v>
      </c>
      <c r="C31" s="6">
        <v>46</v>
      </c>
      <c r="D31" s="4">
        <v>12.06</v>
      </c>
      <c r="E31" s="5">
        <v>-0.27</v>
      </c>
      <c r="F31" s="6">
        <v>-0.85</v>
      </c>
      <c r="G31" s="4">
        <v>0.18</v>
      </c>
      <c r="H31" s="5">
        <v>7.39</v>
      </c>
      <c r="I31" s="6">
        <v>3.78</v>
      </c>
      <c r="J31" s="4">
        <v>-35.83</v>
      </c>
      <c r="L31" s="5">
        <v>39.75</v>
      </c>
      <c r="M31" s="6">
        <v>46</v>
      </c>
      <c r="N31" s="4">
        <v>12.06</v>
      </c>
      <c r="O31" s="6">
        <f t="shared" si="0"/>
        <v>0.27</v>
      </c>
      <c r="P31" s="6">
        <f t="shared" si="1"/>
        <v>-0.18</v>
      </c>
      <c r="Q31" s="4">
        <f t="shared" si="2"/>
        <v>-0.85</v>
      </c>
      <c r="R31" s="6">
        <f t="shared" si="3"/>
        <v>7.39</v>
      </c>
      <c r="S31" s="6">
        <f t="shared" si="4"/>
        <v>35.83</v>
      </c>
      <c r="T31" s="4">
        <f t="shared" si="5"/>
        <v>-3.78</v>
      </c>
    </row>
    <row r="32" spans="2:20" x14ac:dyDescent="0.25">
      <c r="B32" s="5">
        <v>39.75</v>
      </c>
      <c r="C32" s="6">
        <v>46</v>
      </c>
      <c r="D32" s="4">
        <v>12.06</v>
      </c>
      <c r="E32" s="5">
        <v>-0.3</v>
      </c>
      <c r="F32" s="6">
        <v>-0.88</v>
      </c>
      <c r="G32" s="4">
        <v>0.1</v>
      </c>
      <c r="H32" s="5">
        <v>13.12</v>
      </c>
      <c r="I32" s="6">
        <v>2.38</v>
      </c>
      <c r="J32" s="4">
        <v>-33.200000000000003</v>
      </c>
      <c r="L32" s="5">
        <v>39.75</v>
      </c>
      <c r="M32" s="6">
        <v>46</v>
      </c>
      <c r="N32" s="4">
        <v>12.06</v>
      </c>
      <c r="O32" s="6">
        <f t="shared" si="0"/>
        <v>0.3</v>
      </c>
      <c r="P32" s="6">
        <f t="shared" si="1"/>
        <v>-0.1</v>
      </c>
      <c r="Q32" s="4">
        <f t="shared" si="2"/>
        <v>-0.88</v>
      </c>
      <c r="R32" s="6">
        <f t="shared" si="3"/>
        <v>13.12</v>
      </c>
      <c r="S32" s="6">
        <f t="shared" si="4"/>
        <v>33.200000000000003</v>
      </c>
      <c r="T32" s="4">
        <f t="shared" si="5"/>
        <v>-2.38</v>
      </c>
    </row>
    <row r="33" spans="2:20" x14ac:dyDescent="0.25">
      <c r="B33" s="5">
        <v>39.75</v>
      </c>
      <c r="C33" s="6">
        <v>46</v>
      </c>
      <c r="D33" s="4">
        <v>12.06</v>
      </c>
      <c r="E33" s="5">
        <v>-0.33</v>
      </c>
      <c r="F33" s="6">
        <v>-0.91</v>
      </c>
      <c r="G33" s="4">
        <v>0.02</v>
      </c>
      <c r="H33" s="5">
        <v>13.67</v>
      </c>
      <c r="I33" s="6">
        <v>0.85</v>
      </c>
      <c r="J33" s="4">
        <v>-30.46</v>
      </c>
      <c r="L33" s="5">
        <v>39.75</v>
      </c>
      <c r="M33" s="6">
        <v>46</v>
      </c>
      <c r="N33" s="4">
        <v>12.06</v>
      </c>
      <c r="O33" s="6">
        <f t="shared" si="0"/>
        <v>0.33</v>
      </c>
      <c r="P33" s="6">
        <f t="shared" si="1"/>
        <v>-0.02</v>
      </c>
      <c r="Q33" s="4">
        <f t="shared" si="2"/>
        <v>-0.91</v>
      </c>
      <c r="R33" s="6">
        <f t="shared" si="3"/>
        <v>13.67</v>
      </c>
      <c r="S33" s="6">
        <f t="shared" si="4"/>
        <v>30.46</v>
      </c>
      <c r="T33" s="4">
        <f t="shared" si="5"/>
        <v>-0.85</v>
      </c>
    </row>
    <row r="34" spans="2:20" x14ac:dyDescent="0.25">
      <c r="B34" s="5">
        <v>38.71</v>
      </c>
      <c r="C34" s="6">
        <v>46.9</v>
      </c>
      <c r="D34" s="4">
        <v>13.24</v>
      </c>
      <c r="E34" s="5">
        <v>-0.31</v>
      </c>
      <c r="F34" s="6">
        <v>-0.95</v>
      </c>
      <c r="G34" s="4">
        <v>-0.02</v>
      </c>
      <c r="H34" s="5">
        <v>11.96</v>
      </c>
      <c r="I34" s="6">
        <v>-1.34</v>
      </c>
      <c r="J34" s="4">
        <v>-27.28</v>
      </c>
      <c r="L34" s="5">
        <v>38.71</v>
      </c>
      <c r="M34" s="6">
        <v>46.9</v>
      </c>
      <c r="N34" s="4">
        <v>13.24</v>
      </c>
      <c r="O34" s="6">
        <f t="shared" si="0"/>
        <v>0.31</v>
      </c>
      <c r="P34" s="6">
        <f t="shared" si="1"/>
        <v>0.02</v>
      </c>
      <c r="Q34" s="4">
        <f t="shared" si="2"/>
        <v>-0.95</v>
      </c>
      <c r="R34" s="6">
        <f t="shared" si="3"/>
        <v>11.96</v>
      </c>
      <c r="S34" s="6">
        <f t="shared" si="4"/>
        <v>27.28</v>
      </c>
      <c r="T34" s="4">
        <f t="shared" si="5"/>
        <v>1.34</v>
      </c>
    </row>
    <row r="35" spans="2:20" x14ac:dyDescent="0.25">
      <c r="B35" s="5">
        <v>38.71</v>
      </c>
      <c r="C35" s="6">
        <v>46.9</v>
      </c>
      <c r="D35" s="4">
        <v>13.24</v>
      </c>
      <c r="E35" s="5">
        <v>-0.35</v>
      </c>
      <c r="F35" s="6">
        <v>-0.95</v>
      </c>
      <c r="G35" s="4">
        <v>-7.0000000000000007E-2</v>
      </c>
      <c r="H35" s="5">
        <v>4.09</v>
      </c>
      <c r="I35" s="6">
        <v>-4.88</v>
      </c>
      <c r="J35" s="4">
        <v>-19.41</v>
      </c>
      <c r="L35" s="5">
        <v>38.71</v>
      </c>
      <c r="M35" s="6">
        <v>46.9</v>
      </c>
      <c r="N35" s="4">
        <v>13.24</v>
      </c>
      <c r="O35" s="6">
        <f t="shared" si="0"/>
        <v>0.35</v>
      </c>
      <c r="P35" s="6">
        <f t="shared" si="1"/>
        <v>7.0000000000000007E-2</v>
      </c>
      <c r="Q35" s="4">
        <f t="shared" si="2"/>
        <v>-0.95</v>
      </c>
      <c r="R35" s="6">
        <f t="shared" si="3"/>
        <v>4.09</v>
      </c>
      <c r="S35" s="6">
        <f t="shared" si="4"/>
        <v>19.41</v>
      </c>
      <c r="T35" s="4">
        <f t="shared" si="5"/>
        <v>4.88</v>
      </c>
    </row>
    <row r="36" spans="2:20" x14ac:dyDescent="0.25">
      <c r="B36" s="5">
        <v>38.71</v>
      </c>
      <c r="C36" s="6">
        <v>46.9</v>
      </c>
      <c r="D36" s="4">
        <v>13.24</v>
      </c>
      <c r="E36" s="5">
        <v>-0.39</v>
      </c>
      <c r="F36" s="6">
        <v>-0.95</v>
      </c>
      <c r="G36" s="4">
        <v>-0.09</v>
      </c>
      <c r="H36" s="5">
        <v>-0.18</v>
      </c>
      <c r="I36" s="6">
        <v>-5.92</v>
      </c>
      <c r="J36" s="4">
        <v>-15.14</v>
      </c>
      <c r="L36" s="5">
        <v>38.71</v>
      </c>
      <c r="M36" s="6">
        <v>46.9</v>
      </c>
      <c r="N36" s="4">
        <v>13.24</v>
      </c>
      <c r="O36" s="6">
        <f t="shared" si="0"/>
        <v>0.39</v>
      </c>
      <c r="P36" s="6">
        <f t="shared" si="1"/>
        <v>0.09</v>
      </c>
      <c r="Q36" s="4">
        <f t="shared" si="2"/>
        <v>-0.95</v>
      </c>
      <c r="R36" s="6">
        <f t="shared" si="3"/>
        <v>-0.18</v>
      </c>
      <c r="S36" s="6">
        <f t="shared" si="4"/>
        <v>15.14</v>
      </c>
      <c r="T36" s="4">
        <f t="shared" si="5"/>
        <v>5.92</v>
      </c>
    </row>
    <row r="37" spans="2:20" x14ac:dyDescent="0.25">
      <c r="B37" s="5">
        <v>38.71</v>
      </c>
      <c r="C37" s="6">
        <v>46.9</v>
      </c>
      <c r="D37" s="4">
        <v>13.24</v>
      </c>
      <c r="E37" s="5">
        <v>-0.41</v>
      </c>
      <c r="F37" s="6">
        <v>-0.92</v>
      </c>
      <c r="G37" s="4">
        <v>-0.1</v>
      </c>
      <c r="H37" s="5">
        <v>-3.6</v>
      </c>
      <c r="I37" s="6">
        <v>-5.37</v>
      </c>
      <c r="J37" s="4">
        <v>-10.56</v>
      </c>
      <c r="L37" s="5">
        <v>38.71</v>
      </c>
      <c r="M37" s="6">
        <v>46.9</v>
      </c>
      <c r="N37" s="4">
        <v>13.24</v>
      </c>
      <c r="O37" s="6">
        <f t="shared" si="0"/>
        <v>0.41</v>
      </c>
      <c r="P37" s="6">
        <f t="shared" si="1"/>
        <v>0.1</v>
      </c>
      <c r="Q37" s="4">
        <f t="shared" si="2"/>
        <v>-0.92</v>
      </c>
      <c r="R37" s="6">
        <f t="shared" si="3"/>
        <v>-3.6</v>
      </c>
      <c r="S37" s="6">
        <f t="shared" si="4"/>
        <v>10.56</v>
      </c>
      <c r="T37" s="4">
        <f t="shared" si="5"/>
        <v>5.37</v>
      </c>
    </row>
    <row r="38" spans="2:20" x14ac:dyDescent="0.25">
      <c r="B38" s="5">
        <v>38.71</v>
      </c>
      <c r="C38" s="6">
        <v>46.9</v>
      </c>
      <c r="D38" s="4">
        <v>13.24</v>
      </c>
      <c r="E38" s="5">
        <v>-0.35</v>
      </c>
      <c r="F38" s="6">
        <v>-0.95</v>
      </c>
      <c r="G38" s="4">
        <v>-7.0000000000000007E-2</v>
      </c>
      <c r="H38" s="5">
        <v>-6.53</v>
      </c>
      <c r="I38" s="6">
        <v>-3.23</v>
      </c>
      <c r="J38" s="4">
        <v>-5.86</v>
      </c>
      <c r="L38" s="5">
        <v>38.71</v>
      </c>
      <c r="M38" s="6">
        <v>46.9</v>
      </c>
      <c r="N38" s="4">
        <v>13.24</v>
      </c>
      <c r="O38" s="6">
        <f t="shared" si="0"/>
        <v>0.35</v>
      </c>
      <c r="P38" s="6">
        <f t="shared" si="1"/>
        <v>7.0000000000000007E-2</v>
      </c>
      <c r="Q38" s="4">
        <f t="shared" si="2"/>
        <v>-0.95</v>
      </c>
      <c r="R38" s="6">
        <f t="shared" si="3"/>
        <v>-6.53</v>
      </c>
      <c r="S38" s="6">
        <f t="shared" si="4"/>
        <v>5.86</v>
      </c>
      <c r="T38" s="4">
        <f t="shared" si="5"/>
        <v>3.23</v>
      </c>
    </row>
    <row r="39" spans="2:20" x14ac:dyDescent="0.25">
      <c r="B39" s="5">
        <v>38.5</v>
      </c>
      <c r="C39" s="6">
        <v>47.66</v>
      </c>
      <c r="D39" s="4">
        <v>13.57</v>
      </c>
      <c r="E39" s="5">
        <v>-0.31</v>
      </c>
      <c r="F39" s="6">
        <v>-0.93</v>
      </c>
      <c r="G39" s="4">
        <v>0.05</v>
      </c>
      <c r="H39" s="5">
        <v>-9.34</v>
      </c>
      <c r="I39" s="6">
        <v>-1.22</v>
      </c>
      <c r="J39" s="4">
        <v>-2.2000000000000002</v>
      </c>
      <c r="L39" s="5">
        <v>38.5</v>
      </c>
      <c r="M39" s="6">
        <v>47.66</v>
      </c>
      <c r="N39" s="4">
        <v>13.57</v>
      </c>
      <c r="O39" s="6">
        <f t="shared" si="0"/>
        <v>0.31</v>
      </c>
      <c r="P39" s="6">
        <f t="shared" si="1"/>
        <v>-0.05</v>
      </c>
      <c r="Q39" s="4">
        <f t="shared" si="2"/>
        <v>-0.93</v>
      </c>
      <c r="R39" s="6">
        <f t="shared" si="3"/>
        <v>-9.34</v>
      </c>
      <c r="S39" s="6">
        <f t="shared" si="4"/>
        <v>2.2000000000000002</v>
      </c>
      <c r="T39" s="4">
        <f t="shared" si="5"/>
        <v>1.22</v>
      </c>
    </row>
    <row r="40" spans="2:20" x14ac:dyDescent="0.25">
      <c r="B40" s="5">
        <v>38.5</v>
      </c>
      <c r="C40" s="6">
        <v>47.66</v>
      </c>
      <c r="D40" s="4">
        <v>13.57</v>
      </c>
      <c r="E40" s="5">
        <v>-0.26</v>
      </c>
      <c r="F40" s="6">
        <v>-0.92</v>
      </c>
      <c r="G40" s="4">
        <v>0.15</v>
      </c>
      <c r="H40" s="5">
        <v>-12.39</v>
      </c>
      <c r="I40" s="6">
        <v>0.49</v>
      </c>
      <c r="J40" s="4">
        <v>-0.43</v>
      </c>
      <c r="L40" s="5">
        <v>38.5</v>
      </c>
      <c r="M40" s="6">
        <v>47.66</v>
      </c>
      <c r="N40" s="4">
        <v>13.57</v>
      </c>
      <c r="O40" s="6">
        <f t="shared" si="0"/>
        <v>0.26</v>
      </c>
      <c r="P40" s="6">
        <f t="shared" si="1"/>
        <v>-0.15</v>
      </c>
      <c r="Q40" s="4">
        <f t="shared" si="2"/>
        <v>-0.92</v>
      </c>
      <c r="R40" s="6">
        <f t="shared" si="3"/>
        <v>-12.39</v>
      </c>
      <c r="S40" s="6">
        <f t="shared" si="4"/>
        <v>0.43</v>
      </c>
      <c r="T40" s="4">
        <f t="shared" si="5"/>
        <v>-0.49</v>
      </c>
    </row>
    <row r="41" spans="2:20" x14ac:dyDescent="0.25">
      <c r="B41" s="5">
        <v>38.5</v>
      </c>
      <c r="C41" s="6">
        <v>47.66</v>
      </c>
      <c r="D41" s="4">
        <v>13.57</v>
      </c>
      <c r="E41" s="5">
        <v>-0.22</v>
      </c>
      <c r="F41" s="6">
        <v>-0.92</v>
      </c>
      <c r="G41" s="4">
        <v>0.21</v>
      </c>
      <c r="H41" s="5">
        <v>-12.76</v>
      </c>
      <c r="I41" s="6">
        <v>2.87</v>
      </c>
      <c r="J41" s="4">
        <v>1.1599999999999999</v>
      </c>
      <c r="L41" s="5">
        <v>38.5</v>
      </c>
      <c r="M41" s="6">
        <v>47.66</v>
      </c>
      <c r="N41" s="4">
        <v>13.57</v>
      </c>
      <c r="O41" s="6">
        <f t="shared" si="0"/>
        <v>0.22</v>
      </c>
      <c r="P41" s="6">
        <f t="shared" si="1"/>
        <v>-0.21</v>
      </c>
      <c r="Q41" s="4">
        <f t="shared" si="2"/>
        <v>-0.92</v>
      </c>
      <c r="R41" s="6">
        <f t="shared" si="3"/>
        <v>-12.76</v>
      </c>
      <c r="S41" s="6">
        <f t="shared" si="4"/>
        <v>-1.1599999999999999</v>
      </c>
      <c r="T41" s="4">
        <f t="shared" si="5"/>
        <v>-2.87</v>
      </c>
    </row>
    <row r="42" spans="2:20" x14ac:dyDescent="0.25">
      <c r="B42" s="5">
        <v>38.5</v>
      </c>
      <c r="C42" s="6">
        <v>47.66</v>
      </c>
      <c r="D42" s="4">
        <v>13.57</v>
      </c>
      <c r="E42" s="5">
        <v>-0.21</v>
      </c>
      <c r="F42" s="6">
        <v>-0.91</v>
      </c>
      <c r="G42" s="4">
        <v>0.24</v>
      </c>
      <c r="H42" s="5">
        <v>-11.72</v>
      </c>
      <c r="I42" s="6">
        <v>4.82</v>
      </c>
      <c r="J42" s="4">
        <v>2.87</v>
      </c>
      <c r="L42" s="5">
        <v>38.5</v>
      </c>
      <c r="M42" s="6">
        <v>47.66</v>
      </c>
      <c r="N42" s="4">
        <v>13.57</v>
      </c>
      <c r="O42" s="6">
        <f t="shared" si="0"/>
        <v>0.21</v>
      </c>
      <c r="P42" s="6">
        <f t="shared" si="1"/>
        <v>-0.24</v>
      </c>
      <c r="Q42" s="4">
        <f t="shared" si="2"/>
        <v>-0.91</v>
      </c>
      <c r="R42" s="6">
        <f t="shared" si="3"/>
        <v>-11.72</v>
      </c>
      <c r="S42" s="6">
        <f t="shared" si="4"/>
        <v>-2.87</v>
      </c>
      <c r="T42" s="4">
        <f t="shared" si="5"/>
        <v>-4.82</v>
      </c>
    </row>
    <row r="43" spans="2:20" x14ac:dyDescent="0.25">
      <c r="B43" s="5">
        <v>38.5</v>
      </c>
      <c r="C43" s="6">
        <v>47.66</v>
      </c>
      <c r="D43" s="4">
        <v>13.57</v>
      </c>
      <c r="E43" s="5">
        <v>-0.18</v>
      </c>
      <c r="F43" s="6">
        <v>-0.93</v>
      </c>
      <c r="G43" s="4">
        <v>0.26</v>
      </c>
      <c r="H43" s="5">
        <v>-7.63</v>
      </c>
      <c r="I43" s="6">
        <v>5.8</v>
      </c>
      <c r="J43" s="4">
        <v>3.17</v>
      </c>
      <c r="L43" s="5">
        <v>38.5</v>
      </c>
      <c r="M43" s="6">
        <v>47.66</v>
      </c>
      <c r="N43" s="4">
        <v>13.57</v>
      </c>
      <c r="O43" s="6">
        <f t="shared" si="0"/>
        <v>0.18</v>
      </c>
      <c r="P43" s="6">
        <f t="shared" si="1"/>
        <v>-0.26</v>
      </c>
      <c r="Q43" s="4">
        <f t="shared" si="2"/>
        <v>-0.93</v>
      </c>
      <c r="R43" s="6">
        <f t="shared" si="3"/>
        <v>-7.63</v>
      </c>
      <c r="S43" s="6">
        <f t="shared" si="4"/>
        <v>-3.17</v>
      </c>
      <c r="T43" s="4">
        <f t="shared" si="5"/>
        <v>-5.8</v>
      </c>
    </row>
    <row r="44" spans="2:20" x14ac:dyDescent="0.25">
      <c r="B44" s="5">
        <v>38.450000000000003</v>
      </c>
      <c r="C44" s="6">
        <v>47.25</v>
      </c>
      <c r="D44" s="4">
        <v>12.3</v>
      </c>
      <c r="E44" s="5">
        <v>-0.17</v>
      </c>
      <c r="F44" s="6">
        <v>-0.92</v>
      </c>
      <c r="G44" s="4">
        <v>0.28000000000000003</v>
      </c>
      <c r="H44" s="5">
        <v>-4.46</v>
      </c>
      <c r="I44" s="6">
        <v>5.43</v>
      </c>
      <c r="J44" s="4">
        <v>2.5</v>
      </c>
      <c r="L44" s="5">
        <v>38.450000000000003</v>
      </c>
      <c r="M44" s="6">
        <v>47.25</v>
      </c>
      <c r="N44" s="4">
        <v>12.3</v>
      </c>
      <c r="O44" s="6">
        <f t="shared" si="0"/>
        <v>0.17</v>
      </c>
      <c r="P44" s="6">
        <f t="shared" si="1"/>
        <v>-0.28000000000000003</v>
      </c>
      <c r="Q44" s="4">
        <f t="shared" si="2"/>
        <v>-0.92</v>
      </c>
      <c r="R44" s="6">
        <f t="shared" si="3"/>
        <v>-4.46</v>
      </c>
      <c r="S44" s="6">
        <f t="shared" si="4"/>
        <v>-2.5</v>
      </c>
      <c r="T44" s="4">
        <f t="shared" si="5"/>
        <v>-5.43</v>
      </c>
    </row>
    <row r="45" spans="2:20" x14ac:dyDescent="0.25">
      <c r="B45" s="5">
        <v>38.450000000000003</v>
      </c>
      <c r="C45" s="6">
        <v>47.25</v>
      </c>
      <c r="D45" s="4">
        <v>12.3</v>
      </c>
      <c r="E45" s="5">
        <v>-0.18</v>
      </c>
      <c r="F45" s="6">
        <v>-0.92</v>
      </c>
      <c r="G45" s="4">
        <v>0.28999999999999998</v>
      </c>
      <c r="H45" s="5">
        <v>-1.71</v>
      </c>
      <c r="I45" s="6">
        <v>4.7</v>
      </c>
      <c r="J45" s="4">
        <v>1.59</v>
      </c>
      <c r="L45" s="5">
        <v>38.450000000000003</v>
      </c>
      <c r="M45" s="6">
        <v>47.25</v>
      </c>
      <c r="N45" s="4">
        <v>12.3</v>
      </c>
      <c r="O45" s="6">
        <f t="shared" si="0"/>
        <v>0.18</v>
      </c>
      <c r="P45" s="6">
        <f t="shared" si="1"/>
        <v>-0.28999999999999998</v>
      </c>
      <c r="Q45" s="4">
        <f t="shared" si="2"/>
        <v>-0.92</v>
      </c>
      <c r="R45" s="6">
        <f t="shared" si="3"/>
        <v>-1.71</v>
      </c>
      <c r="S45" s="6">
        <f t="shared" si="4"/>
        <v>-1.59</v>
      </c>
      <c r="T45" s="4">
        <f t="shared" si="5"/>
        <v>-4.7</v>
      </c>
    </row>
    <row r="46" spans="2:20" x14ac:dyDescent="0.25">
      <c r="B46" s="5">
        <v>38.450000000000003</v>
      </c>
      <c r="C46" s="6">
        <v>47.25</v>
      </c>
      <c r="D46" s="4">
        <v>12.3</v>
      </c>
      <c r="E46" s="5">
        <v>-0.2</v>
      </c>
      <c r="F46" s="6">
        <v>-0.92</v>
      </c>
      <c r="G46" s="4">
        <v>0.25</v>
      </c>
      <c r="H46" s="5">
        <v>0.79</v>
      </c>
      <c r="I46" s="6">
        <v>3.72</v>
      </c>
      <c r="J46" s="4">
        <v>1.22</v>
      </c>
      <c r="L46" s="5">
        <v>38.450000000000003</v>
      </c>
      <c r="M46" s="6">
        <v>47.25</v>
      </c>
      <c r="N46" s="4">
        <v>12.3</v>
      </c>
      <c r="O46" s="6">
        <f t="shared" si="0"/>
        <v>0.2</v>
      </c>
      <c r="P46" s="6">
        <f t="shared" si="1"/>
        <v>-0.25</v>
      </c>
      <c r="Q46" s="4">
        <f t="shared" si="2"/>
        <v>-0.92</v>
      </c>
      <c r="R46" s="6">
        <f t="shared" si="3"/>
        <v>0.79</v>
      </c>
      <c r="S46" s="6">
        <f t="shared" si="4"/>
        <v>-1.22</v>
      </c>
      <c r="T46" s="4">
        <f t="shared" si="5"/>
        <v>-3.72</v>
      </c>
    </row>
    <row r="47" spans="2:20" x14ac:dyDescent="0.25">
      <c r="B47" s="5">
        <v>38.450000000000003</v>
      </c>
      <c r="C47" s="6">
        <v>47.25</v>
      </c>
      <c r="D47" s="4">
        <v>12.3</v>
      </c>
      <c r="E47" s="5">
        <v>-0.25</v>
      </c>
      <c r="F47" s="6">
        <v>-0.9</v>
      </c>
      <c r="G47" s="4">
        <v>0.19</v>
      </c>
      <c r="H47" s="5">
        <v>2.62</v>
      </c>
      <c r="I47" s="6">
        <v>1.95</v>
      </c>
      <c r="J47" s="4">
        <v>1.34</v>
      </c>
      <c r="L47" s="5">
        <v>38.450000000000003</v>
      </c>
      <c r="M47" s="6">
        <v>47.25</v>
      </c>
      <c r="N47" s="4">
        <v>12.3</v>
      </c>
      <c r="O47" s="6">
        <f t="shared" si="0"/>
        <v>0.25</v>
      </c>
      <c r="P47" s="6">
        <f t="shared" si="1"/>
        <v>-0.19</v>
      </c>
      <c r="Q47" s="4">
        <f t="shared" si="2"/>
        <v>-0.9</v>
      </c>
      <c r="R47" s="6">
        <f t="shared" si="3"/>
        <v>2.62</v>
      </c>
      <c r="S47" s="6">
        <f t="shared" si="4"/>
        <v>-1.34</v>
      </c>
      <c r="T47" s="4">
        <f t="shared" si="5"/>
        <v>-1.95</v>
      </c>
    </row>
    <row r="48" spans="2:20" x14ac:dyDescent="0.25">
      <c r="B48" s="5">
        <v>38.450000000000003</v>
      </c>
      <c r="C48" s="6">
        <v>47.25</v>
      </c>
      <c r="D48" s="4">
        <v>12.3</v>
      </c>
      <c r="E48" s="5">
        <v>-0.26</v>
      </c>
      <c r="F48" s="6">
        <v>-0.91</v>
      </c>
      <c r="G48" s="4">
        <v>0.15</v>
      </c>
      <c r="H48" s="5">
        <v>4.1500000000000004</v>
      </c>
      <c r="I48" s="6">
        <v>0.67</v>
      </c>
      <c r="J48" s="4">
        <v>2.08</v>
      </c>
      <c r="L48" s="5">
        <v>38.450000000000003</v>
      </c>
      <c r="M48" s="6">
        <v>47.25</v>
      </c>
      <c r="N48" s="4">
        <v>12.3</v>
      </c>
      <c r="O48" s="6">
        <f t="shared" si="0"/>
        <v>0.26</v>
      </c>
      <c r="P48" s="6">
        <f t="shared" si="1"/>
        <v>-0.15</v>
      </c>
      <c r="Q48" s="4">
        <f t="shared" si="2"/>
        <v>-0.91</v>
      </c>
      <c r="R48" s="6">
        <f t="shared" si="3"/>
        <v>4.1500000000000004</v>
      </c>
      <c r="S48" s="6">
        <f t="shared" si="4"/>
        <v>-2.08</v>
      </c>
      <c r="T48" s="4">
        <f t="shared" si="5"/>
        <v>-0.67</v>
      </c>
    </row>
    <row r="49" spans="2:20" x14ac:dyDescent="0.25">
      <c r="B49" s="5">
        <v>38.44</v>
      </c>
      <c r="C49" s="6">
        <v>46.98</v>
      </c>
      <c r="D49" s="4">
        <v>13.71</v>
      </c>
      <c r="E49" s="5">
        <v>-0.28999999999999998</v>
      </c>
      <c r="F49" s="6">
        <v>-0.9</v>
      </c>
      <c r="G49" s="4">
        <v>0.11</v>
      </c>
      <c r="H49" s="5">
        <v>4.76</v>
      </c>
      <c r="I49" s="6">
        <v>-0.61</v>
      </c>
      <c r="J49" s="4">
        <v>3.85</v>
      </c>
      <c r="L49" s="5">
        <v>38.44</v>
      </c>
      <c r="M49" s="6">
        <v>46.98</v>
      </c>
      <c r="N49" s="4">
        <v>13.71</v>
      </c>
      <c r="O49" s="6">
        <f t="shared" si="0"/>
        <v>0.28999999999999998</v>
      </c>
      <c r="P49" s="6">
        <f t="shared" si="1"/>
        <v>-0.11</v>
      </c>
      <c r="Q49" s="4">
        <f t="shared" si="2"/>
        <v>-0.9</v>
      </c>
      <c r="R49" s="6">
        <f t="shared" si="3"/>
        <v>4.76</v>
      </c>
      <c r="S49" s="6">
        <f t="shared" si="4"/>
        <v>-3.85</v>
      </c>
      <c r="T49" s="4">
        <f t="shared" si="5"/>
        <v>0.61</v>
      </c>
    </row>
    <row r="50" spans="2:20" x14ac:dyDescent="0.25">
      <c r="B50" s="5">
        <v>38.44</v>
      </c>
      <c r="C50" s="6">
        <v>46.98</v>
      </c>
      <c r="D50" s="4">
        <v>13.71</v>
      </c>
      <c r="E50" s="5">
        <v>-0.35</v>
      </c>
      <c r="F50" s="6">
        <v>-0.86</v>
      </c>
      <c r="G50" s="4">
        <v>0.09</v>
      </c>
      <c r="H50" s="5">
        <v>3.85</v>
      </c>
      <c r="I50" s="6">
        <v>-2.08</v>
      </c>
      <c r="J50" s="4">
        <v>6.41</v>
      </c>
      <c r="L50" s="5">
        <v>38.44</v>
      </c>
      <c r="M50" s="6">
        <v>46.98</v>
      </c>
      <c r="N50" s="4">
        <v>13.71</v>
      </c>
      <c r="O50" s="6">
        <f t="shared" si="0"/>
        <v>0.35</v>
      </c>
      <c r="P50" s="6">
        <f t="shared" si="1"/>
        <v>-0.09</v>
      </c>
      <c r="Q50" s="4">
        <f t="shared" si="2"/>
        <v>-0.86</v>
      </c>
      <c r="R50" s="6">
        <f t="shared" si="3"/>
        <v>3.85</v>
      </c>
      <c r="S50" s="6">
        <f t="shared" si="4"/>
        <v>-6.41</v>
      </c>
      <c r="T50" s="4">
        <f t="shared" si="5"/>
        <v>2.08</v>
      </c>
    </row>
    <row r="51" spans="2:20" x14ac:dyDescent="0.25">
      <c r="B51" s="5">
        <v>38.44</v>
      </c>
      <c r="C51" s="6">
        <v>46.98</v>
      </c>
      <c r="D51" s="4">
        <v>13.71</v>
      </c>
      <c r="E51" s="5">
        <v>-0.37</v>
      </c>
      <c r="F51" s="6">
        <v>-0.84</v>
      </c>
      <c r="G51" s="4">
        <v>0.09</v>
      </c>
      <c r="H51" s="5">
        <v>3.11</v>
      </c>
      <c r="I51" s="6">
        <v>-2.5</v>
      </c>
      <c r="J51" s="4">
        <v>9.9499999999999993</v>
      </c>
      <c r="L51" s="5">
        <v>38.44</v>
      </c>
      <c r="M51" s="6">
        <v>46.98</v>
      </c>
      <c r="N51" s="4">
        <v>13.71</v>
      </c>
      <c r="O51" s="6">
        <f t="shared" si="0"/>
        <v>0.37</v>
      </c>
      <c r="P51" s="6">
        <f t="shared" si="1"/>
        <v>-0.09</v>
      </c>
      <c r="Q51" s="4">
        <f t="shared" si="2"/>
        <v>-0.84</v>
      </c>
      <c r="R51" s="6">
        <f t="shared" si="3"/>
        <v>3.11</v>
      </c>
      <c r="S51" s="6">
        <f t="shared" si="4"/>
        <v>-9.9499999999999993</v>
      </c>
      <c r="T51" s="4">
        <f t="shared" si="5"/>
        <v>2.5</v>
      </c>
    </row>
    <row r="52" spans="2:20" x14ac:dyDescent="0.25">
      <c r="B52" s="5">
        <v>38.44</v>
      </c>
      <c r="C52" s="6">
        <v>46.98</v>
      </c>
      <c r="D52" s="4">
        <v>13.71</v>
      </c>
      <c r="E52" s="5">
        <v>-0.38</v>
      </c>
      <c r="F52" s="6">
        <v>-0.82</v>
      </c>
      <c r="G52" s="4">
        <v>0.09</v>
      </c>
      <c r="H52" s="5">
        <v>2.14</v>
      </c>
      <c r="I52" s="6">
        <v>-2.5</v>
      </c>
      <c r="J52" s="4">
        <v>14.4</v>
      </c>
      <c r="L52" s="5">
        <v>38.44</v>
      </c>
      <c r="M52" s="6">
        <v>46.98</v>
      </c>
      <c r="N52" s="4">
        <v>13.71</v>
      </c>
      <c r="O52" s="6">
        <f t="shared" si="0"/>
        <v>0.38</v>
      </c>
      <c r="P52" s="6">
        <f t="shared" si="1"/>
        <v>-0.09</v>
      </c>
      <c r="Q52" s="4">
        <f t="shared" si="2"/>
        <v>-0.82</v>
      </c>
      <c r="R52" s="6">
        <f t="shared" si="3"/>
        <v>2.14</v>
      </c>
      <c r="S52" s="6">
        <f t="shared" si="4"/>
        <v>-14.4</v>
      </c>
      <c r="T52" s="4">
        <f t="shared" si="5"/>
        <v>2.5</v>
      </c>
    </row>
    <row r="53" spans="2:20" x14ac:dyDescent="0.25">
      <c r="B53" s="5">
        <v>38.44</v>
      </c>
      <c r="C53" s="6">
        <v>46.98</v>
      </c>
      <c r="D53" s="4">
        <v>13.71</v>
      </c>
      <c r="E53" s="5">
        <v>-0.35</v>
      </c>
      <c r="F53" s="6">
        <v>-0.83</v>
      </c>
      <c r="G53" s="4">
        <v>0.1</v>
      </c>
      <c r="H53" s="5">
        <v>1.34</v>
      </c>
      <c r="I53" s="6">
        <v>-2.44</v>
      </c>
      <c r="J53" s="4">
        <v>19.59</v>
      </c>
      <c r="L53" s="5">
        <v>38.44</v>
      </c>
      <c r="M53" s="6">
        <v>46.98</v>
      </c>
      <c r="N53" s="4">
        <v>13.71</v>
      </c>
      <c r="O53" s="6">
        <f t="shared" si="0"/>
        <v>0.35</v>
      </c>
      <c r="P53" s="6">
        <f t="shared" si="1"/>
        <v>-0.1</v>
      </c>
      <c r="Q53" s="4">
        <f t="shared" si="2"/>
        <v>-0.83</v>
      </c>
      <c r="R53" s="6">
        <f t="shared" si="3"/>
        <v>1.34</v>
      </c>
      <c r="S53" s="6">
        <f t="shared" si="4"/>
        <v>-19.59</v>
      </c>
      <c r="T53" s="4">
        <f t="shared" si="5"/>
        <v>2.44</v>
      </c>
    </row>
    <row r="54" spans="2:20" x14ac:dyDescent="0.25">
      <c r="B54" s="5">
        <v>38.44</v>
      </c>
      <c r="C54" s="6">
        <v>46.98</v>
      </c>
      <c r="D54" s="4">
        <v>13.71</v>
      </c>
      <c r="E54" s="5">
        <v>-0.33</v>
      </c>
      <c r="F54" s="6">
        <v>-0.85</v>
      </c>
      <c r="G54" s="4">
        <v>0.12</v>
      </c>
      <c r="H54" s="5">
        <v>1.22</v>
      </c>
      <c r="I54" s="6">
        <v>-2.3199999999999998</v>
      </c>
      <c r="J54" s="4">
        <v>24.11</v>
      </c>
      <c r="L54" s="5">
        <v>38.44</v>
      </c>
      <c r="M54" s="6">
        <v>46.98</v>
      </c>
      <c r="N54" s="4">
        <v>13.71</v>
      </c>
      <c r="O54" s="6">
        <f t="shared" si="0"/>
        <v>0.33</v>
      </c>
      <c r="P54" s="6">
        <f t="shared" si="1"/>
        <v>-0.12</v>
      </c>
      <c r="Q54" s="4">
        <f t="shared" si="2"/>
        <v>-0.85</v>
      </c>
      <c r="R54" s="6">
        <f t="shared" si="3"/>
        <v>1.22</v>
      </c>
      <c r="S54" s="6">
        <f t="shared" si="4"/>
        <v>-24.11</v>
      </c>
      <c r="T54" s="4">
        <f t="shared" si="5"/>
        <v>2.3199999999999998</v>
      </c>
    </row>
    <row r="55" spans="2:20" x14ac:dyDescent="0.25">
      <c r="B55" s="5">
        <v>39.869999999999997</v>
      </c>
      <c r="C55" s="6">
        <v>46.03</v>
      </c>
      <c r="D55" s="4">
        <v>13.85</v>
      </c>
      <c r="E55" s="5">
        <v>-0.31</v>
      </c>
      <c r="F55" s="6">
        <v>-0.86</v>
      </c>
      <c r="G55" s="4">
        <v>0.15</v>
      </c>
      <c r="H55" s="5">
        <v>0.98</v>
      </c>
      <c r="I55" s="6">
        <v>-2.3199999999999998</v>
      </c>
      <c r="J55" s="4">
        <v>28.08</v>
      </c>
      <c r="L55" s="5">
        <v>39.869999999999997</v>
      </c>
      <c r="M55" s="6">
        <v>46.03</v>
      </c>
      <c r="N55" s="4">
        <v>13.85</v>
      </c>
      <c r="O55" s="6">
        <f t="shared" si="0"/>
        <v>0.31</v>
      </c>
      <c r="P55" s="6">
        <f t="shared" si="1"/>
        <v>-0.15</v>
      </c>
      <c r="Q55" s="4">
        <f t="shared" si="2"/>
        <v>-0.86</v>
      </c>
      <c r="R55" s="6">
        <f t="shared" si="3"/>
        <v>0.98</v>
      </c>
      <c r="S55" s="6">
        <f t="shared" si="4"/>
        <v>-28.08</v>
      </c>
      <c r="T55" s="4">
        <f t="shared" si="5"/>
        <v>2.3199999999999998</v>
      </c>
    </row>
    <row r="56" spans="2:20" x14ac:dyDescent="0.25">
      <c r="B56" s="5">
        <v>39.869999999999997</v>
      </c>
      <c r="C56" s="6">
        <v>46.03</v>
      </c>
      <c r="D56" s="4">
        <v>13.85</v>
      </c>
      <c r="E56" s="5">
        <v>-0.31</v>
      </c>
      <c r="F56" s="6">
        <v>-0.86</v>
      </c>
      <c r="G56" s="4">
        <v>0.15</v>
      </c>
      <c r="H56" s="5">
        <v>0.98</v>
      </c>
      <c r="I56" s="6">
        <v>-2.2599999999999998</v>
      </c>
      <c r="J56" s="4">
        <v>31.74</v>
      </c>
      <c r="L56" s="5">
        <v>39.869999999999997</v>
      </c>
      <c r="M56" s="6">
        <v>46.03</v>
      </c>
      <c r="N56" s="4">
        <v>13.85</v>
      </c>
      <c r="O56" s="6">
        <f t="shared" si="0"/>
        <v>0.31</v>
      </c>
      <c r="P56" s="6">
        <f t="shared" si="1"/>
        <v>-0.15</v>
      </c>
      <c r="Q56" s="4">
        <f t="shared" si="2"/>
        <v>-0.86</v>
      </c>
      <c r="R56" s="6">
        <f t="shared" si="3"/>
        <v>0.98</v>
      </c>
      <c r="S56" s="6">
        <f t="shared" si="4"/>
        <v>-31.74</v>
      </c>
      <c r="T56" s="4">
        <f t="shared" si="5"/>
        <v>2.2599999999999998</v>
      </c>
    </row>
    <row r="57" spans="2:20" x14ac:dyDescent="0.25">
      <c r="B57" s="5">
        <v>39.869999999999997</v>
      </c>
      <c r="C57" s="6">
        <v>46.03</v>
      </c>
      <c r="D57" s="4">
        <v>13.85</v>
      </c>
      <c r="E57" s="5">
        <v>-0.26</v>
      </c>
      <c r="F57" s="6">
        <v>-0.91</v>
      </c>
      <c r="G57" s="4">
        <v>0.14000000000000001</v>
      </c>
      <c r="H57" s="5">
        <v>0.85</v>
      </c>
      <c r="I57" s="6">
        <v>-2.2599999999999998</v>
      </c>
      <c r="J57" s="4">
        <v>34.909999999999997</v>
      </c>
      <c r="L57" s="5">
        <v>39.869999999999997</v>
      </c>
      <c r="M57" s="6">
        <v>46.03</v>
      </c>
      <c r="N57" s="4">
        <v>13.85</v>
      </c>
      <c r="O57" s="6">
        <f t="shared" si="0"/>
        <v>0.26</v>
      </c>
      <c r="P57" s="6">
        <f t="shared" si="1"/>
        <v>-0.14000000000000001</v>
      </c>
      <c r="Q57" s="4">
        <f t="shared" si="2"/>
        <v>-0.91</v>
      </c>
      <c r="R57" s="6">
        <f t="shared" si="3"/>
        <v>0.85</v>
      </c>
      <c r="S57" s="6">
        <f t="shared" si="4"/>
        <v>-34.909999999999997</v>
      </c>
      <c r="T57" s="4">
        <f t="shared" si="5"/>
        <v>2.2599999999999998</v>
      </c>
    </row>
    <row r="58" spans="2:20" x14ac:dyDescent="0.25">
      <c r="B58" s="5">
        <v>39.869999999999997</v>
      </c>
      <c r="C58" s="6">
        <v>46.03</v>
      </c>
      <c r="D58" s="4">
        <v>13.85</v>
      </c>
      <c r="E58" s="5">
        <v>-0.27</v>
      </c>
      <c r="F58" s="6">
        <v>-0.91</v>
      </c>
      <c r="G58" s="4">
        <v>0.12</v>
      </c>
      <c r="H58" s="5">
        <v>0.37</v>
      </c>
      <c r="I58" s="6">
        <v>-2.3199999999999998</v>
      </c>
      <c r="J58" s="4">
        <v>37.72</v>
      </c>
      <c r="L58" s="5">
        <v>39.869999999999997</v>
      </c>
      <c r="M58" s="6">
        <v>46.03</v>
      </c>
      <c r="N58" s="4">
        <v>13.85</v>
      </c>
      <c r="O58" s="6">
        <f t="shared" si="0"/>
        <v>0.27</v>
      </c>
      <c r="P58" s="6">
        <f t="shared" si="1"/>
        <v>-0.12</v>
      </c>
      <c r="Q58" s="4">
        <f t="shared" si="2"/>
        <v>-0.91</v>
      </c>
      <c r="R58" s="6">
        <f t="shared" si="3"/>
        <v>0.37</v>
      </c>
      <c r="S58" s="6">
        <f t="shared" si="4"/>
        <v>-37.72</v>
      </c>
      <c r="T58" s="4">
        <f t="shared" si="5"/>
        <v>2.3199999999999998</v>
      </c>
    </row>
    <row r="59" spans="2:20" x14ac:dyDescent="0.25">
      <c r="B59" s="5">
        <v>39.869999999999997</v>
      </c>
      <c r="C59" s="6">
        <v>46.03</v>
      </c>
      <c r="D59" s="4">
        <v>13.85</v>
      </c>
      <c r="E59" s="5">
        <v>-0.27</v>
      </c>
      <c r="F59" s="6">
        <v>-0.9</v>
      </c>
      <c r="G59" s="4">
        <v>0.11</v>
      </c>
      <c r="H59" s="5">
        <v>-0.43</v>
      </c>
      <c r="I59" s="6">
        <v>-2.5</v>
      </c>
      <c r="J59" s="4">
        <v>40.590000000000003</v>
      </c>
      <c r="L59" s="5">
        <v>39.869999999999997</v>
      </c>
      <c r="M59" s="6">
        <v>46.03</v>
      </c>
      <c r="N59" s="4">
        <v>13.85</v>
      </c>
      <c r="O59" s="6">
        <f t="shared" si="0"/>
        <v>0.27</v>
      </c>
      <c r="P59" s="6">
        <f t="shared" si="1"/>
        <v>-0.11</v>
      </c>
      <c r="Q59" s="4">
        <f t="shared" si="2"/>
        <v>-0.9</v>
      </c>
      <c r="R59" s="6">
        <f t="shared" si="3"/>
        <v>-0.43</v>
      </c>
      <c r="S59" s="6">
        <f t="shared" si="4"/>
        <v>-40.590000000000003</v>
      </c>
      <c r="T59" s="4">
        <f t="shared" si="5"/>
        <v>2.5</v>
      </c>
    </row>
    <row r="60" spans="2:20" x14ac:dyDescent="0.25">
      <c r="B60" s="5">
        <v>39.869999999999997</v>
      </c>
      <c r="C60" s="6">
        <v>46.03</v>
      </c>
      <c r="D60" s="4">
        <v>13.85</v>
      </c>
      <c r="E60" s="5">
        <v>-0.22</v>
      </c>
      <c r="F60" s="6">
        <v>-0.93</v>
      </c>
      <c r="G60" s="4">
        <v>0.1</v>
      </c>
      <c r="H60" s="5">
        <v>-2.0099999999999998</v>
      </c>
      <c r="I60" s="6">
        <v>-2.99</v>
      </c>
      <c r="J60" s="4">
        <v>43.95</v>
      </c>
      <c r="L60" s="5">
        <v>39.869999999999997</v>
      </c>
      <c r="M60" s="6">
        <v>46.03</v>
      </c>
      <c r="N60" s="4">
        <v>13.85</v>
      </c>
      <c r="O60" s="6">
        <f t="shared" si="0"/>
        <v>0.22</v>
      </c>
      <c r="P60" s="6">
        <f t="shared" si="1"/>
        <v>-0.1</v>
      </c>
      <c r="Q60" s="4">
        <f t="shared" si="2"/>
        <v>-0.93</v>
      </c>
      <c r="R60" s="6">
        <f t="shared" si="3"/>
        <v>-2.0099999999999998</v>
      </c>
      <c r="S60" s="6">
        <f t="shared" si="4"/>
        <v>-43.95</v>
      </c>
      <c r="T60" s="4">
        <f t="shared" si="5"/>
        <v>2.99</v>
      </c>
    </row>
    <row r="61" spans="2:20" x14ac:dyDescent="0.25">
      <c r="B61" s="5">
        <v>41.61</v>
      </c>
      <c r="C61" s="6">
        <v>44.87</v>
      </c>
      <c r="D61" s="4">
        <v>12.73</v>
      </c>
      <c r="E61" s="5">
        <v>-0.22</v>
      </c>
      <c r="F61" s="6">
        <v>-0.92</v>
      </c>
      <c r="G61" s="4">
        <v>0.12</v>
      </c>
      <c r="H61" s="5">
        <v>-3.23</v>
      </c>
      <c r="I61" s="6">
        <v>-3.23</v>
      </c>
      <c r="J61" s="4">
        <v>46.57</v>
      </c>
      <c r="L61" s="5">
        <v>41.61</v>
      </c>
      <c r="M61" s="6">
        <v>44.87</v>
      </c>
      <c r="N61" s="4">
        <v>12.73</v>
      </c>
      <c r="O61" s="6">
        <f t="shared" si="0"/>
        <v>0.22</v>
      </c>
      <c r="P61" s="6">
        <f t="shared" si="1"/>
        <v>-0.12</v>
      </c>
      <c r="Q61" s="4">
        <f t="shared" si="2"/>
        <v>-0.92</v>
      </c>
      <c r="R61" s="6">
        <f t="shared" si="3"/>
        <v>-3.23</v>
      </c>
      <c r="S61" s="6">
        <f t="shared" si="4"/>
        <v>-46.57</v>
      </c>
      <c r="T61" s="4">
        <f t="shared" si="5"/>
        <v>3.23</v>
      </c>
    </row>
    <row r="62" spans="2:20" x14ac:dyDescent="0.25">
      <c r="B62" s="5">
        <v>41.61</v>
      </c>
      <c r="C62" s="6">
        <v>44.87</v>
      </c>
      <c r="D62" s="4">
        <v>12.73</v>
      </c>
      <c r="E62" s="5">
        <v>-0.22</v>
      </c>
      <c r="F62" s="6">
        <v>-0.92</v>
      </c>
      <c r="G62" s="4">
        <v>0.12</v>
      </c>
      <c r="H62" s="5">
        <v>-3.78</v>
      </c>
      <c r="I62" s="6">
        <v>-3.05</v>
      </c>
      <c r="J62" s="4">
        <v>48.34</v>
      </c>
      <c r="L62" s="5">
        <v>41.61</v>
      </c>
      <c r="M62" s="6">
        <v>44.87</v>
      </c>
      <c r="N62" s="4">
        <v>12.73</v>
      </c>
      <c r="O62" s="6">
        <f t="shared" si="0"/>
        <v>0.22</v>
      </c>
      <c r="P62" s="6">
        <f t="shared" si="1"/>
        <v>-0.12</v>
      </c>
      <c r="Q62" s="4">
        <f t="shared" si="2"/>
        <v>-0.92</v>
      </c>
      <c r="R62" s="6">
        <f t="shared" si="3"/>
        <v>-3.78</v>
      </c>
      <c r="S62" s="6">
        <f t="shared" si="4"/>
        <v>-48.34</v>
      </c>
      <c r="T62" s="4">
        <f t="shared" si="5"/>
        <v>3.05</v>
      </c>
    </row>
    <row r="63" spans="2:20" x14ac:dyDescent="0.25">
      <c r="B63" s="5">
        <v>41.61</v>
      </c>
      <c r="C63" s="6">
        <v>44.87</v>
      </c>
      <c r="D63" s="4">
        <v>12.73</v>
      </c>
      <c r="E63" s="5">
        <v>-0.14000000000000001</v>
      </c>
      <c r="F63" s="6">
        <v>-0.96</v>
      </c>
      <c r="G63" s="4">
        <v>0.12</v>
      </c>
      <c r="H63" s="5">
        <v>-4.58</v>
      </c>
      <c r="I63" s="6">
        <v>-2.38</v>
      </c>
      <c r="J63" s="4">
        <v>49.74</v>
      </c>
      <c r="L63" s="5">
        <v>41.61</v>
      </c>
      <c r="M63" s="6">
        <v>44.87</v>
      </c>
      <c r="N63" s="4">
        <v>12.73</v>
      </c>
      <c r="O63" s="6">
        <f t="shared" si="0"/>
        <v>0.14000000000000001</v>
      </c>
      <c r="P63" s="6">
        <f t="shared" si="1"/>
        <v>-0.12</v>
      </c>
      <c r="Q63" s="4">
        <f t="shared" si="2"/>
        <v>-0.96</v>
      </c>
      <c r="R63" s="6">
        <f t="shared" si="3"/>
        <v>-4.58</v>
      </c>
      <c r="S63" s="6">
        <f t="shared" si="4"/>
        <v>-49.74</v>
      </c>
      <c r="T63" s="4">
        <f t="shared" si="5"/>
        <v>2.38</v>
      </c>
    </row>
    <row r="64" spans="2:20" x14ac:dyDescent="0.25">
      <c r="B64" s="5">
        <v>41.61</v>
      </c>
      <c r="C64" s="6">
        <v>44.87</v>
      </c>
      <c r="D64" s="4">
        <v>12.73</v>
      </c>
      <c r="E64" s="5">
        <v>-0.13</v>
      </c>
      <c r="F64" s="6">
        <v>-0.98</v>
      </c>
      <c r="G64" s="4">
        <v>0.12</v>
      </c>
      <c r="H64" s="5">
        <v>-5.13</v>
      </c>
      <c r="I64" s="6">
        <v>-2.38</v>
      </c>
      <c r="J64" s="4">
        <v>50.96</v>
      </c>
      <c r="L64" s="5">
        <v>41.61</v>
      </c>
      <c r="M64" s="6">
        <v>44.87</v>
      </c>
      <c r="N64" s="4">
        <v>12.73</v>
      </c>
      <c r="O64" s="6">
        <f t="shared" si="0"/>
        <v>0.13</v>
      </c>
      <c r="P64" s="6">
        <f t="shared" si="1"/>
        <v>-0.12</v>
      </c>
      <c r="Q64" s="4">
        <f t="shared" si="2"/>
        <v>-0.98</v>
      </c>
      <c r="R64" s="6">
        <f t="shared" si="3"/>
        <v>-5.13</v>
      </c>
      <c r="S64" s="6">
        <f t="shared" si="4"/>
        <v>-50.96</v>
      </c>
      <c r="T64" s="4">
        <f t="shared" si="5"/>
        <v>2.38</v>
      </c>
    </row>
    <row r="65" spans="2:20" x14ac:dyDescent="0.25">
      <c r="B65" s="5">
        <v>41.61</v>
      </c>
      <c r="C65" s="6">
        <v>44.87</v>
      </c>
      <c r="D65" s="4">
        <v>12.73</v>
      </c>
      <c r="E65" s="5">
        <v>-0.14000000000000001</v>
      </c>
      <c r="F65" s="6">
        <v>-0.94</v>
      </c>
      <c r="G65" s="4">
        <v>0.15</v>
      </c>
      <c r="H65" s="5">
        <v>-4.88</v>
      </c>
      <c r="I65" s="6">
        <v>-2.08</v>
      </c>
      <c r="J65" s="4">
        <v>50.96</v>
      </c>
      <c r="L65" s="5">
        <v>41.61</v>
      </c>
      <c r="M65" s="6">
        <v>44.87</v>
      </c>
      <c r="N65" s="4">
        <v>12.73</v>
      </c>
      <c r="O65" s="6">
        <f t="shared" si="0"/>
        <v>0.14000000000000001</v>
      </c>
      <c r="P65" s="6">
        <f t="shared" si="1"/>
        <v>-0.15</v>
      </c>
      <c r="Q65" s="4">
        <f t="shared" si="2"/>
        <v>-0.94</v>
      </c>
      <c r="R65" s="6">
        <f t="shared" si="3"/>
        <v>-4.88</v>
      </c>
      <c r="S65" s="6">
        <f t="shared" si="4"/>
        <v>-50.96</v>
      </c>
      <c r="T65" s="4">
        <f t="shared" si="5"/>
        <v>2.08</v>
      </c>
    </row>
    <row r="66" spans="2:20" x14ac:dyDescent="0.25">
      <c r="B66" s="5">
        <v>41.61</v>
      </c>
      <c r="C66" s="6">
        <v>44.87</v>
      </c>
      <c r="D66" s="4">
        <v>12.73</v>
      </c>
      <c r="E66" s="5">
        <v>-0.1</v>
      </c>
      <c r="F66" s="6">
        <v>-0.95</v>
      </c>
      <c r="G66" s="4">
        <v>0.18</v>
      </c>
      <c r="H66" s="5">
        <v>-3.6</v>
      </c>
      <c r="I66" s="6">
        <v>-1.53</v>
      </c>
      <c r="J66" s="4">
        <v>51.33</v>
      </c>
      <c r="L66" s="5">
        <v>41.61</v>
      </c>
      <c r="M66" s="6">
        <v>44.87</v>
      </c>
      <c r="N66" s="4">
        <v>12.73</v>
      </c>
      <c r="O66" s="6">
        <f t="shared" si="0"/>
        <v>0.1</v>
      </c>
      <c r="P66" s="6">
        <f t="shared" si="1"/>
        <v>-0.18</v>
      </c>
      <c r="Q66" s="4">
        <f t="shared" si="2"/>
        <v>-0.95</v>
      </c>
      <c r="R66" s="6">
        <f t="shared" si="3"/>
        <v>-3.6</v>
      </c>
      <c r="S66" s="6">
        <f t="shared" si="4"/>
        <v>-51.33</v>
      </c>
      <c r="T66" s="4">
        <f t="shared" si="5"/>
        <v>1.53</v>
      </c>
    </row>
    <row r="67" spans="2:20" x14ac:dyDescent="0.25">
      <c r="B67" s="5">
        <v>43.77</v>
      </c>
      <c r="C67" s="6">
        <v>43.2</v>
      </c>
      <c r="D67" s="4">
        <v>12.57</v>
      </c>
      <c r="E67" s="5">
        <v>-0.09</v>
      </c>
      <c r="F67" s="6">
        <v>-1</v>
      </c>
      <c r="G67" s="4">
        <v>0.13</v>
      </c>
      <c r="H67" s="5">
        <v>-3.17</v>
      </c>
      <c r="I67" s="6">
        <v>-2.0099999999999998</v>
      </c>
      <c r="J67" s="4">
        <v>52.25</v>
      </c>
      <c r="L67" s="5">
        <v>43.77</v>
      </c>
      <c r="M67" s="6">
        <v>43.2</v>
      </c>
      <c r="N67" s="4">
        <v>12.57</v>
      </c>
      <c r="O67" s="6">
        <f t="shared" ref="O67:O130" si="6">-E67</f>
        <v>0.09</v>
      </c>
      <c r="P67" s="6">
        <f t="shared" ref="P67:P130" si="7">-G67</f>
        <v>-0.13</v>
      </c>
      <c r="Q67" s="4">
        <f t="shared" ref="Q67:Q130" si="8">F67</f>
        <v>-1</v>
      </c>
      <c r="R67" s="6">
        <f t="shared" ref="R67:R130" si="9">H67</f>
        <v>-3.17</v>
      </c>
      <c r="S67" s="6">
        <f t="shared" ref="S67:S130" si="10">-J67</f>
        <v>-52.25</v>
      </c>
      <c r="T67" s="4">
        <f t="shared" ref="T67:T130" si="11">-I67</f>
        <v>2.0099999999999998</v>
      </c>
    </row>
    <row r="68" spans="2:20" x14ac:dyDescent="0.25">
      <c r="B68" s="5">
        <v>43.77</v>
      </c>
      <c r="C68" s="6">
        <v>43.2</v>
      </c>
      <c r="D68" s="4">
        <v>12.57</v>
      </c>
      <c r="E68" s="5">
        <v>-0.09</v>
      </c>
      <c r="F68" s="6">
        <v>-1</v>
      </c>
      <c r="G68" s="4">
        <v>0.13</v>
      </c>
      <c r="H68" s="5">
        <v>-3.42</v>
      </c>
      <c r="I68" s="6">
        <v>-2.81</v>
      </c>
      <c r="J68" s="4">
        <v>52.55</v>
      </c>
      <c r="L68" s="5">
        <v>43.77</v>
      </c>
      <c r="M68" s="6">
        <v>43.2</v>
      </c>
      <c r="N68" s="4">
        <v>12.57</v>
      </c>
      <c r="O68" s="6">
        <f t="shared" si="6"/>
        <v>0.09</v>
      </c>
      <c r="P68" s="6">
        <f t="shared" si="7"/>
        <v>-0.13</v>
      </c>
      <c r="Q68" s="4">
        <f t="shared" si="8"/>
        <v>-1</v>
      </c>
      <c r="R68" s="6">
        <f t="shared" si="9"/>
        <v>-3.42</v>
      </c>
      <c r="S68" s="6">
        <f t="shared" si="10"/>
        <v>-52.55</v>
      </c>
      <c r="T68" s="4">
        <f t="shared" si="11"/>
        <v>2.81</v>
      </c>
    </row>
    <row r="69" spans="2:20" x14ac:dyDescent="0.25">
      <c r="B69" s="5">
        <v>43.77</v>
      </c>
      <c r="C69" s="6">
        <v>43.2</v>
      </c>
      <c r="D69" s="4">
        <v>12.57</v>
      </c>
      <c r="E69" s="5">
        <v>-0.09</v>
      </c>
      <c r="F69" s="6">
        <v>-0.96</v>
      </c>
      <c r="G69" s="4">
        <v>7.0000000000000007E-2</v>
      </c>
      <c r="H69" s="5">
        <v>-4.46</v>
      </c>
      <c r="I69" s="6">
        <v>-4.09</v>
      </c>
      <c r="J69" s="4">
        <v>52.92</v>
      </c>
      <c r="L69" s="5">
        <v>43.77</v>
      </c>
      <c r="M69" s="6">
        <v>43.2</v>
      </c>
      <c r="N69" s="4">
        <v>12.57</v>
      </c>
      <c r="O69" s="6">
        <f t="shared" si="6"/>
        <v>0.09</v>
      </c>
      <c r="P69" s="6">
        <f t="shared" si="7"/>
        <v>-7.0000000000000007E-2</v>
      </c>
      <c r="Q69" s="4">
        <f t="shared" si="8"/>
        <v>-0.96</v>
      </c>
      <c r="R69" s="6">
        <f t="shared" si="9"/>
        <v>-4.46</v>
      </c>
      <c r="S69" s="6">
        <f t="shared" si="10"/>
        <v>-52.92</v>
      </c>
      <c r="T69" s="4">
        <f t="shared" si="11"/>
        <v>4.09</v>
      </c>
    </row>
    <row r="70" spans="2:20" x14ac:dyDescent="0.25">
      <c r="B70" s="5">
        <v>43.77</v>
      </c>
      <c r="C70" s="6">
        <v>43.2</v>
      </c>
      <c r="D70" s="4">
        <v>12.57</v>
      </c>
      <c r="E70" s="5">
        <v>-0.01</v>
      </c>
      <c r="F70" s="6">
        <v>-1.08</v>
      </c>
      <c r="G70" s="4">
        <v>0.03</v>
      </c>
      <c r="H70" s="5">
        <v>-4.76</v>
      </c>
      <c r="I70" s="6">
        <v>-4.82</v>
      </c>
      <c r="J70" s="4">
        <v>52.98</v>
      </c>
      <c r="L70" s="5">
        <v>43.77</v>
      </c>
      <c r="M70" s="6">
        <v>43.2</v>
      </c>
      <c r="N70" s="4">
        <v>12.57</v>
      </c>
      <c r="O70" s="6">
        <f t="shared" si="6"/>
        <v>0.01</v>
      </c>
      <c r="P70" s="6">
        <f t="shared" si="7"/>
        <v>-0.03</v>
      </c>
      <c r="Q70" s="4">
        <f t="shared" si="8"/>
        <v>-1.08</v>
      </c>
      <c r="R70" s="6">
        <f t="shared" si="9"/>
        <v>-4.76</v>
      </c>
      <c r="S70" s="6">
        <f t="shared" si="10"/>
        <v>-52.98</v>
      </c>
      <c r="T70" s="4">
        <f t="shared" si="11"/>
        <v>4.82</v>
      </c>
    </row>
    <row r="71" spans="2:20" x14ac:dyDescent="0.25">
      <c r="B71" s="5">
        <v>43.77</v>
      </c>
      <c r="C71" s="6">
        <v>43.2</v>
      </c>
      <c r="D71" s="4">
        <v>12.57</v>
      </c>
      <c r="E71" s="5">
        <v>-0.01</v>
      </c>
      <c r="F71" s="6">
        <v>-1.08</v>
      </c>
      <c r="G71" s="4">
        <v>0.03</v>
      </c>
      <c r="H71" s="5">
        <v>-4.9400000000000004</v>
      </c>
      <c r="I71" s="6">
        <v>-4.46</v>
      </c>
      <c r="J71" s="4">
        <v>53.71</v>
      </c>
      <c r="L71" s="5">
        <v>43.77</v>
      </c>
      <c r="M71" s="6">
        <v>43.2</v>
      </c>
      <c r="N71" s="4">
        <v>12.57</v>
      </c>
      <c r="O71" s="6">
        <f t="shared" si="6"/>
        <v>0.01</v>
      </c>
      <c r="P71" s="6">
        <f t="shared" si="7"/>
        <v>-0.03</v>
      </c>
      <c r="Q71" s="4">
        <f t="shared" si="8"/>
        <v>-1.08</v>
      </c>
      <c r="R71" s="6">
        <f t="shared" si="9"/>
        <v>-4.9400000000000004</v>
      </c>
      <c r="S71" s="6">
        <f t="shared" si="10"/>
        <v>-53.71</v>
      </c>
      <c r="T71" s="4">
        <f t="shared" si="11"/>
        <v>4.46</v>
      </c>
    </row>
    <row r="72" spans="2:20" x14ac:dyDescent="0.25">
      <c r="B72" s="5">
        <v>43.77</v>
      </c>
      <c r="C72" s="6">
        <v>43.2</v>
      </c>
      <c r="D72" s="4">
        <v>12.57</v>
      </c>
      <c r="E72" s="5">
        <v>-0.03</v>
      </c>
      <c r="F72" s="6">
        <v>-1.07</v>
      </c>
      <c r="G72" s="4">
        <v>0.02</v>
      </c>
      <c r="H72" s="5">
        <v>-7.2</v>
      </c>
      <c r="I72" s="6">
        <v>-3.85</v>
      </c>
      <c r="J72" s="4">
        <v>52.86</v>
      </c>
      <c r="L72" s="5">
        <v>43.77</v>
      </c>
      <c r="M72" s="6">
        <v>43.2</v>
      </c>
      <c r="N72" s="4">
        <v>12.57</v>
      </c>
      <c r="O72" s="6">
        <f t="shared" si="6"/>
        <v>0.03</v>
      </c>
      <c r="P72" s="6">
        <f t="shared" si="7"/>
        <v>-0.02</v>
      </c>
      <c r="Q72" s="4">
        <f t="shared" si="8"/>
        <v>-1.07</v>
      </c>
      <c r="R72" s="6">
        <f t="shared" si="9"/>
        <v>-7.2</v>
      </c>
      <c r="S72" s="6">
        <f t="shared" si="10"/>
        <v>-52.86</v>
      </c>
      <c r="T72" s="4">
        <f t="shared" si="11"/>
        <v>3.85</v>
      </c>
    </row>
    <row r="73" spans="2:20" x14ac:dyDescent="0.25">
      <c r="B73" s="5">
        <v>45.42</v>
      </c>
      <c r="C73" s="6">
        <v>41.66</v>
      </c>
      <c r="D73" s="4">
        <v>12.34</v>
      </c>
      <c r="E73" s="5">
        <v>-0.02</v>
      </c>
      <c r="F73" s="6">
        <v>-1.04</v>
      </c>
      <c r="G73" s="4">
        <v>7.0000000000000007E-2</v>
      </c>
      <c r="H73" s="5">
        <v>-8.85</v>
      </c>
      <c r="I73" s="6">
        <v>-2.75</v>
      </c>
      <c r="J73" s="4">
        <v>50.96</v>
      </c>
      <c r="L73" s="5">
        <v>45.42</v>
      </c>
      <c r="M73" s="6">
        <v>41.66</v>
      </c>
      <c r="N73" s="4">
        <v>12.34</v>
      </c>
      <c r="O73" s="6">
        <f t="shared" si="6"/>
        <v>0.02</v>
      </c>
      <c r="P73" s="6">
        <f t="shared" si="7"/>
        <v>-7.0000000000000007E-2</v>
      </c>
      <c r="Q73" s="4">
        <f t="shared" si="8"/>
        <v>-1.04</v>
      </c>
      <c r="R73" s="6">
        <f t="shared" si="9"/>
        <v>-8.85</v>
      </c>
      <c r="S73" s="6">
        <f t="shared" si="10"/>
        <v>-50.96</v>
      </c>
      <c r="T73" s="4">
        <f t="shared" si="11"/>
        <v>2.75</v>
      </c>
    </row>
    <row r="74" spans="2:20" x14ac:dyDescent="0.25">
      <c r="B74" s="5">
        <v>45.42</v>
      </c>
      <c r="C74" s="6">
        <v>41.66</v>
      </c>
      <c r="D74" s="4">
        <v>12.34</v>
      </c>
      <c r="E74" s="5">
        <v>-0.02</v>
      </c>
      <c r="F74" s="6">
        <v>-1.04</v>
      </c>
      <c r="G74" s="4">
        <v>7.0000000000000007E-2</v>
      </c>
      <c r="H74" s="5">
        <v>-9.58</v>
      </c>
      <c r="I74" s="6">
        <v>-1.1000000000000001</v>
      </c>
      <c r="J74" s="4">
        <v>49.13</v>
      </c>
      <c r="L74" s="5">
        <v>45.42</v>
      </c>
      <c r="M74" s="6">
        <v>41.66</v>
      </c>
      <c r="N74" s="4">
        <v>12.34</v>
      </c>
      <c r="O74" s="6">
        <f t="shared" si="6"/>
        <v>0.02</v>
      </c>
      <c r="P74" s="6">
        <f t="shared" si="7"/>
        <v>-7.0000000000000007E-2</v>
      </c>
      <c r="Q74" s="4">
        <f t="shared" si="8"/>
        <v>-1.04</v>
      </c>
      <c r="R74" s="6">
        <f t="shared" si="9"/>
        <v>-9.58</v>
      </c>
      <c r="S74" s="6">
        <f t="shared" si="10"/>
        <v>-49.13</v>
      </c>
      <c r="T74" s="4">
        <f t="shared" si="11"/>
        <v>1.1000000000000001</v>
      </c>
    </row>
    <row r="75" spans="2:20" x14ac:dyDescent="0.25">
      <c r="B75" s="5">
        <v>45.42</v>
      </c>
      <c r="C75" s="6">
        <v>41.66</v>
      </c>
      <c r="D75" s="4">
        <v>12.34</v>
      </c>
      <c r="E75" s="5">
        <v>7.0000000000000007E-2</v>
      </c>
      <c r="F75" s="6">
        <v>-1.04</v>
      </c>
      <c r="G75" s="4">
        <v>0.19</v>
      </c>
      <c r="H75" s="5">
        <v>-9.0299999999999994</v>
      </c>
      <c r="I75" s="6">
        <v>0.73</v>
      </c>
      <c r="J75" s="4">
        <v>47.85</v>
      </c>
      <c r="L75" s="5">
        <v>45.42</v>
      </c>
      <c r="M75" s="6">
        <v>41.66</v>
      </c>
      <c r="N75" s="4">
        <v>12.34</v>
      </c>
      <c r="O75" s="6">
        <f t="shared" si="6"/>
        <v>-7.0000000000000007E-2</v>
      </c>
      <c r="P75" s="6">
        <f t="shared" si="7"/>
        <v>-0.19</v>
      </c>
      <c r="Q75" s="4">
        <f t="shared" si="8"/>
        <v>-1.04</v>
      </c>
      <c r="R75" s="6">
        <f t="shared" si="9"/>
        <v>-9.0299999999999994</v>
      </c>
      <c r="S75" s="6">
        <f t="shared" si="10"/>
        <v>-47.85</v>
      </c>
      <c r="T75" s="4">
        <f t="shared" si="11"/>
        <v>-0.73</v>
      </c>
    </row>
    <row r="76" spans="2:20" x14ac:dyDescent="0.25">
      <c r="B76" s="5">
        <v>45.42</v>
      </c>
      <c r="C76" s="6">
        <v>41.66</v>
      </c>
      <c r="D76" s="4">
        <v>12.34</v>
      </c>
      <c r="E76" s="5">
        <v>7.0000000000000007E-2</v>
      </c>
      <c r="F76" s="6">
        <v>-1.04</v>
      </c>
      <c r="G76" s="4">
        <v>0.19</v>
      </c>
      <c r="H76" s="5">
        <v>-8.7899999999999991</v>
      </c>
      <c r="I76" s="6">
        <v>1.53</v>
      </c>
      <c r="J76" s="4">
        <v>46.88</v>
      </c>
      <c r="L76" s="5">
        <v>45.42</v>
      </c>
      <c r="M76" s="6">
        <v>41.66</v>
      </c>
      <c r="N76" s="4">
        <v>12.34</v>
      </c>
      <c r="O76" s="6">
        <f t="shared" si="6"/>
        <v>-7.0000000000000007E-2</v>
      </c>
      <c r="P76" s="6">
        <f t="shared" si="7"/>
        <v>-0.19</v>
      </c>
      <c r="Q76" s="4">
        <f t="shared" si="8"/>
        <v>-1.04</v>
      </c>
      <c r="R76" s="6">
        <f t="shared" si="9"/>
        <v>-8.7899999999999991</v>
      </c>
      <c r="S76" s="6">
        <f t="shared" si="10"/>
        <v>-46.88</v>
      </c>
      <c r="T76" s="4">
        <f t="shared" si="11"/>
        <v>-1.53</v>
      </c>
    </row>
    <row r="77" spans="2:20" x14ac:dyDescent="0.25">
      <c r="B77" s="5">
        <v>45.42</v>
      </c>
      <c r="C77" s="6">
        <v>41.66</v>
      </c>
      <c r="D77" s="4">
        <v>12.34</v>
      </c>
      <c r="E77" s="5">
        <v>0.05</v>
      </c>
      <c r="F77" s="6">
        <v>-1</v>
      </c>
      <c r="G77" s="4">
        <v>0.2</v>
      </c>
      <c r="H77" s="5">
        <v>-10.74</v>
      </c>
      <c r="I77" s="6">
        <v>0.67</v>
      </c>
      <c r="J77" s="4">
        <v>45.72</v>
      </c>
      <c r="L77" s="5">
        <v>45.42</v>
      </c>
      <c r="M77" s="6">
        <v>41.66</v>
      </c>
      <c r="N77" s="4">
        <v>12.34</v>
      </c>
      <c r="O77" s="6">
        <f t="shared" si="6"/>
        <v>-0.05</v>
      </c>
      <c r="P77" s="6">
        <f t="shared" si="7"/>
        <v>-0.2</v>
      </c>
      <c r="Q77" s="4">
        <f t="shared" si="8"/>
        <v>-1</v>
      </c>
      <c r="R77" s="6">
        <f t="shared" si="9"/>
        <v>-10.74</v>
      </c>
      <c r="S77" s="6">
        <f t="shared" si="10"/>
        <v>-45.72</v>
      </c>
      <c r="T77" s="4">
        <f t="shared" si="11"/>
        <v>-0.67</v>
      </c>
    </row>
    <row r="78" spans="2:20" x14ac:dyDescent="0.25">
      <c r="B78" s="5">
        <v>47.27</v>
      </c>
      <c r="C78" s="6">
        <v>40.119999999999997</v>
      </c>
      <c r="D78" s="4">
        <v>11.77</v>
      </c>
      <c r="E78" s="5">
        <v>-0.04</v>
      </c>
      <c r="F78" s="6">
        <v>-0.92</v>
      </c>
      <c r="G78" s="4">
        <v>0.25</v>
      </c>
      <c r="H78" s="5">
        <v>-11.72</v>
      </c>
      <c r="I78" s="6">
        <v>-1.71</v>
      </c>
      <c r="J78" s="4">
        <v>44.19</v>
      </c>
      <c r="L78" s="5">
        <v>47.27</v>
      </c>
      <c r="M78" s="6">
        <v>40.119999999999997</v>
      </c>
      <c r="N78" s="4">
        <v>11.77</v>
      </c>
      <c r="O78" s="6">
        <f t="shared" si="6"/>
        <v>0.04</v>
      </c>
      <c r="P78" s="6">
        <f t="shared" si="7"/>
        <v>-0.25</v>
      </c>
      <c r="Q78" s="4">
        <f t="shared" si="8"/>
        <v>-0.92</v>
      </c>
      <c r="R78" s="6">
        <f t="shared" si="9"/>
        <v>-11.72</v>
      </c>
      <c r="S78" s="6">
        <f t="shared" si="10"/>
        <v>-44.19</v>
      </c>
      <c r="T78" s="4">
        <f t="shared" si="11"/>
        <v>1.71</v>
      </c>
    </row>
    <row r="79" spans="2:20" x14ac:dyDescent="0.25">
      <c r="B79" s="5">
        <v>47.27</v>
      </c>
      <c r="C79" s="6">
        <v>40.119999999999997</v>
      </c>
      <c r="D79" s="4">
        <v>11.77</v>
      </c>
      <c r="E79" s="5">
        <v>-0.04</v>
      </c>
      <c r="F79" s="6">
        <v>-0.92</v>
      </c>
      <c r="G79" s="4">
        <v>0.25</v>
      </c>
      <c r="H79" s="5">
        <v>-9.77</v>
      </c>
      <c r="I79" s="6">
        <v>-2.14</v>
      </c>
      <c r="J79" s="4">
        <v>44.37</v>
      </c>
      <c r="L79" s="5">
        <v>47.27</v>
      </c>
      <c r="M79" s="6">
        <v>40.119999999999997</v>
      </c>
      <c r="N79" s="4">
        <v>11.77</v>
      </c>
      <c r="O79" s="6">
        <f t="shared" si="6"/>
        <v>0.04</v>
      </c>
      <c r="P79" s="6">
        <f t="shared" si="7"/>
        <v>-0.25</v>
      </c>
      <c r="Q79" s="4">
        <f t="shared" si="8"/>
        <v>-0.92</v>
      </c>
      <c r="R79" s="6">
        <f t="shared" si="9"/>
        <v>-9.77</v>
      </c>
      <c r="S79" s="6">
        <f t="shared" si="10"/>
        <v>-44.37</v>
      </c>
      <c r="T79" s="4">
        <f t="shared" si="11"/>
        <v>2.14</v>
      </c>
    </row>
    <row r="80" spans="2:20" x14ac:dyDescent="0.25">
      <c r="B80" s="5">
        <v>47.27</v>
      </c>
      <c r="C80" s="6">
        <v>40.119999999999997</v>
      </c>
      <c r="D80" s="4">
        <v>11.77</v>
      </c>
      <c r="E80" s="5">
        <v>-0.01</v>
      </c>
      <c r="F80" s="6">
        <v>-0.89</v>
      </c>
      <c r="G80" s="4">
        <v>0.25</v>
      </c>
      <c r="H80" s="5">
        <v>-8.48</v>
      </c>
      <c r="I80" s="6">
        <v>-2.69</v>
      </c>
      <c r="J80" s="4">
        <v>46.08</v>
      </c>
      <c r="L80" s="5">
        <v>47.27</v>
      </c>
      <c r="M80" s="6">
        <v>40.119999999999997</v>
      </c>
      <c r="N80" s="4">
        <v>11.77</v>
      </c>
      <c r="O80" s="6">
        <f t="shared" si="6"/>
        <v>0.01</v>
      </c>
      <c r="P80" s="6">
        <f t="shared" si="7"/>
        <v>-0.25</v>
      </c>
      <c r="Q80" s="4">
        <f t="shared" si="8"/>
        <v>-0.89</v>
      </c>
      <c r="R80" s="6">
        <f t="shared" si="9"/>
        <v>-8.48</v>
      </c>
      <c r="S80" s="6">
        <f t="shared" si="10"/>
        <v>-46.08</v>
      </c>
      <c r="T80" s="4">
        <f t="shared" si="11"/>
        <v>2.69</v>
      </c>
    </row>
    <row r="81" spans="2:20" x14ac:dyDescent="0.25">
      <c r="B81" s="5">
        <v>47.27</v>
      </c>
      <c r="C81" s="6">
        <v>40.119999999999997</v>
      </c>
      <c r="D81" s="4">
        <v>11.77</v>
      </c>
      <c r="E81" s="5">
        <v>-0.03</v>
      </c>
      <c r="F81" s="6">
        <v>-0.96</v>
      </c>
      <c r="G81" s="4">
        <v>0.13</v>
      </c>
      <c r="H81" s="5">
        <v>-7.45</v>
      </c>
      <c r="I81" s="6">
        <v>-5.31</v>
      </c>
      <c r="J81" s="4">
        <v>47.49</v>
      </c>
      <c r="L81" s="5">
        <v>47.27</v>
      </c>
      <c r="M81" s="6">
        <v>40.119999999999997</v>
      </c>
      <c r="N81" s="4">
        <v>11.77</v>
      </c>
      <c r="O81" s="6">
        <f t="shared" si="6"/>
        <v>0.03</v>
      </c>
      <c r="P81" s="6">
        <f t="shared" si="7"/>
        <v>-0.13</v>
      </c>
      <c r="Q81" s="4">
        <f t="shared" si="8"/>
        <v>-0.96</v>
      </c>
      <c r="R81" s="6">
        <f t="shared" si="9"/>
        <v>-7.45</v>
      </c>
      <c r="S81" s="6">
        <f t="shared" si="10"/>
        <v>-47.49</v>
      </c>
      <c r="T81" s="4">
        <f t="shared" si="11"/>
        <v>5.31</v>
      </c>
    </row>
    <row r="82" spans="2:20" x14ac:dyDescent="0.25">
      <c r="B82" s="5">
        <v>47.27</v>
      </c>
      <c r="C82" s="6">
        <v>40.119999999999997</v>
      </c>
      <c r="D82" s="4">
        <v>11.77</v>
      </c>
      <c r="E82" s="5">
        <v>-0.03</v>
      </c>
      <c r="F82" s="6">
        <v>-0.96</v>
      </c>
      <c r="G82" s="4">
        <v>0.13</v>
      </c>
      <c r="H82" s="5">
        <v>-3.97</v>
      </c>
      <c r="I82" s="6">
        <v>-4.9400000000000004</v>
      </c>
      <c r="J82" s="4">
        <v>48.28</v>
      </c>
      <c r="L82" s="5">
        <v>47.27</v>
      </c>
      <c r="M82" s="6">
        <v>40.119999999999997</v>
      </c>
      <c r="N82" s="4">
        <v>11.77</v>
      </c>
      <c r="O82" s="6">
        <f t="shared" si="6"/>
        <v>0.03</v>
      </c>
      <c r="P82" s="6">
        <f t="shared" si="7"/>
        <v>-0.13</v>
      </c>
      <c r="Q82" s="4">
        <f t="shared" si="8"/>
        <v>-0.96</v>
      </c>
      <c r="R82" s="6">
        <f t="shared" si="9"/>
        <v>-3.97</v>
      </c>
      <c r="S82" s="6">
        <f t="shared" si="10"/>
        <v>-48.28</v>
      </c>
      <c r="T82" s="4">
        <f t="shared" si="11"/>
        <v>4.9400000000000004</v>
      </c>
    </row>
    <row r="83" spans="2:20" x14ac:dyDescent="0.25">
      <c r="B83" s="5">
        <v>47.27</v>
      </c>
      <c r="C83" s="6">
        <v>40.119999999999997</v>
      </c>
      <c r="D83" s="4">
        <v>11.77</v>
      </c>
      <c r="E83" s="5">
        <v>0.01</v>
      </c>
      <c r="F83" s="6">
        <v>-0.98</v>
      </c>
      <c r="G83" s="4">
        <v>0.13</v>
      </c>
      <c r="H83" s="5">
        <v>-0.85</v>
      </c>
      <c r="I83" s="6">
        <v>-3.3</v>
      </c>
      <c r="J83" s="4">
        <v>48.89</v>
      </c>
      <c r="L83" s="5">
        <v>47.27</v>
      </c>
      <c r="M83" s="6">
        <v>40.119999999999997</v>
      </c>
      <c r="N83" s="4">
        <v>11.77</v>
      </c>
      <c r="O83" s="6">
        <f t="shared" si="6"/>
        <v>-0.01</v>
      </c>
      <c r="P83" s="6">
        <f t="shared" si="7"/>
        <v>-0.13</v>
      </c>
      <c r="Q83" s="4">
        <f t="shared" si="8"/>
        <v>-0.98</v>
      </c>
      <c r="R83" s="6">
        <f t="shared" si="9"/>
        <v>-0.85</v>
      </c>
      <c r="S83" s="6">
        <f t="shared" si="10"/>
        <v>-48.89</v>
      </c>
      <c r="T83" s="4">
        <f t="shared" si="11"/>
        <v>3.3</v>
      </c>
    </row>
    <row r="84" spans="2:20" x14ac:dyDescent="0.25">
      <c r="B84" s="5">
        <v>48.38</v>
      </c>
      <c r="C84" s="6">
        <v>38.130000000000003</v>
      </c>
      <c r="D84" s="4">
        <v>12.02</v>
      </c>
      <c r="E84" s="5">
        <v>7.0000000000000007E-2</v>
      </c>
      <c r="F84" s="6">
        <v>-1.01</v>
      </c>
      <c r="G84" s="4">
        <v>0.13</v>
      </c>
      <c r="H84" s="5">
        <v>0.37</v>
      </c>
      <c r="I84" s="6">
        <v>-1.65</v>
      </c>
      <c r="J84" s="4">
        <v>48.4</v>
      </c>
      <c r="L84" s="5">
        <v>48.38</v>
      </c>
      <c r="M84" s="6">
        <v>38.130000000000003</v>
      </c>
      <c r="N84" s="4">
        <v>12.02</v>
      </c>
      <c r="O84" s="6">
        <f t="shared" si="6"/>
        <v>-7.0000000000000007E-2</v>
      </c>
      <c r="P84" s="6">
        <f t="shared" si="7"/>
        <v>-0.13</v>
      </c>
      <c r="Q84" s="4">
        <f t="shared" si="8"/>
        <v>-1.01</v>
      </c>
      <c r="R84" s="6">
        <f t="shared" si="9"/>
        <v>0.37</v>
      </c>
      <c r="S84" s="6">
        <f t="shared" si="10"/>
        <v>-48.4</v>
      </c>
      <c r="T84" s="4">
        <f t="shared" si="11"/>
        <v>1.65</v>
      </c>
    </row>
    <row r="85" spans="2:20" x14ac:dyDescent="0.25">
      <c r="B85" s="5">
        <v>48.38</v>
      </c>
      <c r="C85" s="6">
        <v>38.130000000000003</v>
      </c>
      <c r="D85" s="4">
        <v>12.02</v>
      </c>
      <c r="E85" s="5">
        <v>7.0000000000000007E-2</v>
      </c>
      <c r="F85" s="6">
        <v>-1</v>
      </c>
      <c r="G85" s="4">
        <v>0.13</v>
      </c>
      <c r="H85" s="5">
        <v>0.61</v>
      </c>
      <c r="I85" s="6">
        <v>-0.61</v>
      </c>
      <c r="J85" s="4">
        <v>48.22</v>
      </c>
      <c r="L85" s="5">
        <v>48.38</v>
      </c>
      <c r="M85" s="6">
        <v>38.130000000000003</v>
      </c>
      <c r="N85" s="4">
        <v>12.02</v>
      </c>
      <c r="O85" s="6">
        <f t="shared" si="6"/>
        <v>-7.0000000000000007E-2</v>
      </c>
      <c r="P85" s="6">
        <f t="shared" si="7"/>
        <v>-0.13</v>
      </c>
      <c r="Q85" s="4">
        <f t="shared" si="8"/>
        <v>-1</v>
      </c>
      <c r="R85" s="6">
        <f t="shared" si="9"/>
        <v>0.61</v>
      </c>
      <c r="S85" s="6">
        <f t="shared" si="10"/>
        <v>-48.22</v>
      </c>
      <c r="T85" s="4">
        <f t="shared" si="11"/>
        <v>0.61</v>
      </c>
    </row>
    <row r="86" spans="2:20" x14ac:dyDescent="0.25">
      <c r="B86" s="5">
        <v>48.38</v>
      </c>
      <c r="C86" s="6">
        <v>38.130000000000003</v>
      </c>
      <c r="D86" s="4">
        <v>12.02</v>
      </c>
      <c r="E86" s="5">
        <v>0.1</v>
      </c>
      <c r="F86" s="6">
        <v>-1.03</v>
      </c>
      <c r="G86" s="4">
        <v>0.13</v>
      </c>
      <c r="H86" s="5">
        <v>1.1599999999999999</v>
      </c>
      <c r="I86" s="6">
        <v>0.31</v>
      </c>
      <c r="J86" s="4">
        <v>31.68</v>
      </c>
      <c r="L86" s="5">
        <v>48.38</v>
      </c>
      <c r="M86" s="6">
        <v>38.130000000000003</v>
      </c>
      <c r="N86" s="4">
        <v>12.02</v>
      </c>
      <c r="O86" s="6">
        <f t="shared" si="6"/>
        <v>-0.1</v>
      </c>
      <c r="P86" s="6">
        <f t="shared" si="7"/>
        <v>-0.13</v>
      </c>
      <c r="Q86" s="4">
        <f t="shared" si="8"/>
        <v>-1.03</v>
      </c>
      <c r="R86" s="6">
        <f t="shared" si="9"/>
        <v>1.1599999999999999</v>
      </c>
      <c r="S86" s="6">
        <f t="shared" si="10"/>
        <v>-31.68</v>
      </c>
      <c r="T86" s="4">
        <f t="shared" si="11"/>
        <v>-0.31</v>
      </c>
    </row>
    <row r="87" spans="2:20" x14ac:dyDescent="0.25">
      <c r="B87" s="5">
        <v>48.38</v>
      </c>
      <c r="C87" s="6">
        <v>38.130000000000003</v>
      </c>
      <c r="D87" s="4">
        <v>12.02</v>
      </c>
      <c r="E87" s="5">
        <v>0.12</v>
      </c>
      <c r="F87" s="6">
        <v>-1.03</v>
      </c>
      <c r="G87" s="4">
        <v>0.15</v>
      </c>
      <c r="H87" s="5">
        <v>1.22</v>
      </c>
      <c r="I87" s="6">
        <v>1.4</v>
      </c>
      <c r="J87" s="4">
        <v>45.47</v>
      </c>
      <c r="L87" s="5">
        <v>48.38</v>
      </c>
      <c r="M87" s="6">
        <v>38.130000000000003</v>
      </c>
      <c r="N87" s="4">
        <v>12.02</v>
      </c>
      <c r="O87" s="6">
        <f t="shared" si="6"/>
        <v>-0.12</v>
      </c>
      <c r="P87" s="6">
        <f t="shared" si="7"/>
        <v>-0.15</v>
      </c>
      <c r="Q87" s="4">
        <f t="shared" si="8"/>
        <v>-1.03</v>
      </c>
      <c r="R87" s="6">
        <f t="shared" si="9"/>
        <v>1.22</v>
      </c>
      <c r="S87" s="6">
        <f t="shared" si="10"/>
        <v>-45.47</v>
      </c>
      <c r="T87" s="4">
        <f t="shared" si="11"/>
        <v>-1.4</v>
      </c>
    </row>
    <row r="88" spans="2:20" x14ac:dyDescent="0.25">
      <c r="B88" s="5">
        <v>48.38</v>
      </c>
      <c r="C88" s="6">
        <v>38.130000000000003</v>
      </c>
      <c r="D88" s="4">
        <v>12.02</v>
      </c>
      <c r="E88" s="5">
        <v>0.1</v>
      </c>
      <c r="F88" s="6">
        <v>-0.99</v>
      </c>
      <c r="G88" s="4">
        <v>0.16</v>
      </c>
      <c r="H88" s="5">
        <v>0.67</v>
      </c>
      <c r="I88" s="6">
        <v>2.44</v>
      </c>
      <c r="J88" s="4">
        <v>43.4</v>
      </c>
      <c r="L88" s="5">
        <v>48.38</v>
      </c>
      <c r="M88" s="6">
        <v>38.130000000000003</v>
      </c>
      <c r="N88" s="4">
        <v>12.02</v>
      </c>
      <c r="O88" s="6">
        <f t="shared" si="6"/>
        <v>-0.1</v>
      </c>
      <c r="P88" s="6">
        <f t="shared" si="7"/>
        <v>-0.16</v>
      </c>
      <c r="Q88" s="4">
        <f t="shared" si="8"/>
        <v>-0.99</v>
      </c>
      <c r="R88" s="6">
        <f t="shared" si="9"/>
        <v>0.67</v>
      </c>
      <c r="S88" s="6">
        <f t="shared" si="10"/>
        <v>-43.4</v>
      </c>
      <c r="T88" s="4">
        <f t="shared" si="11"/>
        <v>-2.44</v>
      </c>
    </row>
    <row r="89" spans="2:20" x14ac:dyDescent="0.25">
      <c r="B89" s="5">
        <v>48.38</v>
      </c>
      <c r="C89" s="6">
        <v>38.130000000000003</v>
      </c>
      <c r="D89" s="4">
        <v>12.02</v>
      </c>
      <c r="E89" s="5">
        <v>7.0000000000000007E-2</v>
      </c>
      <c r="F89" s="6">
        <v>-0.95</v>
      </c>
      <c r="G89" s="4">
        <v>0.18</v>
      </c>
      <c r="H89" s="5">
        <v>0.31</v>
      </c>
      <c r="I89" s="6">
        <v>2.2000000000000002</v>
      </c>
      <c r="J89" s="4">
        <v>41.38</v>
      </c>
      <c r="L89" s="5">
        <v>48.38</v>
      </c>
      <c r="M89" s="6">
        <v>38.130000000000003</v>
      </c>
      <c r="N89" s="4">
        <v>12.02</v>
      </c>
      <c r="O89" s="6">
        <f t="shared" si="6"/>
        <v>-7.0000000000000007E-2</v>
      </c>
      <c r="P89" s="6">
        <f t="shared" si="7"/>
        <v>-0.18</v>
      </c>
      <c r="Q89" s="4">
        <f t="shared" si="8"/>
        <v>-0.95</v>
      </c>
      <c r="R89" s="6">
        <f t="shared" si="9"/>
        <v>0.31</v>
      </c>
      <c r="S89" s="6">
        <f t="shared" si="10"/>
        <v>-41.38</v>
      </c>
      <c r="T89" s="4">
        <f t="shared" si="11"/>
        <v>-2.2000000000000002</v>
      </c>
    </row>
    <row r="90" spans="2:20" x14ac:dyDescent="0.25">
      <c r="B90" s="5">
        <v>49.58</v>
      </c>
      <c r="C90" s="6">
        <v>36.89</v>
      </c>
      <c r="D90" s="4">
        <v>11.01</v>
      </c>
      <c r="E90" s="5">
        <v>0.03</v>
      </c>
      <c r="F90" s="6">
        <v>-0.9</v>
      </c>
      <c r="G90" s="4">
        <v>0.21</v>
      </c>
      <c r="H90" s="5">
        <v>0.37</v>
      </c>
      <c r="I90" s="6">
        <v>1.53</v>
      </c>
      <c r="J90" s="4">
        <v>40.28</v>
      </c>
      <c r="L90" s="5">
        <v>49.58</v>
      </c>
      <c r="M90" s="6">
        <v>36.89</v>
      </c>
      <c r="N90" s="4">
        <v>11.01</v>
      </c>
      <c r="O90" s="6">
        <f t="shared" si="6"/>
        <v>-0.03</v>
      </c>
      <c r="P90" s="6">
        <f t="shared" si="7"/>
        <v>-0.21</v>
      </c>
      <c r="Q90" s="4">
        <f t="shared" si="8"/>
        <v>-0.9</v>
      </c>
      <c r="R90" s="6">
        <f t="shared" si="9"/>
        <v>0.37</v>
      </c>
      <c r="S90" s="6">
        <f t="shared" si="10"/>
        <v>-40.28</v>
      </c>
      <c r="T90" s="4">
        <f t="shared" si="11"/>
        <v>-1.53</v>
      </c>
    </row>
    <row r="91" spans="2:20" x14ac:dyDescent="0.25">
      <c r="B91" s="5">
        <v>49.58</v>
      </c>
      <c r="C91" s="6">
        <v>36.89</v>
      </c>
      <c r="D91" s="4">
        <v>11.01</v>
      </c>
      <c r="E91" s="5">
        <v>-0.02</v>
      </c>
      <c r="F91" s="6">
        <v>-0.85</v>
      </c>
      <c r="G91" s="4">
        <v>0.22</v>
      </c>
      <c r="H91" s="5">
        <v>1.28</v>
      </c>
      <c r="I91" s="6">
        <v>0.92</v>
      </c>
      <c r="J91" s="4">
        <v>40.71</v>
      </c>
      <c r="L91" s="5">
        <v>49.58</v>
      </c>
      <c r="M91" s="6">
        <v>36.89</v>
      </c>
      <c r="N91" s="4">
        <v>11.01</v>
      </c>
      <c r="O91" s="6">
        <f t="shared" si="6"/>
        <v>0.02</v>
      </c>
      <c r="P91" s="6">
        <f t="shared" si="7"/>
        <v>-0.22</v>
      </c>
      <c r="Q91" s="4">
        <f t="shared" si="8"/>
        <v>-0.85</v>
      </c>
      <c r="R91" s="6">
        <f t="shared" si="9"/>
        <v>1.28</v>
      </c>
      <c r="S91" s="6">
        <f t="shared" si="10"/>
        <v>-40.71</v>
      </c>
      <c r="T91" s="4">
        <f t="shared" si="11"/>
        <v>-0.92</v>
      </c>
    </row>
    <row r="92" spans="2:20" x14ac:dyDescent="0.25">
      <c r="B92" s="5">
        <v>49.58</v>
      </c>
      <c r="C92" s="6">
        <v>36.89</v>
      </c>
      <c r="D92" s="4">
        <v>11.01</v>
      </c>
      <c r="E92" s="5">
        <v>0.03</v>
      </c>
      <c r="F92" s="6">
        <v>-0.87</v>
      </c>
      <c r="G92" s="4">
        <v>0.2</v>
      </c>
      <c r="H92" s="5">
        <v>2.75</v>
      </c>
      <c r="I92" s="6">
        <v>-0.24</v>
      </c>
      <c r="J92" s="4">
        <v>43.21</v>
      </c>
      <c r="L92" s="5">
        <v>49.58</v>
      </c>
      <c r="M92" s="6">
        <v>36.89</v>
      </c>
      <c r="N92" s="4">
        <v>11.01</v>
      </c>
      <c r="O92" s="6">
        <f t="shared" si="6"/>
        <v>-0.03</v>
      </c>
      <c r="P92" s="6">
        <f t="shared" si="7"/>
        <v>-0.2</v>
      </c>
      <c r="Q92" s="4">
        <f t="shared" si="8"/>
        <v>-0.87</v>
      </c>
      <c r="R92" s="6">
        <f t="shared" si="9"/>
        <v>2.75</v>
      </c>
      <c r="S92" s="6">
        <f t="shared" si="10"/>
        <v>-43.21</v>
      </c>
      <c r="T92" s="4">
        <f t="shared" si="11"/>
        <v>0.24</v>
      </c>
    </row>
    <row r="93" spans="2:20" x14ac:dyDescent="0.25">
      <c r="B93" s="5">
        <v>49.58</v>
      </c>
      <c r="C93" s="6">
        <v>36.89</v>
      </c>
      <c r="D93" s="4">
        <v>11.01</v>
      </c>
      <c r="E93" s="5">
        <v>0.06</v>
      </c>
      <c r="F93" s="6">
        <v>-0.9</v>
      </c>
      <c r="G93" s="4">
        <v>0.16</v>
      </c>
      <c r="H93" s="5">
        <v>4.82</v>
      </c>
      <c r="I93" s="6">
        <v>-1.77</v>
      </c>
      <c r="J93" s="4">
        <v>48.22</v>
      </c>
      <c r="L93" s="5">
        <v>49.58</v>
      </c>
      <c r="M93" s="6">
        <v>36.89</v>
      </c>
      <c r="N93" s="4">
        <v>11.01</v>
      </c>
      <c r="O93" s="6">
        <f t="shared" si="6"/>
        <v>-0.06</v>
      </c>
      <c r="P93" s="6">
        <f t="shared" si="7"/>
        <v>-0.16</v>
      </c>
      <c r="Q93" s="4">
        <f t="shared" si="8"/>
        <v>-0.9</v>
      </c>
      <c r="R93" s="6">
        <f t="shared" si="9"/>
        <v>4.82</v>
      </c>
      <c r="S93" s="6">
        <f t="shared" si="10"/>
        <v>-48.22</v>
      </c>
      <c r="T93" s="4">
        <f t="shared" si="11"/>
        <v>1.77</v>
      </c>
    </row>
    <row r="94" spans="2:20" x14ac:dyDescent="0.25">
      <c r="B94" s="5">
        <v>49.58</v>
      </c>
      <c r="C94" s="6">
        <v>36.89</v>
      </c>
      <c r="D94" s="4">
        <v>11.01</v>
      </c>
      <c r="E94" s="5">
        <v>0.05</v>
      </c>
      <c r="F94" s="6">
        <v>-0.9</v>
      </c>
      <c r="G94" s="4">
        <v>0.14000000000000001</v>
      </c>
      <c r="H94" s="5">
        <v>3.72</v>
      </c>
      <c r="I94" s="6">
        <v>-2.2000000000000002</v>
      </c>
      <c r="J94" s="4">
        <v>47.91</v>
      </c>
      <c r="L94" s="5">
        <v>49.58</v>
      </c>
      <c r="M94" s="6">
        <v>36.89</v>
      </c>
      <c r="N94" s="4">
        <v>11.01</v>
      </c>
      <c r="O94" s="6">
        <f t="shared" si="6"/>
        <v>-0.05</v>
      </c>
      <c r="P94" s="6">
        <f t="shared" si="7"/>
        <v>-0.14000000000000001</v>
      </c>
      <c r="Q94" s="4">
        <f t="shared" si="8"/>
        <v>-0.9</v>
      </c>
      <c r="R94" s="6">
        <f t="shared" si="9"/>
        <v>3.72</v>
      </c>
      <c r="S94" s="6">
        <f t="shared" si="10"/>
        <v>-47.91</v>
      </c>
      <c r="T94" s="4">
        <f t="shared" si="11"/>
        <v>2.2000000000000002</v>
      </c>
    </row>
    <row r="95" spans="2:20" x14ac:dyDescent="0.25">
      <c r="B95" s="5">
        <v>50.9</v>
      </c>
      <c r="C95" s="6">
        <v>35.549999999999997</v>
      </c>
      <c r="D95" s="4">
        <v>10.29</v>
      </c>
      <c r="E95" s="5">
        <v>0.01</v>
      </c>
      <c r="F95" s="6">
        <v>-0.85</v>
      </c>
      <c r="G95" s="4">
        <v>0.17</v>
      </c>
      <c r="H95" s="5">
        <v>6.9</v>
      </c>
      <c r="I95" s="6">
        <v>-2.62</v>
      </c>
      <c r="J95" s="4">
        <v>50.35</v>
      </c>
      <c r="L95" s="5">
        <v>50.9</v>
      </c>
      <c r="M95" s="6">
        <v>35.549999999999997</v>
      </c>
      <c r="N95" s="4">
        <v>10.29</v>
      </c>
      <c r="O95" s="6">
        <f t="shared" si="6"/>
        <v>-0.01</v>
      </c>
      <c r="P95" s="6">
        <f t="shared" si="7"/>
        <v>-0.17</v>
      </c>
      <c r="Q95" s="4">
        <f t="shared" si="8"/>
        <v>-0.85</v>
      </c>
      <c r="R95" s="6">
        <f t="shared" si="9"/>
        <v>6.9</v>
      </c>
      <c r="S95" s="6">
        <f t="shared" si="10"/>
        <v>-50.35</v>
      </c>
      <c r="T95" s="4">
        <f t="shared" si="11"/>
        <v>2.62</v>
      </c>
    </row>
    <row r="96" spans="2:20" x14ac:dyDescent="0.25">
      <c r="B96" s="5">
        <v>50.9</v>
      </c>
      <c r="C96" s="6">
        <v>35.549999999999997</v>
      </c>
      <c r="D96" s="4">
        <v>10.29</v>
      </c>
      <c r="E96" s="5">
        <v>0.16</v>
      </c>
      <c r="F96" s="6">
        <v>-0.96</v>
      </c>
      <c r="G96" s="4">
        <v>0.15</v>
      </c>
      <c r="H96" s="5">
        <v>10.99</v>
      </c>
      <c r="I96" s="6">
        <v>-1.65</v>
      </c>
      <c r="J96" s="4">
        <v>55.24</v>
      </c>
      <c r="L96" s="5">
        <v>50.9</v>
      </c>
      <c r="M96" s="6">
        <v>35.549999999999997</v>
      </c>
      <c r="N96" s="4">
        <v>10.29</v>
      </c>
      <c r="O96" s="6">
        <f t="shared" si="6"/>
        <v>-0.16</v>
      </c>
      <c r="P96" s="6">
        <f t="shared" si="7"/>
        <v>-0.15</v>
      </c>
      <c r="Q96" s="4">
        <f t="shared" si="8"/>
        <v>-0.96</v>
      </c>
      <c r="R96" s="6">
        <f t="shared" si="9"/>
        <v>10.99</v>
      </c>
      <c r="S96" s="6">
        <f t="shared" si="10"/>
        <v>-55.24</v>
      </c>
      <c r="T96" s="4">
        <f t="shared" si="11"/>
        <v>1.65</v>
      </c>
    </row>
    <row r="97" spans="2:20" x14ac:dyDescent="0.25">
      <c r="B97" s="5">
        <v>50.9</v>
      </c>
      <c r="C97" s="6">
        <v>35.549999999999997</v>
      </c>
      <c r="D97" s="4">
        <v>10.29</v>
      </c>
      <c r="E97" s="5">
        <v>0.17</v>
      </c>
      <c r="F97" s="6">
        <v>-0.99</v>
      </c>
      <c r="G97" s="4">
        <v>0.13</v>
      </c>
      <c r="H97" s="5">
        <v>11.66</v>
      </c>
      <c r="I97" s="6">
        <v>-0.67</v>
      </c>
      <c r="J97" s="4">
        <v>53.28</v>
      </c>
      <c r="L97" s="5">
        <v>50.9</v>
      </c>
      <c r="M97" s="6">
        <v>35.549999999999997</v>
      </c>
      <c r="N97" s="4">
        <v>10.29</v>
      </c>
      <c r="O97" s="6">
        <f t="shared" si="6"/>
        <v>-0.17</v>
      </c>
      <c r="P97" s="6">
        <f t="shared" si="7"/>
        <v>-0.13</v>
      </c>
      <c r="Q97" s="4">
        <f t="shared" si="8"/>
        <v>-0.99</v>
      </c>
      <c r="R97" s="6">
        <f t="shared" si="9"/>
        <v>11.66</v>
      </c>
      <c r="S97" s="6">
        <f t="shared" si="10"/>
        <v>-53.28</v>
      </c>
      <c r="T97" s="4">
        <f t="shared" si="11"/>
        <v>0.67</v>
      </c>
    </row>
    <row r="98" spans="2:20" x14ac:dyDescent="0.25">
      <c r="B98" s="5">
        <v>50.9</v>
      </c>
      <c r="C98" s="6">
        <v>35.549999999999997</v>
      </c>
      <c r="D98" s="4">
        <v>10.29</v>
      </c>
      <c r="E98" s="5">
        <v>0.22</v>
      </c>
      <c r="F98" s="6">
        <v>-1.04</v>
      </c>
      <c r="G98" s="4">
        <v>0.14000000000000001</v>
      </c>
      <c r="H98" s="5">
        <v>12.76</v>
      </c>
      <c r="I98" s="6">
        <v>-0.49</v>
      </c>
      <c r="J98" s="4">
        <v>51.64</v>
      </c>
      <c r="L98" s="5">
        <v>50.9</v>
      </c>
      <c r="M98" s="6">
        <v>35.549999999999997</v>
      </c>
      <c r="N98" s="4">
        <v>10.29</v>
      </c>
      <c r="O98" s="6">
        <f t="shared" si="6"/>
        <v>-0.22</v>
      </c>
      <c r="P98" s="6">
        <f t="shared" si="7"/>
        <v>-0.14000000000000001</v>
      </c>
      <c r="Q98" s="4">
        <f t="shared" si="8"/>
        <v>-1.04</v>
      </c>
      <c r="R98" s="6">
        <f t="shared" si="9"/>
        <v>12.76</v>
      </c>
      <c r="S98" s="6">
        <f t="shared" si="10"/>
        <v>-51.64</v>
      </c>
      <c r="T98" s="4">
        <f t="shared" si="11"/>
        <v>0.49</v>
      </c>
    </row>
    <row r="99" spans="2:20" x14ac:dyDescent="0.25">
      <c r="B99" s="5">
        <v>50.9</v>
      </c>
      <c r="C99" s="6">
        <v>35.549999999999997</v>
      </c>
      <c r="D99" s="4">
        <v>10.29</v>
      </c>
      <c r="E99" s="5">
        <v>0.31</v>
      </c>
      <c r="F99" s="6">
        <v>-1.1100000000000001</v>
      </c>
      <c r="G99" s="4">
        <v>0.14000000000000001</v>
      </c>
      <c r="H99" s="5">
        <v>11.72</v>
      </c>
      <c r="I99" s="6">
        <v>0.43</v>
      </c>
      <c r="J99" s="4">
        <v>49.68</v>
      </c>
      <c r="L99" s="5">
        <v>50.9</v>
      </c>
      <c r="M99" s="6">
        <v>35.549999999999997</v>
      </c>
      <c r="N99" s="4">
        <v>10.29</v>
      </c>
      <c r="O99" s="6">
        <f t="shared" si="6"/>
        <v>-0.31</v>
      </c>
      <c r="P99" s="6">
        <f t="shared" si="7"/>
        <v>-0.14000000000000001</v>
      </c>
      <c r="Q99" s="4">
        <f t="shared" si="8"/>
        <v>-1.1100000000000001</v>
      </c>
      <c r="R99" s="6">
        <f t="shared" si="9"/>
        <v>11.72</v>
      </c>
      <c r="S99" s="6">
        <f t="shared" si="10"/>
        <v>-49.68</v>
      </c>
      <c r="T99" s="4">
        <f t="shared" si="11"/>
        <v>-0.43</v>
      </c>
    </row>
    <row r="100" spans="2:20" x14ac:dyDescent="0.25">
      <c r="B100" s="5">
        <v>50.9</v>
      </c>
      <c r="C100" s="6">
        <v>35.549999999999997</v>
      </c>
      <c r="D100" s="4">
        <v>10.29</v>
      </c>
      <c r="E100" s="5">
        <v>0.25</v>
      </c>
      <c r="F100" s="6">
        <v>-1.07</v>
      </c>
      <c r="G100" s="4">
        <v>0.11</v>
      </c>
      <c r="H100" s="5">
        <v>8.61</v>
      </c>
      <c r="I100" s="6">
        <v>-1.22</v>
      </c>
      <c r="J100" s="4">
        <v>47</v>
      </c>
      <c r="L100" s="5">
        <v>50.9</v>
      </c>
      <c r="M100" s="6">
        <v>35.549999999999997</v>
      </c>
      <c r="N100" s="4">
        <v>10.29</v>
      </c>
      <c r="O100" s="6">
        <f t="shared" si="6"/>
        <v>-0.25</v>
      </c>
      <c r="P100" s="6">
        <f t="shared" si="7"/>
        <v>-0.11</v>
      </c>
      <c r="Q100" s="4">
        <f t="shared" si="8"/>
        <v>-1.07</v>
      </c>
      <c r="R100" s="6">
        <f t="shared" si="9"/>
        <v>8.61</v>
      </c>
      <c r="S100" s="6">
        <f t="shared" si="10"/>
        <v>-47</v>
      </c>
      <c r="T100" s="4">
        <f t="shared" si="11"/>
        <v>1.22</v>
      </c>
    </row>
    <row r="101" spans="2:20" x14ac:dyDescent="0.25">
      <c r="B101" s="5">
        <v>52.5</v>
      </c>
      <c r="C101" s="6">
        <v>33.67</v>
      </c>
      <c r="D101" s="4">
        <v>11.83</v>
      </c>
      <c r="E101" s="5">
        <v>0.25</v>
      </c>
      <c r="F101" s="6">
        <v>-1.05</v>
      </c>
      <c r="G101" s="4">
        <v>0.13</v>
      </c>
      <c r="H101" s="5">
        <v>6.9</v>
      </c>
      <c r="I101" s="6">
        <v>-2.08</v>
      </c>
      <c r="J101" s="4">
        <v>43.95</v>
      </c>
      <c r="L101" s="5">
        <v>52.5</v>
      </c>
      <c r="M101" s="6">
        <v>33.67</v>
      </c>
      <c r="N101" s="4">
        <v>11.83</v>
      </c>
      <c r="O101" s="6">
        <f t="shared" si="6"/>
        <v>-0.25</v>
      </c>
      <c r="P101" s="6">
        <f t="shared" si="7"/>
        <v>-0.13</v>
      </c>
      <c r="Q101" s="4">
        <f t="shared" si="8"/>
        <v>-1.05</v>
      </c>
      <c r="R101" s="6">
        <f t="shared" si="9"/>
        <v>6.9</v>
      </c>
      <c r="S101" s="6">
        <f t="shared" si="10"/>
        <v>-43.95</v>
      </c>
      <c r="T101" s="4">
        <f t="shared" si="11"/>
        <v>2.08</v>
      </c>
    </row>
    <row r="102" spans="2:20" x14ac:dyDescent="0.25">
      <c r="B102" s="5">
        <v>52.5</v>
      </c>
      <c r="C102" s="6">
        <v>33.67</v>
      </c>
      <c r="D102" s="4">
        <v>11.83</v>
      </c>
      <c r="E102" s="5">
        <v>0.22</v>
      </c>
      <c r="F102" s="6">
        <v>-1.01</v>
      </c>
      <c r="G102" s="4">
        <v>0.17</v>
      </c>
      <c r="H102" s="5">
        <v>6.1</v>
      </c>
      <c r="I102" s="6">
        <v>-2.3199999999999998</v>
      </c>
      <c r="J102" s="4">
        <v>39.979999999999997</v>
      </c>
      <c r="L102" s="5">
        <v>52.5</v>
      </c>
      <c r="M102" s="6">
        <v>33.67</v>
      </c>
      <c r="N102" s="4">
        <v>11.83</v>
      </c>
      <c r="O102" s="6">
        <f t="shared" si="6"/>
        <v>-0.22</v>
      </c>
      <c r="P102" s="6">
        <f t="shared" si="7"/>
        <v>-0.17</v>
      </c>
      <c r="Q102" s="4">
        <f t="shared" si="8"/>
        <v>-1.01</v>
      </c>
      <c r="R102" s="6">
        <f t="shared" si="9"/>
        <v>6.1</v>
      </c>
      <c r="S102" s="6">
        <f t="shared" si="10"/>
        <v>-39.979999999999997</v>
      </c>
      <c r="T102" s="4">
        <f t="shared" si="11"/>
        <v>2.3199999999999998</v>
      </c>
    </row>
    <row r="103" spans="2:20" x14ac:dyDescent="0.25">
      <c r="B103" s="5">
        <v>52.5</v>
      </c>
      <c r="C103" s="6">
        <v>33.67</v>
      </c>
      <c r="D103" s="4">
        <v>11.83</v>
      </c>
      <c r="E103" s="5">
        <v>0.19</v>
      </c>
      <c r="F103" s="6">
        <v>-0.96</v>
      </c>
      <c r="G103" s="4">
        <v>0.17</v>
      </c>
      <c r="H103" s="5">
        <v>6.35</v>
      </c>
      <c r="I103" s="6">
        <v>-2.87</v>
      </c>
      <c r="J103" s="4">
        <v>38.57</v>
      </c>
      <c r="L103" s="5">
        <v>52.5</v>
      </c>
      <c r="M103" s="6">
        <v>33.67</v>
      </c>
      <c r="N103" s="4">
        <v>11.83</v>
      </c>
      <c r="O103" s="6">
        <f t="shared" si="6"/>
        <v>-0.19</v>
      </c>
      <c r="P103" s="6">
        <f t="shared" si="7"/>
        <v>-0.17</v>
      </c>
      <c r="Q103" s="4">
        <f t="shared" si="8"/>
        <v>-0.96</v>
      </c>
      <c r="R103" s="6">
        <f t="shared" si="9"/>
        <v>6.35</v>
      </c>
      <c r="S103" s="6">
        <f t="shared" si="10"/>
        <v>-38.57</v>
      </c>
      <c r="T103" s="4">
        <f t="shared" si="11"/>
        <v>2.87</v>
      </c>
    </row>
    <row r="104" spans="2:20" x14ac:dyDescent="0.25">
      <c r="B104" s="5">
        <v>52.5</v>
      </c>
      <c r="C104" s="6">
        <v>33.67</v>
      </c>
      <c r="D104" s="4">
        <v>11.83</v>
      </c>
      <c r="E104" s="5">
        <v>0.19</v>
      </c>
      <c r="F104" s="6">
        <v>-0.97</v>
      </c>
      <c r="G104" s="4">
        <v>0.15</v>
      </c>
      <c r="H104" s="5">
        <v>7.14</v>
      </c>
      <c r="I104" s="6">
        <v>-3.36</v>
      </c>
      <c r="J104" s="4">
        <v>38.51</v>
      </c>
      <c r="L104" s="5">
        <v>52.5</v>
      </c>
      <c r="M104" s="6">
        <v>33.67</v>
      </c>
      <c r="N104" s="4">
        <v>11.83</v>
      </c>
      <c r="O104" s="6">
        <f t="shared" si="6"/>
        <v>-0.19</v>
      </c>
      <c r="P104" s="6">
        <f t="shared" si="7"/>
        <v>-0.15</v>
      </c>
      <c r="Q104" s="4">
        <f t="shared" si="8"/>
        <v>-0.97</v>
      </c>
      <c r="R104" s="6">
        <f t="shared" si="9"/>
        <v>7.14</v>
      </c>
      <c r="S104" s="6">
        <f t="shared" si="10"/>
        <v>-38.51</v>
      </c>
      <c r="T104" s="4">
        <f t="shared" si="11"/>
        <v>3.36</v>
      </c>
    </row>
    <row r="105" spans="2:20" x14ac:dyDescent="0.25">
      <c r="B105" s="5">
        <v>52.5</v>
      </c>
      <c r="C105" s="6">
        <v>33.67</v>
      </c>
      <c r="D105" s="4">
        <v>11.83</v>
      </c>
      <c r="E105" s="5">
        <v>0.18</v>
      </c>
      <c r="F105" s="6">
        <v>-0.94</v>
      </c>
      <c r="G105" s="4">
        <v>0.15</v>
      </c>
      <c r="H105" s="5">
        <v>7.14</v>
      </c>
      <c r="I105" s="6">
        <v>-3.3</v>
      </c>
      <c r="J105" s="4">
        <v>39.369999999999997</v>
      </c>
      <c r="L105" s="5">
        <v>52.5</v>
      </c>
      <c r="M105" s="6">
        <v>33.67</v>
      </c>
      <c r="N105" s="4">
        <v>11.83</v>
      </c>
      <c r="O105" s="6">
        <f t="shared" si="6"/>
        <v>-0.18</v>
      </c>
      <c r="P105" s="6">
        <f t="shared" si="7"/>
        <v>-0.15</v>
      </c>
      <c r="Q105" s="4">
        <f t="shared" si="8"/>
        <v>-0.94</v>
      </c>
      <c r="R105" s="6">
        <f t="shared" si="9"/>
        <v>7.14</v>
      </c>
      <c r="S105" s="6">
        <f t="shared" si="10"/>
        <v>-39.369999999999997</v>
      </c>
      <c r="T105" s="4">
        <f t="shared" si="11"/>
        <v>3.3</v>
      </c>
    </row>
    <row r="106" spans="2:20" x14ac:dyDescent="0.25">
      <c r="B106" s="5">
        <v>53.64</v>
      </c>
      <c r="C106" s="6">
        <v>31.97</v>
      </c>
      <c r="D106" s="4">
        <v>10.08</v>
      </c>
      <c r="E106" s="5">
        <v>0.19</v>
      </c>
      <c r="F106" s="6">
        <v>-0.94</v>
      </c>
      <c r="G106" s="4">
        <v>0.15</v>
      </c>
      <c r="H106" s="5">
        <v>8.1199999999999992</v>
      </c>
      <c r="I106" s="6">
        <v>-3.6</v>
      </c>
      <c r="J106" s="4">
        <v>39.369999999999997</v>
      </c>
      <c r="L106" s="5">
        <v>53.64</v>
      </c>
      <c r="M106" s="6">
        <v>31.97</v>
      </c>
      <c r="N106" s="4">
        <v>10.08</v>
      </c>
      <c r="O106" s="6">
        <f t="shared" si="6"/>
        <v>-0.19</v>
      </c>
      <c r="P106" s="6">
        <f t="shared" si="7"/>
        <v>-0.15</v>
      </c>
      <c r="Q106" s="4">
        <f t="shared" si="8"/>
        <v>-0.94</v>
      </c>
      <c r="R106" s="6">
        <f t="shared" si="9"/>
        <v>8.1199999999999992</v>
      </c>
      <c r="S106" s="6">
        <f t="shared" si="10"/>
        <v>-39.369999999999997</v>
      </c>
      <c r="T106" s="4">
        <f t="shared" si="11"/>
        <v>3.6</v>
      </c>
    </row>
    <row r="107" spans="2:20" x14ac:dyDescent="0.25">
      <c r="B107" s="5">
        <v>53.64</v>
      </c>
      <c r="C107" s="6">
        <v>31.97</v>
      </c>
      <c r="D107" s="4">
        <v>10.08</v>
      </c>
      <c r="E107" s="5">
        <v>0.18</v>
      </c>
      <c r="F107" s="6">
        <v>-0.93</v>
      </c>
      <c r="G107" s="4">
        <v>0.13</v>
      </c>
      <c r="H107" s="5">
        <v>9.83</v>
      </c>
      <c r="I107" s="6">
        <v>-3.78</v>
      </c>
      <c r="J107" s="4">
        <v>39.49</v>
      </c>
      <c r="L107" s="5">
        <v>53.64</v>
      </c>
      <c r="M107" s="6">
        <v>31.97</v>
      </c>
      <c r="N107" s="4">
        <v>10.08</v>
      </c>
      <c r="O107" s="6">
        <f t="shared" si="6"/>
        <v>-0.18</v>
      </c>
      <c r="P107" s="6">
        <f t="shared" si="7"/>
        <v>-0.13</v>
      </c>
      <c r="Q107" s="4">
        <f t="shared" si="8"/>
        <v>-0.93</v>
      </c>
      <c r="R107" s="6">
        <f t="shared" si="9"/>
        <v>9.83</v>
      </c>
      <c r="S107" s="6">
        <f t="shared" si="10"/>
        <v>-39.49</v>
      </c>
      <c r="T107" s="4">
        <f t="shared" si="11"/>
        <v>3.78</v>
      </c>
    </row>
    <row r="108" spans="2:20" x14ac:dyDescent="0.25">
      <c r="B108" s="5">
        <v>53.64</v>
      </c>
      <c r="C108" s="6">
        <v>31.97</v>
      </c>
      <c r="D108" s="4">
        <v>10.08</v>
      </c>
      <c r="E108" s="5">
        <v>0.19</v>
      </c>
      <c r="F108" s="6">
        <v>-0.94</v>
      </c>
      <c r="G108" s="4">
        <v>0.13</v>
      </c>
      <c r="H108" s="5">
        <v>12.33</v>
      </c>
      <c r="I108" s="6">
        <v>-3.11</v>
      </c>
      <c r="J108" s="4">
        <v>40.340000000000003</v>
      </c>
      <c r="L108" s="5">
        <v>53.64</v>
      </c>
      <c r="M108" s="6">
        <v>31.97</v>
      </c>
      <c r="N108" s="4">
        <v>10.08</v>
      </c>
      <c r="O108" s="6">
        <f t="shared" si="6"/>
        <v>-0.19</v>
      </c>
      <c r="P108" s="6">
        <f t="shared" si="7"/>
        <v>-0.13</v>
      </c>
      <c r="Q108" s="4">
        <f t="shared" si="8"/>
        <v>-0.94</v>
      </c>
      <c r="R108" s="6">
        <f t="shared" si="9"/>
        <v>12.33</v>
      </c>
      <c r="S108" s="6">
        <f t="shared" si="10"/>
        <v>-40.340000000000003</v>
      </c>
      <c r="T108" s="4">
        <f t="shared" si="11"/>
        <v>3.11</v>
      </c>
    </row>
    <row r="109" spans="2:20" x14ac:dyDescent="0.25">
      <c r="B109" s="5">
        <v>53.64</v>
      </c>
      <c r="C109" s="6">
        <v>31.97</v>
      </c>
      <c r="D109" s="4">
        <v>10.08</v>
      </c>
      <c r="E109" s="5">
        <v>0.22</v>
      </c>
      <c r="F109" s="6">
        <v>-0.97</v>
      </c>
      <c r="G109" s="4">
        <v>0.14000000000000001</v>
      </c>
      <c r="H109" s="5">
        <v>14.83</v>
      </c>
      <c r="I109" s="6">
        <v>-2.44</v>
      </c>
      <c r="J109" s="4">
        <v>40.590000000000003</v>
      </c>
      <c r="L109" s="5">
        <v>53.64</v>
      </c>
      <c r="M109" s="6">
        <v>31.97</v>
      </c>
      <c r="N109" s="4">
        <v>10.08</v>
      </c>
      <c r="O109" s="6">
        <f t="shared" si="6"/>
        <v>-0.22</v>
      </c>
      <c r="P109" s="6">
        <f t="shared" si="7"/>
        <v>-0.14000000000000001</v>
      </c>
      <c r="Q109" s="4">
        <f t="shared" si="8"/>
        <v>-0.97</v>
      </c>
      <c r="R109" s="6">
        <f t="shared" si="9"/>
        <v>14.83</v>
      </c>
      <c r="S109" s="6">
        <f t="shared" si="10"/>
        <v>-40.590000000000003</v>
      </c>
      <c r="T109" s="4">
        <f t="shared" si="11"/>
        <v>2.44</v>
      </c>
    </row>
    <row r="110" spans="2:20" x14ac:dyDescent="0.25">
      <c r="B110" s="5">
        <v>53.64</v>
      </c>
      <c r="C110" s="6">
        <v>31.97</v>
      </c>
      <c r="D110" s="4">
        <v>10.08</v>
      </c>
      <c r="E110" s="5">
        <v>0.32</v>
      </c>
      <c r="F110" s="6">
        <v>-1.05</v>
      </c>
      <c r="G110" s="4">
        <v>0.14000000000000001</v>
      </c>
      <c r="H110" s="5">
        <v>16.420000000000002</v>
      </c>
      <c r="I110" s="6">
        <v>-1.65</v>
      </c>
      <c r="J110" s="4">
        <v>41.32</v>
      </c>
      <c r="L110" s="5">
        <v>53.64</v>
      </c>
      <c r="M110" s="6">
        <v>31.97</v>
      </c>
      <c r="N110" s="4">
        <v>10.08</v>
      </c>
      <c r="O110" s="6">
        <f t="shared" si="6"/>
        <v>-0.32</v>
      </c>
      <c r="P110" s="6">
        <f t="shared" si="7"/>
        <v>-0.14000000000000001</v>
      </c>
      <c r="Q110" s="4">
        <f t="shared" si="8"/>
        <v>-1.05</v>
      </c>
      <c r="R110" s="6">
        <f t="shared" si="9"/>
        <v>16.420000000000002</v>
      </c>
      <c r="S110" s="6">
        <f t="shared" si="10"/>
        <v>-41.32</v>
      </c>
      <c r="T110" s="4">
        <f t="shared" si="11"/>
        <v>1.65</v>
      </c>
    </row>
    <row r="111" spans="2:20" x14ac:dyDescent="0.25">
      <c r="B111" s="5">
        <v>53.64</v>
      </c>
      <c r="C111" s="6">
        <v>31.97</v>
      </c>
      <c r="D111" s="4">
        <v>10.08</v>
      </c>
      <c r="E111" s="5">
        <v>0.33</v>
      </c>
      <c r="F111" s="6">
        <v>-1.08</v>
      </c>
      <c r="G111" s="4">
        <v>0.08</v>
      </c>
      <c r="H111" s="5">
        <v>14.34</v>
      </c>
      <c r="I111" s="6">
        <v>-1.59</v>
      </c>
      <c r="J111" s="4">
        <v>39.549999999999997</v>
      </c>
      <c r="L111" s="5">
        <v>53.64</v>
      </c>
      <c r="M111" s="6">
        <v>31.97</v>
      </c>
      <c r="N111" s="4">
        <v>10.08</v>
      </c>
      <c r="O111" s="6">
        <f t="shared" si="6"/>
        <v>-0.33</v>
      </c>
      <c r="P111" s="6">
        <f t="shared" si="7"/>
        <v>-0.08</v>
      </c>
      <c r="Q111" s="4">
        <f t="shared" si="8"/>
        <v>-1.08</v>
      </c>
      <c r="R111" s="6">
        <f t="shared" si="9"/>
        <v>14.34</v>
      </c>
      <c r="S111" s="6">
        <f t="shared" si="10"/>
        <v>-39.549999999999997</v>
      </c>
      <c r="T111" s="4">
        <f t="shared" si="11"/>
        <v>1.59</v>
      </c>
    </row>
    <row r="112" spans="2:20" x14ac:dyDescent="0.25">
      <c r="B112" s="5">
        <v>53.91</v>
      </c>
      <c r="C112" s="6">
        <v>30.71</v>
      </c>
      <c r="D112" s="4">
        <v>9.9</v>
      </c>
      <c r="E112" s="5">
        <v>0.33</v>
      </c>
      <c r="F112" s="6">
        <v>-1.08</v>
      </c>
      <c r="G112" s="4">
        <v>0.06</v>
      </c>
      <c r="H112" s="5">
        <v>10.01</v>
      </c>
      <c r="I112" s="6">
        <v>-2.08</v>
      </c>
      <c r="J112" s="4">
        <v>36.19</v>
      </c>
      <c r="L112" s="5">
        <v>53.91</v>
      </c>
      <c r="M112" s="6">
        <v>30.71</v>
      </c>
      <c r="N112" s="4">
        <v>9.9</v>
      </c>
      <c r="O112" s="6">
        <f t="shared" si="6"/>
        <v>-0.33</v>
      </c>
      <c r="P112" s="6">
        <f t="shared" si="7"/>
        <v>-0.06</v>
      </c>
      <c r="Q112" s="4">
        <f t="shared" si="8"/>
        <v>-1.08</v>
      </c>
      <c r="R112" s="6">
        <f t="shared" si="9"/>
        <v>10.01</v>
      </c>
      <c r="S112" s="6">
        <f t="shared" si="10"/>
        <v>-36.19</v>
      </c>
      <c r="T112" s="4">
        <f t="shared" si="11"/>
        <v>2.08</v>
      </c>
    </row>
    <row r="113" spans="2:20" x14ac:dyDescent="0.25">
      <c r="B113" s="5">
        <v>53.91</v>
      </c>
      <c r="C113" s="6">
        <v>30.71</v>
      </c>
      <c r="D113" s="4">
        <v>9.9</v>
      </c>
      <c r="E113" s="5">
        <v>0.3</v>
      </c>
      <c r="F113" s="6">
        <v>-1.07</v>
      </c>
      <c r="G113" s="4">
        <v>0.08</v>
      </c>
      <c r="H113" s="5">
        <v>7.39</v>
      </c>
      <c r="I113" s="6">
        <v>-1.95</v>
      </c>
      <c r="J113" s="4">
        <v>33.200000000000003</v>
      </c>
      <c r="L113" s="5">
        <v>53.91</v>
      </c>
      <c r="M113" s="6">
        <v>30.71</v>
      </c>
      <c r="N113" s="4">
        <v>9.9</v>
      </c>
      <c r="O113" s="6">
        <f t="shared" si="6"/>
        <v>-0.3</v>
      </c>
      <c r="P113" s="6">
        <f t="shared" si="7"/>
        <v>-0.08</v>
      </c>
      <c r="Q113" s="4">
        <f t="shared" si="8"/>
        <v>-1.07</v>
      </c>
      <c r="R113" s="6">
        <f t="shared" si="9"/>
        <v>7.39</v>
      </c>
      <c r="S113" s="6">
        <f t="shared" si="10"/>
        <v>-33.200000000000003</v>
      </c>
      <c r="T113" s="4">
        <f t="shared" si="11"/>
        <v>1.95</v>
      </c>
    </row>
    <row r="114" spans="2:20" x14ac:dyDescent="0.25">
      <c r="B114" s="5">
        <v>53.91</v>
      </c>
      <c r="C114" s="6">
        <v>30.71</v>
      </c>
      <c r="D114" s="4">
        <v>9.9</v>
      </c>
      <c r="E114" s="5">
        <v>0.26</v>
      </c>
      <c r="F114" s="6">
        <v>-1.03</v>
      </c>
      <c r="G114" s="4">
        <v>7.0000000000000007E-2</v>
      </c>
      <c r="H114" s="5">
        <v>4.88</v>
      </c>
      <c r="I114" s="6">
        <v>-2.2599999999999998</v>
      </c>
      <c r="J114" s="4">
        <v>32.04</v>
      </c>
      <c r="L114" s="5">
        <v>53.91</v>
      </c>
      <c r="M114" s="6">
        <v>30.71</v>
      </c>
      <c r="N114" s="4">
        <v>9.9</v>
      </c>
      <c r="O114" s="6">
        <f t="shared" si="6"/>
        <v>-0.26</v>
      </c>
      <c r="P114" s="6">
        <f t="shared" si="7"/>
        <v>-7.0000000000000007E-2</v>
      </c>
      <c r="Q114" s="4">
        <f t="shared" si="8"/>
        <v>-1.03</v>
      </c>
      <c r="R114" s="6">
        <f t="shared" si="9"/>
        <v>4.88</v>
      </c>
      <c r="S114" s="6">
        <f t="shared" si="10"/>
        <v>-32.04</v>
      </c>
      <c r="T114" s="4">
        <f t="shared" si="11"/>
        <v>2.2599999999999998</v>
      </c>
    </row>
    <row r="115" spans="2:20" x14ac:dyDescent="0.25">
      <c r="B115" s="5">
        <v>53.91</v>
      </c>
      <c r="C115" s="6">
        <v>30.71</v>
      </c>
      <c r="D115" s="4">
        <v>9.9</v>
      </c>
      <c r="E115" s="5">
        <v>0.24</v>
      </c>
      <c r="F115" s="6">
        <v>-1.01</v>
      </c>
      <c r="G115" s="4">
        <v>7.0000000000000007E-2</v>
      </c>
      <c r="H115" s="5">
        <v>2.2000000000000002</v>
      </c>
      <c r="I115" s="6">
        <v>-2.69</v>
      </c>
      <c r="J115" s="4">
        <v>31.74</v>
      </c>
      <c r="L115" s="5">
        <v>53.91</v>
      </c>
      <c r="M115" s="6">
        <v>30.71</v>
      </c>
      <c r="N115" s="4">
        <v>9.9</v>
      </c>
      <c r="O115" s="6">
        <f t="shared" si="6"/>
        <v>-0.24</v>
      </c>
      <c r="P115" s="6">
        <f t="shared" si="7"/>
        <v>-7.0000000000000007E-2</v>
      </c>
      <c r="Q115" s="4">
        <f t="shared" si="8"/>
        <v>-1.01</v>
      </c>
      <c r="R115" s="6">
        <f t="shared" si="9"/>
        <v>2.2000000000000002</v>
      </c>
      <c r="S115" s="6">
        <f t="shared" si="10"/>
        <v>-31.74</v>
      </c>
      <c r="T115" s="4">
        <f t="shared" si="11"/>
        <v>2.69</v>
      </c>
    </row>
    <row r="116" spans="2:20" x14ac:dyDescent="0.25">
      <c r="B116" s="5">
        <v>53.91</v>
      </c>
      <c r="C116" s="6">
        <v>30.71</v>
      </c>
      <c r="D116" s="4">
        <v>9.9</v>
      </c>
      <c r="E116" s="5">
        <v>0.2</v>
      </c>
      <c r="F116" s="6">
        <v>-0.98</v>
      </c>
      <c r="G116" s="4">
        <v>0.08</v>
      </c>
      <c r="H116" s="5">
        <v>-0.79</v>
      </c>
      <c r="I116" s="6">
        <v>-2.99</v>
      </c>
      <c r="J116" s="4">
        <v>32.590000000000003</v>
      </c>
      <c r="L116" s="5">
        <v>53.91</v>
      </c>
      <c r="M116" s="6">
        <v>30.71</v>
      </c>
      <c r="N116" s="4">
        <v>9.9</v>
      </c>
      <c r="O116" s="6">
        <f t="shared" si="6"/>
        <v>-0.2</v>
      </c>
      <c r="P116" s="6">
        <f t="shared" si="7"/>
        <v>-0.08</v>
      </c>
      <c r="Q116" s="4">
        <f t="shared" si="8"/>
        <v>-0.98</v>
      </c>
      <c r="R116" s="6">
        <f t="shared" si="9"/>
        <v>-0.79</v>
      </c>
      <c r="S116" s="6">
        <f t="shared" si="10"/>
        <v>-32.590000000000003</v>
      </c>
      <c r="T116" s="4">
        <f t="shared" si="11"/>
        <v>2.99</v>
      </c>
    </row>
    <row r="117" spans="2:20" x14ac:dyDescent="0.25">
      <c r="B117" s="5">
        <v>53.91</v>
      </c>
      <c r="C117" s="6">
        <v>30.71</v>
      </c>
      <c r="D117" s="4">
        <v>9.9</v>
      </c>
      <c r="E117" s="5">
        <v>0.22</v>
      </c>
      <c r="F117" s="6">
        <v>-0.97</v>
      </c>
      <c r="G117" s="4">
        <v>0.13</v>
      </c>
      <c r="H117" s="5">
        <v>-4.03</v>
      </c>
      <c r="I117" s="6">
        <v>-3.91</v>
      </c>
      <c r="J117" s="4">
        <v>34.479999999999997</v>
      </c>
      <c r="L117" s="5">
        <v>53.91</v>
      </c>
      <c r="M117" s="6">
        <v>30.71</v>
      </c>
      <c r="N117" s="4">
        <v>9.9</v>
      </c>
      <c r="O117" s="6">
        <f t="shared" si="6"/>
        <v>-0.22</v>
      </c>
      <c r="P117" s="6">
        <f t="shared" si="7"/>
        <v>-0.13</v>
      </c>
      <c r="Q117" s="4">
        <f t="shared" si="8"/>
        <v>-0.97</v>
      </c>
      <c r="R117" s="6">
        <f t="shared" si="9"/>
        <v>-4.03</v>
      </c>
      <c r="S117" s="6">
        <f t="shared" si="10"/>
        <v>-34.479999999999997</v>
      </c>
      <c r="T117" s="4">
        <f t="shared" si="11"/>
        <v>3.91</v>
      </c>
    </row>
    <row r="118" spans="2:20" x14ac:dyDescent="0.25">
      <c r="B118" s="5">
        <v>53.89</v>
      </c>
      <c r="C118" s="6">
        <v>30.38</v>
      </c>
      <c r="D118" s="4">
        <v>10.17</v>
      </c>
      <c r="E118" s="5">
        <v>0.22</v>
      </c>
      <c r="F118" s="6">
        <v>-0.96</v>
      </c>
      <c r="G118" s="4">
        <v>0.13</v>
      </c>
      <c r="H118" s="5">
        <v>-7.93</v>
      </c>
      <c r="I118" s="6">
        <v>-5.86</v>
      </c>
      <c r="J118" s="4">
        <v>36.68</v>
      </c>
      <c r="L118" s="5">
        <v>53.89</v>
      </c>
      <c r="M118" s="6">
        <v>30.38</v>
      </c>
      <c r="N118" s="4">
        <v>10.17</v>
      </c>
      <c r="O118" s="6">
        <f t="shared" si="6"/>
        <v>-0.22</v>
      </c>
      <c r="P118" s="6">
        <f t="shared" si="7"/>
        <v>-0.13</v>
      </c>
      <c r="Q118" s="4">
        <f t="shared" si="8"/>
        <v>-0.96</v>
      </c>
      <c r="R118" s="6">
        <f t="shared" si="9"/>
        <v>-7.93</v>
      </c>
      <c r="S118" s="6">
        <f t="shared" si="10"/>
        <v>-36.68</v>
      </c>
      <c r="T118" s="4">
        <f t="shared" si="11"/>
        <v>5.86</v>
      </c>
    </row>
    <row r="119" spans="2:20" x14ac:dyDescent="0.25">
      <c r="B119" s="5">
        <v>53.89</v>
      </c>
      <c r="C119" s="6">
        <v>30.38</v>
      </c>
      <c r="D119" s="4">
        <v>10.17</v>
      </c>
      <c r="E119" s="5">
        <v>0.33</v>
      </c>
      <c r="F119" s="6">
        <v>-0.95</v>
      </c>
      <c r="G119" s="4">
        <v>0.28000000000000003</v>
      </c>
      <c r="H119" s="5">
        <v>-9.9499999999999993</v>
      </c>
      <c r="I119" s="6">
        <v>-6.65</v>
      </c>
      <c r="J119" s="4">
        <v>38.64</v>
      </c>
      <c r="L119" s="5">
        <v>53.89</v>
      </c>
      <c r="M119" s="6">
        <v>30.38</v>
      </c>
      <c r="N119" s="4">
        <v>10.17</v>
      </c>
      <c r="O119" s="6">
        <f t="shared" si="6"/>
        <v>-0.33</v>
      </c>
      <c r="P119" s="6">
        <f t="shared" si="7"/>
        <v>-0.28000000000000003</v>
      </c>
      <c r="Q119" s="4">
        <f t="shared" si="8"/>
        <v>-0.95</v>
      </c>
      <c r="R119" s="6">
        <f t="shared" si="9"/>
        <v>-9.9499999999999993</v>
      </c>
      <c r="S119" s="6">
        <f t="shared" si="10"/>
        <v>-38.64</v>
      </c>
      <c r="T119" s="4">
        <f t="shared" si="11"/>
        <v>6.65</v>
      </c>
    </row>
    <row r="120" spans="2:20" x14ac:dyDescent="0.25">
      <c r="B120" s="5">
        <v>53.89</v>
      </c>
      <c r="C120" s="6">
        <v>30.38</v>
      </c>
      <c r="D120" s="4">
        <v>10.17</v>
      </c>
      <c r="E120" s="5">
        <v>0.32</v>
      </c>
      <c r="F120" s="6">
        <v>-1</v>
      </c>
      <c r="G120" s="4">
        <v>0.19</v>
      </c>
      <c r="H120" s="5">
        <v>-13.61</v>
      </c>
      <c r="I120" s="6">
        <v>-9.0299999999999994</v>
      </c>
      <c r="J120" s="4">
        <v>39.92</v>
      </c>
      <c r="L120" s="5">
        <v>53.89</v>
      </c>
      <c r="M120" s="6">
        <v>30.38</v>
      </c>
      <c r="N120" s="4">
        <v>10.17</v>
      </c>
      <c r="O120" s="6">
        <f t="shared" si="6"/>
        <v>-0.32</v>
      </c>
      <c r="P120" s="6">
        <f t="shared" si="7"/>
        <v>-0.19</v>
      </c>
      <c r="Q120" s="4">
        <f t="shared" si="8"/>
        <v>-1</v>
      </c>
      <c r="R120" s="6">
        <f t="shared" si="9"/>
        <v>-13.61</v>
      </c>
      <c r="S120" s="6">
        <f t="shared" si="10"/>
        <v>-39.92</v>
      </c>
      <c r="T120" s="4">
        <f t="shared" si="11"/>
        <v>9.0299999999999994</v>
      </c>
    </row>
    <row r="121" spans="2:20" x14ac:dyDescent="0.25">
      <c r="B121" s="5">
        <v>53.89</v>
      </c>
      <c r="C121" s="6">
        <v>30.38</v>
      </c>
      <c r="D121" s="4">
        <v>10.17</v>
      </c>
      <c r="E121" s="5">
        <v>0.45</v>
      </c>
      <c r="F121" s="6">
        <v>-1.04</v>
      </c>
      <c r="G121" s="4">
        <v>0.22</v>
      </c>
      <c r="H121" s="5">
        <v>-11.96</v>
      </c>
      <c r="I121" s="6">
        <v>-6.65</v>
      </c>
      <c r="J121" s="4">
        <v>36.130000000000003</v>
      </c>
      <c r="L121" s="5">
        <v>53.89</v>
      </c>
      <c r="M121" s="6">
        <v>30.38</v>
      </c>
      <c r="N121" s="4">
        <v>10.17</v>
      </c>
      <c r="O121" s="6">
        <f t="shared" si="6"/>
        <v>-0.45</v>
      </c>
      <c r="P121" s="6">
        <f t="shared" si="7"/>
        <v>-0.22</v>
      </c>
      <c r="Q121" s="4">
        <f t="shared" si="8"/>
        <v>-1.04</v>
      </c>
      <c r="R121" s="6">
        <f t="shared" si="9"/>
        <v>-11.96</v>
      </c>
      <c r="S121" s="6">
        <f t="shared" si="10"/>
        <v>-36.130000000000003</v>
      </c>
      <c r="T121" s="4">
        <f t="shared" si="11"/>
        <v>6.65</v>
      </c>
    </row>
    <row r="122" spans="2:20" x14ac:dyDescent="0.25">
      <c r="B122" s="5">
        <v>53.89</v>
      </c>
      <c r="C122" s="6">
        <v>30.38</v>
      </c>
      <c r="D122" s="4">
        <v>10.17</v>
      </c>
      <c r="E122" s="5">
        <v>0.48</v>
      </c>
      <c r="F122" s="6">
        <v>-1.01</v>
      </c>
      <c r="G122" s="4">
        <v>0.25</v>
      </c>
      <c r="H122" s="5">
        <v>-9.89</v>
      </c>
      <c r="I122" s="6">
        <v>0.18</v>
      </c>
      <c r="J122" s="4">
        <v>31.74</v>
      </c>
      <c r="L122" s="5">
        <v>53.89</v>
      </c>
      <c r="M122" s="6">
        <v>30.38</v>
      </c>
      <c r="N122" s="4">
        <v>10.17</v>
      </c>
      <c r="O122" s="6">
        <f t="shared" si="6"/>
        <v>-0.48</v>
      </c>
      <c r="P122" s="6">
        <f t="shared" si="7"/>
        <v>-0.25</v>
      </c>
      <c r="Q122" s="4">
        <f t="shared" si="8"/>
        <v>-1.01</v>
      </c>
      <c r="R122" s="6">
        <f t="shared" si="9"/>
        <v>-9.89</v>
      </c>
      <c r="S122" s="6">
        <f t="shared" si="10"/>
        <v>-31.74</v>
      </c>
      <c r="T122" s="4">
        <f t="shared" si="11"/>
        <v>-0.18</v>
      </c>
    </row>
    <row r="123" spans="2:20" x14ac:dyDescent="0.25">
      <c r="B123" s="5">
        <v>53.89</v>
      </c>
      <c r="C123" s="6">
        <v>30.38</v>
      </c>
      <c r="D123" s="4">
        <v>10.17</v>
      </c>
      <c r="E123" s="5">
        <v>0.42</v>
      </c>
      <c r="F123" s="6">
        <v>-0.99</v>
      </c>
      <c r="G123" s="4">
        <v>0.2</v>
      </c>
      <c r="H123" s="5">
        <v>-9.34</v>
      </c>
      <c r="I123" s="6">
        <v>1.1000000000000001</v>
      </c>
      <c r="J123" s="4">
        <v>25.51</v>
      </c>
      <c r="L123" s="5">
        <v>53.89</v>
      </c>
      <c r="M123" s="6">
        <v>30.38</v>
      </c>
      <c r="N123" s="4">
        <v>10.17</v>
      </c>
      <c r="O123" s="6">
        <f t="shared" si="6"/>
        <v>-0.42</v>
      </c>
      <c r="P123" s="6">
        <f t="shared" si="7"/>
        <v>-0.2</v>
      </c>
      <c r="Q123" s="4">
        <f t="shared" si="8"/>
        <v>-0.99</v>
      </c>
      <c r="R123" s="6">
        <f t="shared" si="9"/>
        <v>-9.34</v>
      </c>
      <c r="S123" s="6">
        <f t="shared" si="10"/>
        <v>-25.51</v>
      </c>
      <c r="T123" s="4">
        <f t="shared" si="11"/>
        <v>-1.1000000000000001</v>
      </c>
    </row>
    <row r="124" spans="2:20" x14ac:dyDescent="0.25">
      <c r="B124" s="5">
        <v>54.17</v>
      </c>
      <c r="C124" s="6">
        <v>29.86</v>
      </c>
      <c r="D124" s="4">
        <v>9.8000000000000007</v>
      </c>
      <c r="E124" s="5">
        <v>0.41</v>
      </c>
      <c r="F124" s="6">
        <v>-0.97</v>
      </c>
      <c r="G124" s="4">
        <v>0.13</v>
      </c>
      <c r="H124" s="5">
        <v>-6.71</v>
      </c>
      <c r="I124" s="6">
        <v>3.11</v>
      </c>
      <c r="J124" s="4">
        <v>19.59</v>
      </c>
      <c r="L124" s="5">
        <v>54.17</v>
      </c>
      <c r="M124" s="6">
        <v>29.86</v>
      </c>
      <c r="N124" s="4">
        <v>9.8000000000000007</v>
      </c>
      <c r="O124" s="6">
        <f t="shared" si="6"/>
        <v>-0.41</v>
      </c>
      <c r="P124" s="6">
        <f t="shared" si="7"/>
        <v>-0.13</v>
      </c>
      <c r="Q124" s="4">
        <f t="shared" si="8"/>
        <v>-0.97</v>
      </c>
      <c r="R124" s="6">
        <f t="shared" si="9"/>
        <v>-6.71</v>
      </c>
      <c r="S124" s="6">
        <f t="shared" si="10"/>
        <v>-19.59</v>
      </c>
      <c r="T124" s="4">
        <f t="shared" si="11"/>
        <v>-3.11</v>
      </c>
    </row>
    <row r="125" spans="2:20" x14ac:dyDescent="0.25">
      <c r="B125" s="5">
        <v>54.17</v>
      </c>
      <c r="C125" s="6">
        <v>29.86</v>
      </c>
      <c r="D125" s="4">
        <v>9.8000000000000007</v>
      </c>
      <c r="E125" s="5">
        <v>0.41</v>
      </c>
      <c r="F125" s="6">
        <v>-0.97</v>
      </c>
      <c r="G125" s="4">
        <v>0.13</v>
      </c>
      <c r="H125" s="5">
        <v>-4.33</v>
      </c>
      <c r="I125" s="6">
        <v>4.21</v>
      </c>
      <c r="J125" s="4">
        <v>15.08</v>
      </c>
      <c r="L125" s="5">
        <v>54.17</v>
      </c>
      <c r="M125" s="6">
        <v>29.86</v>
      </c>
      <c r="N125" s="4">
        <v>9.8000000000000007</v>
      </c>
      <c r="O125" s="6">
        <f t="shared" si="6"/>
        <v>-0.41</v>
      </c>
      <c r="P125" s="6">
        <f t="shared" si="7"/>
        <v>-0.13</v>
      </c>
      <c r="Q125" s="4">
        <f t="shared" si="8"/>
        <v>-0.97</v>
      </c>
      <c r="R125" s="6">
        <f t="shared" si="9"/>
        <v>-4.33</v>
      </c>
      <c r="S125" s="6">
        <f t="shared" si="10"/>
        <v>-15.08</v>
      </c>
      <c r="T125" s="4">
        <f t="shared" si="11"/>
        <v>-4.21</v>
      </c>
    </row>
    <row r="126" spans="2:20" x14ac:dyDescent="0.25">
      <c r="B126" s="5">
        <v>54.17</v>
      </c>
      <c r="C126" s="6">
        <v>29.86</v>
      </c>
      <c r="D126" s="4">
        <v>9.8000000000000007</v>
      </c>
      <c r="E126" s="5">
        <v>0.38</v>
      </c>
      <c r="F126" s="6">
        <v>-0.98</v>
      </c>
      <c r="G126" s="4">
        <v>0.1</v>
      </c>
      <c r="H126" s="5">
        <v>-3.3</v>
      </c>
      <c r="I126" s="6">
        <v>2.14</v>
      </c>
      <c r="J126" s="4">
        <v>10.93</v>
      </c>
      <c r="L126" s="5">
        <v>54.17</v>
      </c>
      <c r="M126" s="6">
        <v>29.86</v>
      </c>
      <c r="N126" s="4">
        <v>9.8000000000000007</v>
      </c>
      <c r="O126" s="6">
        <f t="shared" si="6"/>
        <v>-0.38</v>
      </c>
      <c r="P126" s="6">
        <f t="shared" si="7"/>
        <v>-0.1</v>
      </c>
      <c r="Q126" s="4">
        <f t="shared" si="8"/>
        <v>-0.98</v>
      </c>
      <c r="R126" s="6">
        <f t="shared" si="9"/>
        <v>-3.3</v>
      </c>
      <c r="S126" s="6">
        <f t="shared" si="10"/>
        <v>-10.93</v>
      </c>
      <c r="T126" s="4">
        <f t="shared" si="11"/>
        <v>-2.14</v>
      </c>
    </row>
    <row r="127" spans="2:20" x14ac:dyDescent="0.25">
      <c r="B127" s="5">
        <v>54.17</v>
      </c>
      <c r="C127" s="6">
        <v>29.86</v>
      </c>
      <c r="D127" s="4">
        <v>9.8000000000000007</v>
      </c>
      <c r="E127" s="5">
        <v>0.36</v>
      </c>
      <c r="F127" s="6">
        <v>-0.98</v>
      </c>
      <c r="G127" s="4">
        <v>0.09</v>
      </c>
      <c r="H127" s="5">
        <v>-2.44</v>
      </c>
      <c r="I127" s="6">
        <v>0.49</v>
      </c>
      <c r="J127" s="4">
        <v>7.57</v>
      </c>
      <c r="L127" s="5">
        <v>54.17</v>
      </c>
      <c r="M127" s="6">
        <v>29.86</v>
      </c>
      <c r="N127" s="4">
        <v>9.8000000000000007</v>
      </c>
      <c r="O127" s="6">
        <f t="shared" si="6"/>
        <v>-0.36</v>
      </c>
      <c r="P127" s="6">
        <f t="shared" si="7"/>
        <v>-0.09</v>
      </c>
      <c r="Q127" s="4">
        <f t="shared" si="8"/>
        <v>-0.98</v>
      </c>
      <c r="R127" s="6">
        <f t="shared" si="9"/>
        <v>-2.44</v>
      </c>
      <c r="S127" s="6">
        <f t="shared" si="10"/>
        <v>-7.57</v>
      </c>
      <c r="T127" s="4">
        <f t="shared" si="11"/>
        <v>-0.49</v>
      </c>
    </row>
    <row r="128" spans="2:20" x14ac:dyDescent="0.25">
      <c r="B128" s="5">
        <v>54.17</v>
      </c>
      <c r="C128" s="6">
        <v>29.86</v>
      </c>
      <c r="D128" s="4">
        <v>9.8000000000000007</v>
      </c>
      <c r="E128" s="5">
        <v>0.34</v>
      </c>
      <c r="F128" s="6">
        <v>-0.97</v>
      </c>
      <c r="G128" s="4">
        <v>0.1</v>
      </c>
      <c r="H128" s="5">
        <v>-2.3199999999999998</v>
      </c>
      <c r="I128" s="6">
        <v>-1.4</v>
      </c>
      <c r="J128" s="4">
        <v>5.98</v>
      </c>
      <c r="L128" s="5">
        <v>54.17</v>
      </c>
      <c r="M128" s="6">
        <v>29.86</v>
      </c>
      <c r="N128" s="4">
        <v>9.8000000000000007</v>
      </c>
      <c r="O128" s="6">
        <f t="shared" si="6"/>
        <v>-0.34</v>
      </c>
      <c r="P128" s="6">
        <f t="shared" si="7"/>
        <v>-0.1</v>
      </c>
      <c r="Q128" s="4">
        <f t="shared" si="8"/>
        <v>-0.97</v>
      </c>
      <c r="R128" s="6">
        <f t="shared" si="9"/>
        <v>-2.3199999999999998</v>
      </c>
      <c r="S128" s="6">
        <f t="shared" si="10"/>
        <v>-5.98</v>
      </c>
      <c r="T128" s="4">
        <f t="shared" si="11"/>
        <v>1.4</v>
      </c>
    </row>
    <row r="129" spans="2:20" x14ac:dyDescent="0.25">
      <c r="B129" s="5">
        <v>54.17</v>
      </c>
      <c r="C129" s="6">
        <v>29.86</v>
      </c>
      <c r="D129" s="4">
        <v>9.8000000000000007</v>
      </c>
      <c r="E129" s="5">
        <v>0.32</v>
      </c>
      <c r="F129" s="6">
        <v>-0.97</v>
      </c>
      <c r="G129" s="4">
        <v>0.1</v>
      </c>
      <c r="H129" s="5">
        <v>-2.87</v>
      </c>
      <c r="I129" s="6">
        <v>-3.48</v>
      </c>
      <c r="J129" s="4">
        <v>4.6399999999999997</v>
      </c>
      <c r="L129" s="5">
        <v>54.17</v>
      </c>
      <c r="M129" s="6">
        <v>29.86</v>
      </c>
      <c r="N129" s="4">
        <v>9.8000000000000007</v>
      </c>
      <c r="O129" s="6">
        <f t="shared" si="6"/>
        <v>-0.32</v>
      </c>
      <c r="P129" s="6">
        <f t="shared" si="7"/>
        <v>-0.1</v>
      </c>
      <c r="Q129" s="4">
        <f t="shared" si="8"/>
        <v>-0.97</v>
      </c>
      <c r="R129" s="6">
        <f t="shared" si="9"/>
        <v>-2.87</v>
      </c>
      <c r="S129" s="6">
        <f t="shared" si="10"/>
        <v>-4.6399999999999997</v>
      </c>
      <c r="T129" s="4">
        <f t="shared" si="11"/>
        <v>3.48</v>
      </c>
    </row>
    <row r="130" spans="2:20" x14ac:dyDescent="0.25">
      <c r="B130" s="5">
        <v>54.69</v>
      </c>
      <c r="C130" s="6">
        <v>29.32</v>
      </c>
      <c r="D130" s="4">
        <v>9</v>
      </c>
      <c r="E130" s="5">
        <v>0.3</v>
      </c>
      <c r="F130" s="6">
        <v>-0.95</v>
      </c>
      <c r="G130" s="4">
        <v>0.13</v>
      </c>
      <c r="H130" s="5">
        <v>-4.2699999999999996</v>
      </c>
      <c r="I130" s="6">
        <v>-5.37</v>
      </c>
      <c r="J130" s="4">
        <v>3.97</v>
      </c>
      <c r="L130" s="5">
        <v>54.69</v>
      </c>
      <c r="M130" s="6">
        <v>29.32</v>
      </c>
      <c r="N130" s="4">
        <v>9</v>
      </c>
      <c r="O130" s="6">
        <f t="shared" si="6"/>
        <v>-0.3</v>
      </c>
      <c r="P130" s="6">
        <f t="shared" si="7"/>
        <v>-0.13</v>
      </c>
      <c r="Q130" s="4">
        <f t="shared" si="8"/>
        <v>-0.95</v>
      </c>
      <c r="R130" s="6">
        <f t="shared" si="9"/>
        <v>-4.2699999999999996</v>
      </c>
      <c r="S130" s="6">
        <f t="shared" si="10"/>
        <v>-3.97</v>
      </c>
      <c r="T130" s="4">
        <f t="shared" si="11"/>
        <v>5.37</v>
      </c>
    </row>
    <row r="131" spans="2:20" x14ac:dyDescent="0.25">
      <c r="B131" s="5">
        <v>54.69</v>
      </c>
      <c r="C131" s="6">
        <v>29.32</v>
      </c>
      <c r="D131" s="4">
        <v>9</v>
      </c>
      <c r="E131" s="5">
        <v>0.3</v>
      </c>
      <c r="F131" s="6">
        <v>-0.95</v>
      </c>
      <c r="G131" s="4">
        <v>0.13</v>
      </c>
      <c r="H131" s="5">
        <v>-5.74</v>
      </c>
      <c r="I131" s="6">
        <v>-6.77</v>
      </c>
      <c r="J131" s="4">
        <v>3.97</v>
      </c>
      <c r="L131" s="5">
        <v>54.69</v>
      </c>
      <c r="M131" s="6">
        <v>29.32</v>
      </c>
      <c r="N131" s="4">
        <v>9</v>
      </c>
      <c r="O131" s="6">
        <f t="shared" ref="O131:O194" si="12">-E131</f>
        <v>-0.3</v>
      </c>
      <c r="P131" s="6">
        <f t="shared" ref="P131:P194" si="13">-G131</f>
        <v>-0.13</v>
      </c>
      <c r="Q131" s="4">
        <f t="shared" ref="Q131:Q194" si="14">F131</f>
        <v>-0.95</v>
      </c>
      <c r="R131" s="6">
        <f t="shared" ref="R131:R194" si="15">H131</f>
        <v>-5.74</v>
      </c>
      <c r="S131" s="6">
        <f t="shared" ref="S131:S194" si="16">-J131</f>
        <v>-3.97</v>
      </c>
      <c r="T131" s="4">
        <f t="shared" ref="T131:T194" si="17">-I131</f>
        <v>6.77</v>
      </c>
    </row>
    <row r="132" spans="2:20" x14ac:dyDescent="0.25">
      <c r="B132" s="5">
        <v>54.69</v>
      </c>
      <c r="C132" s="6">
        <v>29.32</v>
      </c>
      <c r="D132" s="4">
        <v>9</v>
      </c>
      <c r="E132" s="5">
        <v>0.28000000000000003</v>
      </c>
      <c r="F132" s="6">
        <v>-0.93</v>
      </c>
      <c r="G132" s="4">
        <v>0.15</v>
      </c>
      <c r="H132" s="5">
        <v>-6.84</v>
      </c>
      <c r="I132" s="6">
        <v>-7.08</v>
      </c>
      <c r="J132" s="4">
        <v>4.03</v>
      </c>
      <c r="L132" s="5">
        <v>54.69</v>
      </c>
      <c r="M132" s="6">
        <v>29.32</v>
      </c>
      <c r="N132" s="4">
        <v>9</v>
      </c>
      <c r="O132" s="6">
        <f t="shared" si="12"/>
        <v>-0.28000000000000003</v>
      </c>
      <c r="P132" s="6">
        <f t="shared" si="13"/>
        <v>-0.15</v>
      </c>
      <c r="Q132" s="4">
        <f t="shared" si="14"/>
        <v>-0.93</v>
      </c>
      <c r="R132" s="6">
        <f t="shared" si="15"/>
        <v>-6.84</v>
      </c>
      <c r="S132" s="6">
        <f t="shared" si="16"/>
        <v>-4.03</v>
      </c>
      <c r="T132" s="4">
        <f t="shared" si="17"/>
        <v>7.08</v>
      </c>
    </row>
    <row r="133" spans="2:20" x14ac:dyDescent="0.25">
      <c r="B133" s="5">
        <v>54.69</v>
      </c>
      <c r="C133" s="6">
        <v>29.32</v>
      </c>
      <c r="D133" s="4">
        <v>9</v>
      </c>
      <c r="E133" s="5">
        <v>0.28000000000000003</v>
      </c>
      <c r="F133" s="6">
        <v>-0.92</v>
      </c>
      <c r="G133" s="4">
        <v>0.17</v>
      </c>
      <c r="H133" s="5">
        <v>-7.32</v>
      </c>
      <c r="I133" s="6">
        <v>-6.23</v>
      </c>
      <c r="J133" s="4">
        <v>4.21</v>
      </c>
      <c r="L133" s="5">
        <v>54.69</v>
      </c>
      <c r="M133" s="6">
        <v>29.32</v>
      </c>
      <c r="N133" s="4">
        <v>9</v>
      </c>
      <c r="O133" s="6">
        <f t="shared" si="12"/>
        <v>-0.28000000000000003</v>
      </c>
      <c r="P133" s="6">
        <f t="shared" si="13"/>
        <v>-0.17</v>
      </c>
      <c r="Q133" s="4">
        <f t="shared" si="14"/>
        <v>-0.92</v>
      </c>
      <c r="R133" s="6">
        <f t="shared" si="15"/>
        <v>-7.32</v>
      </c>
      <c r="S133" s="6">
        <f t="shared" si="16"/>
        <v>-4.21</v>
      </c>
      <c r="T133" s="4">
        <f t="shared" si="17"/>
        <v>6.23</v>
      </c>
    </row>
    <row r="134" spans="2:20" x14ac:dyDescent="0.25">
      <c r="B134" s="5">
        <v>54.69</v>
      </c>
      <c r="C134" s="6">
        <v>29.32</v>
      </c>
      <c r="D134" s="4">
        <v>9</v>
      </c>
      <c r="E134" s="5">
        <v>0.28000000000000003</v>
      </c>
      <c r="F134" s="6">
        <v>-0.91</v>
      </c>
      <c r="G134" s="4">
        <v>0.18</v>
      </c>
      <c r="H134" s="5">
        <v>-6.29</v>
      </c>
      <c r="I134" s="6">
        <v>-4.21</v>
      </c>
      <c r="J134" s="4">
        <v>4.88</v>
      </c>
      <c r="L134" s="5">
        <v>54.69</v>
      </c>
      <c r="M134" s="6">
        <v>29.32</v>
      </c>
      <c r="N134" s="4">
        <v>9</v>
      </c>
      <c r="O134" s="6">
        <f t="shared" si="12"/>
        <v>-0.28000000000000003</v>
      </c>
      <c r="P134" s="6">
        <f t="shared" si="13"/>
        <v>-0.18</v>
      </c>
      <c r="Q134" s="4">
        <f t="shared" si="14"/>
        <v>-0.91</v>
      </c>
      <c r="R134" s="6">
        <f t="shared" si="15"/>
        <v>-6.29</v>
      </c>
      <c r="S134" s="6">
        <f t="shared" si="16"/>
        <v>-4.88</v>
      </c>
      <c r="T134" s="4">
        <f t="shared" si="17"/>
        <v>4.21</v>
      </c>
    </row>
    <row r="135" spans="2:20" x14ac:dyDescent="0.25">
      <c r="B135" s="5">
        <v>54.9</v>
      </c>
      <c r="C135" s="6">
        <v>29.08</v>
      </c>
      <c r="D135" s="4">
        <v>10.210000000000001</v>
      </c>
      <c r="E135" s="5">
        <v>0.28999999999999998</v>
      </c>
      <c r="F135" s="6">
        <v>-0.92</v>
      </c>
      <c r="G135" s="4">
        <v>0.18</v>
      </c>
      <c r="H135" s="5">
        <v>-3.97</v>
      </c>
      <c r="I135" s="6">
        <v>-2.5</v>
      </c>
      <c r="J135" s="4">
        <v>5.37</v>
      </c>
      <c r="L135" s="5">
        <v>54.9</v>
      </c>
      <c r="M135" s="6">
        <v>29.08</v>
      </c>
      <c r="N135" s="4">
        <v>10.210000000000001</v>
      </c>
      <c r="O135" s="6">
        <f t="shared" si="12"/>
        <v>-0.28999999999999998</v>
      </c>
      <c r="P135" s="6">
        <f t="shared" si="13"/>
        <v>-0.18</v>
      </c>
      <c r="Q135" s="4">
        <f t="shared" si="14"/>
        <v>-0.92</v>
      </c>
      <c r="R135" s="6">
        <f t="shared" si="15"/>
        <v>-3.97</v>
      </c>
      <c r="S135" s="6">
        <f t="shared" si="16"/>
        <v>-5.37</v>
      </c>
      <c r="T135" s="4">
        <f t="shared" si="17"/>
        <v>2.5</v>
      </c>
    </row>
    <row r="136" spans="2:20" x14ac:dyDescent="0.25">
      <c r="B136" s="5">
        <v>54.9</v>
      </c>
      <c r="C136" s="6">
        <v>29.08</v>
      </c>
      <c r="D136" s="4">
        <v>10.210000000000001</v>
      </c>
      <c r="E136" s="5">
        <v>0.28999999999999998</v>
      </c>
      <c r="F136" s="6">
        <v>-0.92</v>
      </c>
      <c r="G136" s="4">
        <v>0.18</v>
      </c>
      <c r="H136" s="5">
        <v>-1.89</v>
      </c>
      <c r="I136" s="6">
        <v>-1.28</v>
      </c>
      <c r="J136" s="4">
        <v>5.31</v>
      </c>
      <c r="L136" s="5">
        <v>54.9</v>
      </c>
      <c r="M136" s="6">
        <v>29.08</v>
      </c>
      <c r="N136" s="4">
        <v>10.210000000000001</v>
      </c>
      <c r="O136" s="6">
        <f t="shared" si="12"/>
        <v>-0.28999999999999998</v>
      </c>
      <c r="P136" s="6">
        <f t="shared" si="13"/>
        <v>-0.18</v>
      </c>
      <c r="Q136" s="4">
        <f t="shared" si="14"/>
        <v>-0.92</v>
      </c>
      <c r="R136" s="6">
        <f t="shared" si="15"/>
        <v>-1.89</v>
      </c>
      <c r="S136" s="6">
        <f t="shared" si="16"/>
        <v>-5.31</v>
      </c>
      <c r="T136" s="4">
        <f t="shared" si="17"/>
        <v>1.28</v>
      </c>
    </row>
    <row r="137" spans="2:20" x14ac:dyDescent="0.25">
      <c r="B137" s="5">
        <v>54.9</v>
      </c>
      <c r="C137" s="6">
        <v>29.08</v>
      </c>
      <c r="D137" s="4">
        <v>10.210000000000001</v>
      </c>
      <c r="E137" s="5">
        <v>0.3</v>
      </c>
      <c r="F137" s="6">
        <v>-0.93</v>
      </c>
      <c r="G137" s="4">
        <v>0.16</v>
      </c>
      <c r="H137" s="5">
        <v>0.18</v>
      </c>
      <c r="I137" s="6">
        <v>0.55000000000000004</v>
      </c>
      <c r="J137" s="4">
        <v>5.07</v>
      </c>
      <c r="L137" s="5">
        <v>54.9</v>
      </c>
      <c r="M137" s="6">
        <v>29.08</v>
      </c>
      <c r="N137" s="4">
        <v>10.210000000000001</v>
      </c>
      <c r="O137" s="6">
        <f t="shared" si="12"/>
        <v>-0.3</v>
      </c>
      <c r="P137" s="6">
        <f t="shared" si="13"/>
        <v>-0.16</v>
      </c>
      <c r="Q137" s="4">
        <f t="shared" si="14"/>
        <v>-0.93</v>
      </c>
      <c r="R137" s="6">
        <f t="shared" si="15"/>
        <v>0.18</v>
      </c>
      <c r="S137" s="6">
        <f t="shared" si="16"/>
        <v>-5.07</v>
      </c>
      <c r="T137" s="4">
        <f t="shared" si="17"/>
        <v>-0.55000000000000004</v>
      </c>
    </row>
    <row r="138" spans="2:20" x14ac:dyDescent="0.25">
      <c r="B138" s="5">
        <v>54.9</v>
      </c>
      <c r="C138" s="6">
        <v>29.08</v>
      </c>
      <c r="D138" s="4">
        <v>10.210000000000001</v>
      </c>
      <c r="E138" s="5">
        <v>0.3</v>
      </c>
      <c r="F138" s="6">
        <v>-0.93</v>
      </c>
      <c r="G138" s="4">
        <v>0.16</v>
      </c>
      <c r="H138" s="5">
        <v>1.53</v>
      </c>
      <c r="I138" s="6">
        <v>1.53</v>
      </c>
      <c r="J138" s="4">
        <v>5</v>
      </c>
      <c r="L138" s="5">
        <v>54.9</v>
      </c>
      <c r="M138" s="6">
        <v>29.08</v>
      </c>
      <c r="N138" s="4">
        <v>10.210000000000001</v>
      </c>
      <c r="O138" s="6">
        <f t="shared" si="12"/>
        <v>-0.3</v>
      </c>
      <c r="P138" s="6">
        <f t="shared" si="13"/>
        <v>-0.16</v>
      </c>
      <c r="Q138" s="4">
        <f t="shared" si="14"/>
        <v>-0.93</v>
      </c>
      <c r="R138" s="6">
        <f t="shared" si="15"/>
        <v>1.53</v>
      </c>
      <c r="S138" s="6">
        <f t="shared" si="16"/>
        <v>-5</v>
      </c>
      <c r="T138" s="4">
        <f t="shared" si="17"/>
        <v>-1.53</v>
      </c>
    </row>
    <row r="139" spans="2:20" x14ac:dyDescent="0.25">
      <c r="B139" s="5">
        <v>54.9</v>
      </c>
      <c r="C139" s="6">
        <v>29.08</v>
      </c>
      <c r="D139" s="4">
        <v>10.210000000000001</v>
      </c>
      <c r="E139" s="5">
        <v>0.31</v>
      </c>
      <c r="F139" s="6">
        <v>-0.93</v>
      </c>
      <c r="G139" s="4">
        <v>0.16</v>
      </c>
      <c r="H139" s="5">
        <v>2.44</v>
      </c>
      <c r="I139" s="6">
        <v>2.3199999999999998</v>
      </c>
      <c r="J139" s="4">
        <v>4.6399999999999997</v>
      </c>
      <c r="L139" s="5">
        <v>54.9</v>
      </c>
      <c r="M139" s="6">
        <v>29.08</v>
      </c>
      <c r="N139" s="4">
        <v>10.210000000000001</v>
      </c>
      <c r="O139" s="6">
        <f t="shared" si="12"/>
        <v>-0.31</v>
      </c>
      <c r="P139" s="6">
        <f t="shared" si="13"/>
        <v>-0.16</v>
      </c>
      <c r="Q139" s="4">
        <f t="shared" si="14"/>
        <v>-0.93</v>
      </c>
      <c r="R139" s="6">
        <f t="shared" si="15"/>
        <v>2.44</v>
      </c>
      <c r="S139" s="6">
        <f t="shared" si="16"/>
        <v>-4.6399999999999997</v>
      </c>
      <c r="T139" s="4">
        <f t="shared" si="17"/>
        <v>-2.3199999999999998</v>
      </c>
    </row>
    <row r="140" spans="2:20" x14ac:dyDescent="0.25">
      <c r="B140" s="5">
        <v>54.9</v>
      </c>
      <c r="C140" s="6">
        <v>29.08</v>
      </c>
      <c r="D140" s="4">
        <v>10.210000000000001</v>
      </c>
      <c r="E140" s="5">
        <v>0.31</v>
      </c>
      <c r="F140" s="6">
        <v>-0.95</v>
      </c>
      <c r="G140" s="4">
        <v>0.14000000000000001</v>
      </c>
      <c r="H140" s="5">
        <v>2.69</v>
      </c>
      <c r="I140" s="6">
        <v>2.87</v>
      </c>
      <c r="J140" s="4">
        <v>4.21</v>
      </c>
      <c r="L140" s="5">
        <v>54.9</v>
      </c>
      <c r="M140" s="6">
        <v>29.08</v>
      </c>
      <c r="N140" s="4">
        <v>10.210000000000001</v>
      </c>
      <c r="O140" s="6">
        <f t="shared" si="12"/>
        <v>-0.31</v>
      </c>
      <c r="P140" s="6">
        <f t="shared" si="13"/>
        <v>-0.14000000000000001</v>
      </c>
      <c r="Q140" s="4">
        <f t="shared" si="14"/>
        <v>-0.95</v>
      </c>
      <c r="R140" s="6">
        <f t="shared" si="15"/>
        <v>2.69</v>
      </c>
      <c r="S140" s="6">
        <f t="shared" si="16"/>
        <v>-4.21</v>
      </c>
      <c r="T140" s="4">
        <f t="shared" si="17"/>
        <v>-2.87</v>
      </c>
    </row>
    <row r="141" spans="2:20" x14ac:dyDescent="0.25">
      <c r="B141" s="5">
        <v>54.99</v>
      </c>
      <c r="C141" s="6">
        <v>29.37</v>
      </c>
      <c r="D141" s="4">
        <v>10.5</v>
      </c>
      <c r="E141" s="5">
        <v>0.31</v>
      </c>
      <c r="F141" s="6">
        <v>-0.95</v>
      </c>
      <c r="G141" s="4">
        <v>0.14000000000000001</v>
      </c>
      <c r="H141" s="5">
        <v>2.3199999999999998</v>
      </c>
      <c r="I141" s="6">
        <v>2.62</v>
      </c>
      <c r="J141" s="4">
        <v>3.85</v>
      </c>
      <c r="L141" s="5">
        <v>54.99</v>
      </c>
      <c r="M141" s="6">
        <v>29.37</v>
      </c>
      <c r="N141" s="4">
        <v>10.5</v>
      </c>
      <c r="O141" s="6">
        <f t="shared" si="12"/>
        <v>-0.31</v>
      </c>
      <c r="P141" s="6">
        <f t="shared" si="13"/>
        <v>-0.14000000000000001</v>
      </c>
      <c r="Q141" s="4">
        <f t="shared" si="14"/>
        <v>-0.95</v>
      </c>
      <c r="R141" s="6">
        <f t="shared" si="15"/>
        <v>2.3199999999999998</v>
      </c>
      <c r="S141" s="6">
        <f t="shared" si="16"/>
        <v>-3.85</v>
      </c>
      <c r="T141" s="4">
        <f t="shared" si="17"/>
        <v>-2.62</v>
      </c>
    </row>
    <row r="142" spans="2:20" x14ac:dyDescent="0.25">
      <c r="B142" s="5">
        <v>54.99</v>
      </c>
      <c r="C142" s="6">
        <v>29.37</v>
      </c>
      <c r="D142" s="4">
        <v>10.5</v>
      </c>
      <c r="E142" s="5">
        <v>0.31</v>
      </c>
      <c r="F142" s="6">
        <v>-0.95</v>
      </c>
      <c r="G142" s="4">
        <v>0.14000000000000001</v>
      </c>
      <c r="H142" s="5">
        <v>2.08</v>
      </c>
      <c r="I142" s="6">
        <v>2.0099999999999998</v>
      </c>
      <c r="J142" s="4">
        <v>3.17</v>
      </c>
      <c r="L142" s="5">
        <v>54.99</v>
      </c>
      <c r="M142" s="6">
        <v>29.37</v>
      </c>
      <c r="N142" s="4">
        <v>10.5</v>
      </c>
      <c r="O142" s="6">
        <f t="shared" si="12"/>
        <v>-0.31</v>
      </c>
      <c r="P142" s="6">
        <f t="shared" si="13"/>
        <v>-0.14000000000000001</v>
      </c>
      <c r="Q142" s="4">
        <f t="shared" si="14"/>
        <v>-0.95</v>
      </c>
      <c r="R142" s="6">
        <f t="shared" si="15"/>
        <v>2.08</v>
      </c>
      <c r="S142" s="6">
        <f t="shared" si="16"/>
        <v>-3.17</v>
      </c>
      <c r="T142" s="4">
        <f t="shared" si="17"/>
        <v>-2.0099999999999998</v>
      </c>
    </row>
    <row r="143" spans="2:20" x14ac:dyDescent="0.25">
      <c r="B143" s="5">
        <v>54.99</v>
      </c>
      <c r="C143" s="6">
        <v>29.37</v>
      </c>
      <c r="D143" s="4">
        <v>10.5</v>
      </c>
      <c r="E143" s="5">
        <v>0.31</v>
      </c>
      <c r="F143" s="6">
        <v>-0.95</v>
      </c>
      <c r="G143" s="4">
        <v>0.14000000000000001</v>
      </c>
      <c r="H143" s="5">
        <v>1.34</v>
      </c>
      <c r="I143" s="6">
        <v>1.34</v>
      </c>
      <c r="J143" s="4">
        <v>2.62</v>
      </c>
      <c r="L143" s="5">
        <v>54.99</v>
      </c>
      <c r="M143" s="6">
        <v>29.37</v>
      </c>
      <c r="N143" s="4">
        <v>10.5</v>
      </c>
      <c r="O143" s="6">
        <f t="shared" si="12"/>
        <v>-0.31</v>
      </c>
      <c r="P143" s="6">
        <f t="shared" si="13"/>
        <v>-0.14000000000000001</v>
      </c>
      <c r="Q143" s="4">
        <f t="shared" si="14"/>
        <v>-0.95</v>
      </c>
      <c r="R143" s="6">
        <f t="shared" si="15"/>
        <v>1.34</v>
      </c>
      <c r="S143" s="6">
        <f t="shared" si="16"/>
        <v>-2.62</v>
      </c>
      <c r="T143" s="4">
        <f t="shared" si="17"/>
        <v>-1.34</v>
      </c>
    </row>
    <row r="144" spans="2:20" x14ac:dyDescent="0.25">
      <c r="B144" s="5">
        <v>54.99</v>
      </c>
      <c r="C144" s="6">
        <v>29.37</v>
      </c>
      <c r="D144" s="4">
        <v>10.5</v>
      </c>
      <c r="E144" s="5">
        <v>0.31</v>
      </c>
      <c r="F144" s="6">
        <v>-0.94</v>
      </c>
      <c r="G144" s="4">
        <v>0.14000000000000001</v>
      </c>
      <c r="H144" s="5">
        <v>0.37</v>
      </c>
      <c r="I144" s="6">
        <v>0.37</v>
      </c>
      <c r="J144" s="4">
        <v>2.0099999999999998</v>
      </c>
      <c r="L144" s="5">
        <v>54.99</v>
      </c>
      <c r="M144" s="6">
        <v>29.37</v>
      </c>
      <c r="N144" s="4">
        <v>10.5</v>
      </c>
      <c r="O144" s="6">
        <f t="shared" si="12"/>
        <v>-0.31</v>
      </c>
      <c r="P144" s="6">
        <f t="shared" si="13"/>
        <v>-0.14000000000000001</v>
      </c>
      <c r="Q144" s="4">
        <f t="shared" si="14"/>
        <v>-0.94</v>
      </c>
      <c r="R144" s="6">
        <f t="shared" si="15"/>
        <v>0.37</v>
      </c>
      <c r="S144" s="6">
        <f t="shared" si="16"/>
        <v>-2.0099999999999998</v>
      </c>
      <c r="T144" s="4">
        <f t="shared" si="17"/>
        <v>-0.37</v>
      </c>
    </row>
    <row r="145" spans="2:20" x14ac:dyDescent="0.25">
      <c r="B145" s="5">
        <v>54.99</v>
      </c>
      <c r="C145" s="6">
        <v>29.37</v>
      </c>
      <c r="D145" s="4">
        <v>10.5</v>
      </c>
      <c r="E145" s="5">
        <v>0.3</v>
      </c>
      <c r="F145" s="6">
        <v>-0.94</v>
      </c>
      <c r="G145" s="4">
        <v>0.15</v>
      </c>
      <c r="H145" s="5">
        <v>-0.12</v>
      </c>
      <c r="I145" s="6">
        <v>-0.31</v>
      </c>
      <c r="J145" s="4">
        <v>1.59</v>
      </c>
      <c r="L145" s="5">
        <v>54.99</v>
      </c>
      <c r="M145" s="6">
        <v>29.37</v>
      </c>
      <c r="N145" s="4">
        <v>10.5</v>
      </c>
      <c r="O145" s="6">
        <f t="shared" si="12"/>
        <v>-0.3</v>
      </c>
      <c r="P145" s="6">
        <f t="shared" si="13"/>
        <v>-0.15</v>
      </c>
      <c r="Q145" s="4">
        <f t="shared" si="14"/>
        <v>-0.94</v>
      </c>
      <c r="R145" s="6">
        <f t="shared" si="15"/>
        <v>-0.12</v>
      </c>
      <c r="S145" s="6">
        <f t="shared" si="16"/>
        <v>-1.59</v>
      </c>
      <c r="T145" s="4">
        <f t="shared" si="17"/>
        <v>0.31</v>
      </c>
    </row>
    <row r="146" spans="2:20" x14ac:dyDescent="0.25">
      <c r="B146" s="5">
        <v>54.99</v>
      </c>
      <c r="C146" s="6">
        <v>29.37</v>
      </c>
      <c r="D146" s="4">
        <v>10.5</v>
      </c>
      <c r="E146" s="5">
        <v>0.3</v>
      </c>
      <c r="F146" s="6">
        <v>-0.94</v>
      </c>
      <c r="G146" s="4">
        <v>0.15</v>
      </c>
      <c r="H146" s="5">
        <v>-0.79</v>
      </c>
      <c r="I146" s="6">
        <v>-0.49</v>
      </c>
      <c r="J146" s="4">
        <v>1.4</v>
      </c>
      <c r="L146" s="5">
        <v>54.99</v>
      </c>
      <c r="M146" s="6">
        <v>29.37</v>
      </c>
      <c r="N146" s="4">
        <v>10.5</v>
      </c>
      <c r="O146" s="6">
        <f t="shared" si="12"/>
        <v>-0.3</v>
      </c>
      <c r="P146" s="6">
        <f t="shared" si="13"/>
        <v>-0.15</v>
      </c>
      <c r="Q146" s="4">
        <f t="shared" si="14"/>
        <v>-0.94</v>
      </c>
      <c r="R146" s="6">
        <f t="shared" si="15"/>
        <v>-0.79</v>
      </c>
      <c r="S146" s="6">
        <f t="shared" si="16"/>
        <v>-1.4</v>
      </c>
      <c r="T146" s="4">
        <f t="shared" si="17"/>
        <v>0.49</v>
      </c>
    </row>
    <row r="147" spans="2:20" x14ac:dyDescent="0.25">
      <c r="B147" s="5">
        <v>55.18</v>
      </c>
      <c r="C147" s="6">
        <v>29.08</v>
      </c>
      <c r="D147" s="4">
        <v>9.6300000000000008</v>
      </c>
      <c r="E147" s="5">
        <v>0.3</v>
      </c>
      <c r="F147" s="6">
        <v>-0.94</v>
      </c>
      <c r="G147" s="4">
        <v>0.15</v>
      </c>
      <c r="H147" s="5">
        <v>-1.34</v>
      </c>
      <c r="I147" s="6">
        <v>-0.79</v>
      </c>
      <c r="J147" s="4">
        <v>1.1000000000000001</v>
      </c>
      <c r="L147" s="5">
        <v>55.18</v>
      </c>
      <c r="M147" s="6">
        <v>29.08</v>
      </c>
      <c r="N147" s="4">
        <v>9.6300000000000008</v>
      </c>
      <c r="O147" s="6">
        <f t="shared" si="12"/>
        <v>-0.3</v>
      </c>
      <c r="P147" s="6">
        <f t="shared" si="13"/>
        <v>-0.15</v>
      </c>
      <c r="Q147" s="4">
        <f t="shared" si="14"/>
        <v>-0.94</v>
      </c>
      <c r="R147" s="6">
        <f t="shared" si="15"/>
        <v>-1.34</v>
      </c>
      <c r="S147" s="6">
        <f t="shared" si="16"/>
        <v>-1.1000000000000001</v>
      </c>
      <c r="T147" s="4">
        <f t="shared" si="17"/>
        <v>0.79</v>
      </c>
    </row>
    <row r="148" spans="2:20" x14ac:dyDescent="0.25">
      <c r="B148" s="5">
        <v>55.18</v>
      </c>
      <c r="C148" s="6">
        <v>29.08</v>
      </c>
      <c r="D148" s="4">
        <v>9.6300000000000008</v>
      </c>
      <c r="E148" s="5">
        <v>0.3</v>
      </c>
      <c r="F148" s="6">
        <v>-0.94</v>
      </c>
      <c r="G148" s="4">
        <v>0.15</v>
      </c>
      <c r="H148" s="5">
        <v>-1.65</v>
      </c>
      <c r="I148" s="6">
        <v>-1.59</v>
      </c>
      <c r="J148" s="4">
        <v>0.85</v>
      </c>
      <c r="L148" s="5">
        <v>55.18</v>
      </c>
      <c r="M148" s="6">
        <v>29.08</v>
      </c>
      <c r="N148" s="4">
        <v>9.6300000000000008</v>
      </c>
      <c r="O148" s="6">
        <f t="shared" si="12"/>
        <v>-0.3</v>
      </c>
      <c r="P148" s="6">
        <f t="shared" si="13"/>
        <v>-0.15</v>
      </c>
      <c r="Q148" s="4">
        <f t="shared" si="14"/>
        <v>-0.94</v>
      </c>
      <c r="R148" s="6">
        <f t="shared" si="15"/>
        <v>-1.65</v>
      </c>
      <c r="S148" s="6">
        <f t="shared" si="16"/>
        <v>-0.85</v>
      </c>
      <c r="T148" s="4">
        <f t="shared" si="17"/>
        <v>1.59</v>
      </c>
    </row>
    <row r="149" spans="2:20" x14ac:dyDescent="0.25">
      <c r="B149" s="5">
        <v>55.18</v>
      </c>
      <c r="C149" s="6">
        <v>29.08</v>
      </c>
      <c r="D149" s="4">
        <v>9.6300000000000008</v>
      </c>
      <c r="E149" s="5">
        <v>0.28999999999999998</v>
      </c>
      <c r="F149" s="6">
        <v>-0.94</v>
      </c>
      <c r="G149" s="4">
        <v>0.16</v>
      </c>
      <c r="H149" s="5">
        <v>-1.77</v>
      </c>
      <c r="I149" s="6">
        <v>-2.14</v>
      </c>
      <c r="J149" s="4">
        <v>1.1000000000000001</v>
      </c>
      <c r="L149" s="5">
        <v>55.18</v>
      </c>
      <c r="M149" s="6">
        <v>29.08</v>
      </c>
      <c r="N149" s="4">
        <v>9.6300000000000008</v>
      </c>
      <c r="O149" s="6">
        <f t="shared" si="12"/>
        <v>-0.28999999999999998</v>
      </c>
      <c r="P149" s="6">
        <f t="shared" si="13"/>
        <v>-0.16</v>
      </c>
      <c r="Q149" s="4">
        <f t="shared" si="14"/>
        <v>-0.94</v>
      </c>
      <c r="R149" s="6">
        <f t="shared" si="15"/>
        <v>-1.77</v>
      </c>
      <c r="S149" s="6">
        <f t="shared" si="16"/>
        <v>-1.1000000000000001</v>
      </c>
      <c r="T149" s="4">
        <f t="shared" si="17"/>
        <v>2.14</v>
      </c>
    </row>
    <row r="150" spans="2:20" x14ac:dyDescent="0.25">
      <c r="B150" s="5">
        <v>55.18</v>
      </c>
      <c r="C150" s="6">
        <v>29.08</v>
      </c>
      <c r="D150" s="4">
        <v>9.6300000000000008</v>
      </c>
      <c r="E150" s="5">
        <v>0.28999999999999998</v>
      </c>
      <c r="F150" s="6">
        <v>-0.93</v>
      </c>
      <c r="G150" s="4">
        <v>0.16</v>
      </c>
      <c r="H150" s="5">
        <v>-1.46</v>
      </c>
      <c r="I150" s="6">
        <v>-2.44</v>
      </c>
      <c r="J150" s="4">
        <v>1.83</v>
      </c>
      <c r="L150" s="5">
        <v>55.18</v>
      </c>
      <c r="M150" s="6">
        <v>29.08</v>
      </c>
      <c r="N150" s="4">
        <v>9.6300000000000008</v>
      </c>
      <c r="O150" s="6">
        <f t="shared" si="12"/>
        <v>-0.28999999999999998</v>
      </c>
      <c r="P150" s="6">
        <f t="shared" si="13"/>
        <v>-0.16</v>
      </c>
      <c r="Q150" s="4">
        <f t="shared" si="14"/>
        <v>-0.93</v>
      </c>
      <c r="R150" s="6">
        <f t="shared" si="15"/>
        <v>-1.46</v>
      </c>
      <c r="S150" s="6">
        <f t="shared" si="16"/>
        <v>-1.83</v>
      </c>
      <c r="T150" s="4">
        <f t="shared" si="17"/>
        <v>2.44</v>
      </c>
    </row>
    <row r="151" spans="2:20" x14ac:dyDescent="0.25">
      <c r="B151" s="5">
        <v>55.18</v>
      </c>
      <c r="C151" s="6">
        <v>29.08</v>
      </c>
      <c r="D151" s="4">
        <v>9.6300000000000008</v>
      </c>
      <c r="E151" s="5">
        <v>0.28999999999999998</v>
      </c>
      <c r="F151" s="6">
        <v>-0.93</v>
      </c>
      <c r="G151" s="4">
        <v>0.16</v>
      </c>
      <c r="H151" s="5">
        <v>-1.22</v>
      </c>
      <c r="I151" s="6">
        <v>-2.56</v>
      </c>
      <c r="J151" s="4">
        <v>2.38</v>
      </c>
      <c r="L151" s="5">
        <v>55.18</v>
      </c>
      <c r="M151" s="6">
        <v>29.08</v>
      </c>
      <c r="N151" s="4">
        <v>9.6300000000000008</v>
      </c>
      <c r="O151" s="6">
        <f t="shared" si="12"/>
        <v>-0.28999999999999998</v>
      </c>
      <c r="P151" s="6">
        <f t="shared" si="13"/>
        <v>-0.16</v>
      </c>
      <c r="Q151" s="4">
        <f t="shared" si="14"/>
        <v>-0.93</v>
      </c>
      <c r="R151" s="6">
        <f t="shared" si="15"/>
        <v>-1.22</v>
      </c>
      <c r="S151" s="6">
        <f t="shared" si="16"/>
        <v>-2.38</v>
      </c>
      <c r="T151" s="4">
        <f t="shared" si="17"/>
        <v>2.56</v>
      </c>
    </row>
    <row r="152" spans="2:20" x14ac:dyDescent="0.25">
      <c r="B152" s="5">
        <v>55.18</v>
      </c>
      <c r="C152" s="6">
        <v>29.08</v>
      </c>
      <c r="D152" s="4">
        <v>9.6300000000000008</v>
      </c>
      <c r="E152" s="5">
        <v>0.28999999999999998</v>
      </c>
      <c r="F152" s="6">
        <v>-0.93</v>
      </c>
      <c r="G152" s="4">
        <v>0.17</v>
      </c>
      <c r="H152" s="5">
        <v>-1.46</v>
      </c>
      <c r="I152" s="6">
        <v>-2.5</v>
      </c>
      <c r="J152" s="4">
        <v>2.69</v>
      </c>
      <c r="L152" s="5">
        <v>55.18</v>
      </c>
      <c r="M152" s="6">
        <v>29.08</v>
      </c>
      <c r="N152" s="4">
        <v>9.6300000000000008</v>
      </c>
      <c r="O152" s="6">
        <f t="shared" si="12"/>
        <v>-0.28999999999999998</v>
      </c>
      <c r="P152" s="6">
        <f t="shared" si="13"/>
        <v>-0.17</v>
      </c>
      <c r="Q152" s="4">
        <f t="shared" si="14"/>
        <v>-0.93</v>
      </c>
      <c r="R152" s="6">
        <f t="shared" si="15"/>
        <v>-1.46</v>
      </c>
      <c r="S152" s="6">
        <f t="shared" si="16"/>
        <v>-2.69</v>
      </c>
      <c r="T152" s="4">
        <f t="shared" si="17"/>
        <v>2.5</v>
      </c>
    </row>
    <row r="153" spans="2:20" x14ac:dyDescent="0.25">
      <c r="B153" s="5">
        <v>55.18</v>
      </c>
      <c r="C153" s="6">
        <v>29.16</v>
      </c>
      <c r="D153" s="4">
        <v>10.050000000000001</v>
      </c>
      <c r="E153" s="5">
        <v>0.3</v>
      </c>
      <c r="F153" s="6">
        <v>-0.93</v>
      </c>
      <c r="G153" s="4">
        <v>0.17</v>
      </c>
      <c r="H153" s="5">
        <v>-1.1000000000000001</v>
      </c>
      <c r="I153" s="6">
        <v>-2.44</v>
      </c>
      <c r="J153" s="4">
        <v>3.17</v>
      </c>
      <c r="L153" s="5">
        <v>55.18</v>
      </c>
      <c r="M153" s="6">
        <v>29.16</v>
      </c>
      <c r="N153" s="4">
        <v>10.050000000000001</v>
      </c>
      <c r="O153" s="6">
        <f t="shared" si="12"/>
        <v>-0.3</v>
      </c>
      <c r="P153" s="6">
        <f t="shared" si="13"/>
        <v>-0.17</v>
      </c>
      <c r="Q153" s="4">
        <f t="shared" si="14"/>
        <v>-0.93</v>
      </c>
      <c r="R153" s="6">
        <f t="shared" si="15"/>
        <v>-1.1000000000000001</v>
      </c>
      <c r="S153" s="6">
        <f t="shared" si="16"/>
        <v>-3.17</v>
      </c>
      <c r="T153" s="4">
        <f t="shared" si="17"/>
        <v>2.44</v>
      </c>
    </row>
    <row r="154" spans="2:20" x14ac:dyDescent="0.25">
      <c r="B154" s="5">
        <v>55.18</v>
      </c>
      <c r="C154" s="6">
        <v>29.16</v>
      </c>
      <c r="D154" s="4">
        <v>10.050000000000001</v>
      </c>
      <c r="E154" s="5">
        <v>0.3</v>
      </c>
      <c r="F154" s="6">
        <v>-0.93</v>
      </c>
      <c r="G154" s="4">
        <v>0.17</v>
      </c>
      <c r="H154" s="5">
        <v>-0.73</v>
      </c>
      <c r="I154" s="6">
        <v>-2.2000000000000002</v>
      </c>
      <c r="J154" s="4">
        <v>3.05</v>
      </c>
      <c r="L154" s="5">
        <v>55.18</v>
      </c>
      <c r="M154" s="6">
        <v>29.16</v>
      </c>
      <c r="N154" s="4">
        <v>10.050000000000001</v>
      </c>
      <c r="O154" s="6">
        <f t="shared" si="12"/>
        <v>-0.3</v>
      </c>
      <c r="P154" s="6">
        <f t="shared" si="13"/>
        <v>-0.17</v>
      </c>
      <c r="Q154" s="4">
        <f t="shared" si="14"/>
        <v>-0.93</v>
      </c>
      <c r="R154" s="6">
        <f t="shared" si="15"/>
        <v>-0.73</v>
      </c>
      <c r="S154" s="6">
        <f t="shared" si="16"/>
        <v>-3.05</v>
      </c>
      <c r="T154" s="4">
        <f t="shared" si="17"/>
        <v>2.2000000000000002</v>
      </c>
    </row>
    <row r="155" spans="2:20" x14ac:dyDescent="0.25">
      <c r="B155" s="5">
        <v>55.18</v>
      </c>
      <c r="C155" s="6">
        <v>29.16</v>
      </c>
      <c r="D155" s="4">
        <v>10.050000000000001</v>
      </c>
      <c r="E155" s="5">
        <v>0.3</v>
      </c>
      <c r="F155" s="6">
        <v>-0.93</v>
      </c>
      <c r="G155" s="4">
        <v>0.17</v>
      </c>
      <c r="H155" s="5">
        <v>0.18</v>
      </c>
      <c r="I155" s="6">
        <v>-1.89</v>
      </c>
      <c r="J155" s="4">
        <v>3.11</v>
      </c>
      <c r="L155" s="5">
        <v>55.18</v>
      </c>
      <c r="M155" s="6">
        <v>29.16</v>
      </c>
      <c r="N155" s="4">
        <v>10.050000000000001</v>
      </c>
      <c r="O155" s="6">
        <f t="shared" si="12"/>
        <v>-0.3</v>
      </c>
      <c r="P155" s="6">
        <f t="shared" si="13"/>
        <v>-0.17</v>
      </c>
      <c r="Q155" s="4">
        <f t="shared" si="14"/>
        <v>-0.93</v>
      </c>
      <c r="R155" s="6">
        <f t="shared" si="15"/>
        <v>0.18</v>
      </c>
      <c r="S155" s="6">
        <f t="shared" si="16"/>
        <v>-3.11</v>
      </c>
      <c r="T155" s="4">
        <f t="shared" si="17"/>
        <v>1.89</v>
      </c>
    </row>
    <row r="156" spans="2:20" x14ac:dyDescent="0.25">
      <c r="B156" s="5">
        <v>55.18</v>
      </c>
      <c r="C156" s="6">
        <v>29.16</v>
      </c>
      <c r="D156" s="4">
        <v>10.050000000000001</v>
      </c>
      <c r="E156" s="5">
        <v>0.3</v>
      </c>
      <c r="F156" s="6">
        <v>-0.93</v>
      </c>
      <c r="G156" s="4">
        <v>0.17</v>
      </c>
      <c r="H156" s="5">
        <v>0.92</v>
      </c>
      <c r="I156" s="6">
        <v>-1.65</v>
      </c>
      <c r="J156" s="4">
        <v>2.87</v>
      </c>
      <c r="L156" s="5">
        <v>55.18</v>
      </c>
      <c r="M156" s="6">
        <v>29.16</v>
      </c>
      <c r="N156" s="4">
        <v>10.050000000000001</v>
      </c>
      <c r="O156" s="6">
        <f t="shared" si="12"/>
        <v>-0.3</v>
      </c>
      <c r="P156" s="6">
        <f t="shared" si="13"/>
        <v>-0.17</v>
      </c>
      <c r="Q156" s="4">
        <f t="shared" si="14"/>
        <v>-0.93</v>
      </c>
      <c r="R156" s="6">
        <f t="shared" si="15"/>
        <v>0.92</v>
      </c>
      <c r="S156" s="6">
        <f t="shared" si="16"/>
        <v>-2.87</v>
      </c>
      <c r="T156" s="4">
        <f t="shared" si="17"/>
        <v>1.65</v>
      </c>
    </row>
    <row r="157" spans="2:20" x14ac:dyDescent="0.25">
      <c r="B157" s="5">
        <v>55.18</v>
      </c>
      <c r="C157" s="6">
        <v>29.16</v>
      </c>
      <c r="D157" s="4">
        <v>10.050000000000001</v>
      </c>
      <c r="E157" s="5">
        <v>0.3</v>
      </c>
      <c r="F157" s="6">
        <v>-0.93</v>
      </c>
      <c r="G157" s="4">
        <v>0.16</v>
      </c>
      <c r="H157" s="5">
        <v>1.71</v>
      </c>
      <c r="I157" s="6">
        <v>-1.53</v>
      </c>
      <c r="J157" s="4">
        <v>2.62</v>
      </c>
      <c r="L157" s="5">
        <v>55.18</v>
      </c>
      <c r="M157" s="6">
        <v>29.16</v>
      </c>
      <c r="N157" s="4">
        <v>10.050000000000001</v>
      </c>
      <c r="O157" s="6">
        <f t="shared" si="12"/>
        <v>-0.3</v>
      </c>
      <c r="P157" s="6">
        <f t="shared" si="13"/>
        <v>-0.16</v>
      </c>
      <c r="Q157" s="4">
        <f t="shared" si="14"/>
        <v>-0.93</v>
      </c>
      <c r="R157" s="6">
        <f t="shared" si="15"/>
        <v>1.71</v>
      </c>
      <c r="S157" s="6">
        <f t="shared" si="16"/>
        <v>-2.62</v>
      </c>
      <c r="T157" s="4">
        <f t="shared" si="17"/>
        <v>1.53</v>
      </c>
    </row>
    <row r="158" spans="2:20" x14ac:dyDescent="0.25">
      <c r="B158" s="5">
        <v>55.18</v>
      </c>
      <c r="C158" s="6">
        <v>29.16</v>
      </c>
      <c r="D158" s="4">
        <v>10.050000000000001</v>
      </c>
      <c r="E158" s="5">
        <v>0.3</v>
      </c>
      <c r="F158" s="6">
        <v>-0.93</v>
      </c>
      <c r="G158" s="4">
        <v>0.17</v>
      </c>
      <c r="H158" s="5">
        <v>2.38</v>
      </c>
      <c r="I158" s="6">
        <v>-1.4</v>
      </c>
      <c r="J158" s="4">
        <v>2.5</v>
      </c>
      <c r="L158" s="5">
        <v>55.18</v>
      </c>
      <c r="M158" s="6">
        <v>29.16</v>
      </c>
      <c r="N158" s="4">
        <v>10.050000000000001</v>
      </c>
      <c r="O158" s="6">
        <f t="shared" si="12"/>
        <v>-0.3</v>
      </c>
      <c r="P158" s="6">
        <f t="shared" si="13"/>
        <v>-0.17</v>
      </c>
      <c r="Q158" s="4">
        <f t="shared" si="14"/>
        <v>-0.93</v>
      </c>
      <c r="R158" s="6">
        <f t="shared" si="15"/>
        <v>2.38</v>
      </c>
      <c r="S158" s="6">
        <f t="shared" si="16"/>
        <v>-2.5</v>
      </c>
      <c r="T158" s="4">
        <f t="shared" si="17"/>
        <v>1.4</v>
      </c>
    </row>
    <row r="159" spans="2:20" x14ac:dyDescent="0.25">
      <c r="B159" s="5">
        <v>55.22</v>
      </c>
      <c r="C159" s="6">
        <v>29.48</v>
      </c>
      <c r="D159" s="4">
        <v>9.59</v>
      </c>
      <c r="E159" s="5">
        <v>0.3</v>
      </c>
      <c r="F159" s="6">
        <v>-0.93</v>
      </c>
      <c r="G159" s="4">
        <v>0.17</v>
      </c>
      <c r="H159" s="5">
        <v>2.87</v>
      </c>
      <c r="I159" s="6">
        <v>-1.34</v>
      </c>
      <c r="J159" s="4">
        <v>2.56</v>
      </c>
      <c r="L159" s="5">
        <v>55.22</v>
      </c>
      <c r="M159" s="6">
        <v>29.48</v>
      </c>
      <c r="N159" s="4">
        <v>9.59</v>
      </c>
      <c r="O159" s="6">
        <f t="shared" si="12"/>
        <v>-0.3</v>
      </c>
      <c r="P159" s="6">
        <f t="shared" si="13"/>
        <v>-0.17</v>
      </c>
      <c r="Q159" s="4">
        <f t="shared" si="14"/>
        <v>-0.93</v>
      </c>
      <c r="R159" s="6">
        <f t="shared" si="15"/>
        <v>2.87</v>
      </c>
      <c r="S159" s="6">
        <f t="shared" si="16"/>
        <v>-2.56</v>
      </c>
      <c r="T159" s="4">
        <f t="shared" si="17"/>
        <v>1.34</v>
      </c>
    </row>
    <row r="160" spans="2:20" x14ac:dyDescent="0.25">
      <c r="B160" s="5">
        <v>55.22</v>
      </c>
      <c r="C160" s="6">
        <v>29.48</v>
      </c>
      <c r="D160" s="4">
        <v>9.59</v>
      </c>
      <c r="E160" s="5">
        <v>0.3</v>
      </c>
      <c r="F160" s="6">
        <v>-0.93</v>
      </c>
      <c r="G160" s="4">
        <v>0.16</v>
      </c>
      <c r="H160" s="5">
        <v>3.17</v>
      </c>
      <c r="I160" s="6">
        <v>-0.73</v>
      </c>
      <c r="J160" s="4">
        <v>2.44</v>
      </c>
      <c r="L160" s="5">
        <v>55.22</v>
      </c>
      <c r="M160" s="6">
        <v>29.48</v>
      </c>
      <c r="N160" s="4">
        <v>9.59</v>
      </c>
      <c r="O160" s="6">
        <f t="shared" si="12"/>
        <v>-0.3</v>
      </c>
      <c r="P160" s="6">
        <f t="shared" si="13"/>
        <v>-0.16</v>
      </c>
      <c r="Q160" s="4">
        <f t="shared" si="14"/>
        <v>-0.93</v>
      </c>
      <c r="R160" s="6">
        <f t="shared" si="15"/>
        <v>3.17</v>
      </c>
      <c r="S160" s="6">
        <f t="shared" si="16"/>
        <v>-2.44</v>
      </c>
      <c r="T160" s="4">
        <f t="shared" si="17"/>
        <v>0.73</v>
      </c>
    </row>
    <row r="161" spans="2:20" x14ac:dyDescent="0.25">
      <c r="B161" s="5">
        <v>55.22</v>
      </c>
      <c r="C161" s="6">
        <v>29.48</v>
      </c>
      <c r="D161" s="4">
        <v>9.59</v>
      </c>
      <c r="E161" s="5">
        <v>0.3</v>
      </c>
      <c r="F161" s="6">
        <v>-0.93</v>
      </c>
      <c r="G161" s="4">
        <v>0.16</v>
      </c>
      <c r="H161" s="5">
        <v>3.36</v>
      </c>
      <c r="I161" s="6">
        <v>-0.18</v>
      </c>
      <c r="J161" s="4">
        <v>2.56</v>
      </c>
      <c r="L161" s="5">
        <v>55.22</v>
      </c>
      <c r="M161" s="6">
        <v>29.48</v>
      </c>
      <c r="N161" s="4">
        <v>9.59</v>
      </c>
      <c r="O161" s="6">
        <f t="shared" si="12"/>
        <v>-0.3</v>
      </c>
      <c r="P161" s="6">
        <f t="shared" si="13"/>
        <v>-0.16</v>
      </c>
      <c r="Q161" s="4">
        <f t="shared" si="14"/>
        <v>-0.93</v>
      </c>
      <c r="R161" s="6">
        <f t="shared" si="15"/>
        <v>3.36</v>
      </c>
      <c r="S161" s="6">
        <f t="shared" si="16"/>
        <v>-2.56</v>
      </c>
      <c r="T161" s="4">
        <f t="shared" si="17"/>
        <v>0.18</v>
      </c>
    </row>
    <row r="162" spans="2:20" x14ac:dyDescent="0.25">
      <c r="B162" s="5">
        <v>55.22</v>
      </c>
      <c r="C162" s="6">
        <v>29.48</v>
      </c>
      <c r="D162" s="4">
        <v>9.59</v>
      </c>
      <c r="E162" s="5">
        <v>0.3</v>
      </c>
      <c r="F162" s="6">
        <v>-0.93</v>
      </c>
      <c r="G162" s="4">
        <v>0.16</v>
      </c>
      <c r="H162" s="5">
        <v>3.48</v>
      </c>
      <c r="I162" s="6">
        <v>0.43</v>
      </c>
      <c r="J162" s="4">
        <v>2.62</v>
      </c>
      <c r="L162" s="5">
        <v>55.22</v>
      </c>
      <c r="M162" s="6">
        <v>29.48</v>
      </c>
      <c r="N162" s="4">
        <v>9.59</v>
      </c>
      <c r="O162" s="6">
        <f t="shared" si="12"/>
        <v>-0.3</v>
      </c>
      <c r="P162" s="6">
        <f t="shared" si="13"/>
        <v>-0.16</v>
      </c>
      <c r="Q162" s="4">
        <f t="shared" si="14"/>
        <v>-0.93</v>
      </c>
      <c r="R162" s="6">
        <f t="shared" si="15"/>
        <v>3.48</v>
      </c>
      <c r="S162" s="6">
        <f t="shared" si="16"/>
        <v>-2.62</v>
      </c>
      <c r="T162" s="4">
        <f t="shared" si="17"/>
        <v>-0.43</v>
      </c>
    </row>
    <row r="163" spans="2:20" x14ac:dyDescent="0.25">
      <c r="B163" s="5">
        <v>55.22</v>
      </c>
      <c r="C163" s="6">
        <v>29.48</v>
      </c>
      <c r="D163" s="4">
        <v>9.59</v>
      </c>
      <c r="E163" s="5">
        <v>0.28999999999999998</v>
      </c>
      <c r="F163" s="6">
        <v>-0.94</v>
      </c>
      <c r="G163" s="4">
        <v>0.16</v>
      </c>
      <c r="H163" s="5">
        <v>3.36</v>
      </c>
      <c r="I163" s="6">
        <v>0.85</v>
      </c>
      <c r="J163" s="4">
        <v>2.69</v>
      </c>
      <c r="L163" s="5">
        <v>55.22</v>
      </c>
      <c r="M163" s="6">
        <v>29.48</v>
      </c>
      <c r="N163" s="4">
        <v>9.59</v>
      </c>
      <c r="O163" s="6">
        <f t="shared" si="12"/>
        <v>-0.28999999999999998</v>
      </c>
      <c r="P163" s="6">
        <f t="shared" si="13"/>
        <v>-0.16</v>
      </c>
      <c r="Q163" s="4">
        <f t="shared" si="14"/>
        <v>-0.94</v>
      </c>
      <c r="R163" s="6">
        <f t="shared" si="15"/>
        <v>3.36</v>
      </c>
      <c r="S163" s="6">
        <f t="shared" si="16"/>
        <v>-2.69</v>
      </c>
      <c r="T163" s="4">
        <f t="shared" si="17"/>
        <v>-0.85</v>
      </c>
    </row>
    <row r="164" spans="2:20" x14ac:dyDescent="0.25">
      <c r="B164" s="5">
        <v>55.3</v>
      </c>
      <c r="C164" s="6">
        <v>29.1</v>
      </c>
      <c r="D164" s="4">
        <v>9.59</v>
      </c>
      <c r="E164" s="5">
        <v>0.28999999999999998</v>
      </c>
      <c r="F164" s="6">
        <v>-0.94</v>
      </c>
      <c r="G164" s="4">
        <v>0.16</v>
      </c>
      <c r="H164" s="5">
        <v>3.48</v>
      </c>
      <c r="I164" s="6">
        <v>1.1000000000000001</v>
      </c>
      <c r="J164" s="4">
        <v>3.23</v>
      </c>
      <c r="L164" s="5">
        <v>55.3</v>
      </c>
      <c r="M164" s="6">
        <v>29.1</v>
      </c>
      <c r="N164" s="4">
        <v>9.59</v>
      </c>
      <c r="O164" s="6">
        <f t="shared" si="12"/>
        <v>-0.28999999999999998</v>
      </c>
      <c r="P164" s="6">
        <f t="shared" si="13"/>
        <v>-0.16</v>
      </c>
      <c r="Q164" s="4">
        <f t="shared" si="14"/>
        <v>-0.94</v>
      </c>
      <c r="R164" s="6">
        <f t="shared" si="15"/>
        <v>3.48</v>
      </c>
      <c r="S164" s="6">
        <f t="shared" si="16"/>
        <v>-3.23</v>
      </c>
      <c r="T164" s="4">
        <f t="shared" si="17"/>
        <v>-1.1000000000000001</v>
      </c>
    </row>
    <row r="165" spans="2:20" x14ac:dyDescent="0.25">
      <c r="B165" s="5">
        <v>55.3</v>
      </c>
      <c r="C165" s="6">
        <v>29.1</v>
      </c>
      <c r="D165" s="4">
        <v>9.59</v>
      </c>
      <c r="E165" s="5">
        <v>0.3</v>
      </c>
      <c r="F165" s="6">
        <v>-0.94</v>
      </c>
      <c r="G165" s="4">
        <v>0.15</v>
      </c>
      <c r="H165" s="5">
        <v>3.17</v>
      </c>
      <c r="I165" s="6">
        <v>1.53</v>
      </c>
      <c r="J165" s="4">
        <v>4.1500000000000004</v>
      </c>
      <c r="L165" s="5">
        <v>55.3</v>
      </c>
      <c r="M165" s="6">
        <v>29.1</v>
      </c>
      <c r="N165" s="4">
        <v>9.59</v>
      </c>
      <c r="O165" s="6">
        <f t="shared" si="12"/>
        <v>-0.3</v>
      </c>
      <c r="P165" s="6">
        <f t="shared" si="13"/>
        <v>-0.15</v>
      </c>
      <c r="Q165" s="4">
        <f t="shared" si="14"/>
        <v>-0.94</v>
      </c>
      <c r="R165" s="6">
        <f t="shared" si="15"/>
        <v>3.17</v>
      </c>
      <c r="S165" s="6">
        <f t="shared" si="16"/>
        <v>-4.1500000000000004</v>
      </c>
      <c r="T165" s="4">
        <f t="shared" si="17"/>
        <v>-1.53</v>
      </c>
    </row>
    <row r="166" spans="2:20" x14ac:dyDescent="0.25">
      <c r="B166" s="5">
        <v>55.3</v>
      </c>
      <c r="C166" s="6">
        <v>29.1</v>
      </c>
      <c r="D166" s="4">
        <v>9.59</v>
      </c>
      <c r="E166" s="5">
        <v>0.31</v>
      </c>
      <c r="F166" s="6">
        <v>-0.94</v>
      </c>
      <c r="G166" s="4">
        <v>0.15</v>
      </c>
      <c r="H166" s="5">
        <v>2.38</v>
      </c>
      <c r="I166" s="6">
        <v>1.65</v>
      </c>
      <c r="J166" s="4">
        <v>4.03</v>
      </c>
      <c r="L166" s="5">
        <v>55.3</v>
      </c>
      <c r="M166" s="6">
        <v>29.1</v>
      </c>
      <c r="N166" s="4">
        <v>9.59</v>
      </c>
      <c r="O166" s="6">
        <f t="shared" si="12"/>
        <v>-0.31</v>
      </c>
      <c r="P166" s="6">
        <f t="shared" si="13"/>
        <v>-0.15</v>
      </c>
      <c r="Q166" s="4">
        <f t="shared" si="14"/>
        <v>-0.94</v>
      </c>
      <c r="R166" s="6">
        <f t="shared" si="15"/>
        <v>2.38</v>
      </c>
      <c r="S166" s="6">
        <f t="shared" si="16"/>
        <v>-4.03</v>
      </c>
      <c r="T166" s="4">
        <f t="shared" si="17"/>
        <v>-1.65</v>
      </c>
    </row>
    <row r="167" spans="2:20" x14ac:dyDescent="0.25">
      <c r="B167" s="5">
        <v>55.3</v>
      </c>
      <c r="C167" s="6">
        <v>29.1</v>
      </c>
      <c r="D167" s="4">
        <v>9.59</v>
      </c>
      <c r="E167" s="5">
        <v>0.31</v>
      </c>
      <c r="F167" s="6">
        <v>-0.94</v>
      </c>
      <c r="G167" s="4">
        <v>0.15</v>
      </c>
      <c r="H167" s="5">
        <v>1.71</v>
      </c>
      <c r="I167" s="6">
        <v>1.77</v>
      </c>
      <c r="J167" s="4">
        <v>3.66</v>
      </c>
      <c r="L167" s="5">
        <v>55.3</v>
      </c>
      <c r="M167" s="6">
        <v>29.1</v>
      </c>
      <c r="N167" s="4">
        <v>9.59</v>
      </c>
      <c r="O167" s="6">
        <f t="shared" si="12"/>
        <v>-0.31</v>
      </c>
      <c r="P167" s="6">
        <f t="shared" si="13"/>
        <v>-0.15</v>
      </c>
      <c r="Q167" s="4">
        <f t="shared" si="14"/>
        <v>-0.94</v>
      </c>
      <c r="R167" s="6">
        <f t="shared" si="15"/>
        <v>1.71</v>
      </c>
      <c r="S167" s="6">
        <f t="shared" si="16"/>
        <v>-3.66</v>
      </c>
      <c r="T167" s="4">
        <f t="shared" si="17"/>
        <v>-1.77</v>
      </c>
    </row>
    <row r="168" spans="2:20" x14ac:dyDescent="0.25">
      <c r="B168" s="5">
        <v>55.3</v>
      </c>
      <c r="C168" s="6">
        <v>29.1</v>
      </c>
      <c r="D168" s="4">
        <v>9.59</v>
      </c>
      <c r="E168" s="5">
        <v>0.31</v>
      </c>
      <c r="F168" s="6">
        <v>-0.94</v>
      </c>
      <c r="G168" s="4">
        <v>0.15</v>
      </c>
      <c r="H168" s="5">
        <v>1.22</v>
      </c>
      <c r="I168" s="6">
        <v>1.65</v>
      </c>
      <c r="J168" s="4">
        <v>3.3</v>
      </c>
      <c r="L168" s="5">
        <v>55.3</v>
      </c>
      <c r="M168" s="6">
        <v>29.1</v>
      </c>
      <c r="N168" s="4">
        <v>9.59</v>
      </c>
      <c r="O168" s="6">
        <f t="shared" si="12"/>
        <v>-0.31</v>
      </c>
      <c r="P168" s="6">
        <f t="shared" si="13"/>
        <v>-0.15</v>
      </c>
      <c r="Q168" s="4">
        <f t="shared" si="14"/>
        <v>-0.94</v>
      </c>
      <c r="R168" s="6">
        <f t="shared" si="15"/>
        <v>1.22</v>
      </c>
      <c r="S168" s="6">
        <f t="shared" si="16"/>
        <v>-3.3</v>
      </c>
      <c r="T168" s="4">
        <f t="shared" si="17"/>
        <v>-1.65</v>
      </c>
    </row>
    <row r="169" spans="2:20" x14ac:dyDescent="0.25">
      <c r="B169" s="5">
        <v>55.3</v>
      </c>
      <c r="C169" s="6">
        <v>29.1</v>
      </c>
      <c r="D169" s="4">
        <v>9.59</v>
      </c>
      <c r="E169" s="5">
        <v>0.31</v>
      </c>
      <c r="F169" s="6">
        <v>-0.94</v>
      </c>
      <c r="G169" s="4">
        <v>0.15</v>
      </c>
      <c r="H169" s="5">
        <v>1.1000000000000001</v>
      </c>
      <c r="I169" s="6">
        <v>1.04</v>
      </c>
      <c r="J169" s="4">
        <v>2.87</v>
      </c>
      <c r="L169" s="5">
        <v>55.3</v>
      </c>
      <c r="M169" s="6">
        <v>29.1</v>
      </c>
      <c r="N169" s="4">
        <v>9.59</v>
      </c>
      <c r="O169" s="6">
        <f t="shared" si="12"/>
        <v>-0.31</v>
      </c>
      <c r="P169" s="6">
        <f t="shared" si="13"/>
        <v>-0.15</v>
      </c>
      <c r="Q169" s="4">
        <f t="shared" si="14"/>
        <v>-0.94</v>
      </c>
      <c r="R169" s="6">
        <f t="shared" si="15"/>
        <v>1.1000000000000001</v>
      </c>
      <c r="S169" s="6">
        <f t="shared" si="16"/>
        <v>-2.87</v>
      </c>
      <c r="T169" s="4">
        <f t="shared" si="17"/>
        <v>-1.04</v>
      </c>
    </row>
    <row r="170" spans="2:20" x14ac:dyDescent="0.25">
      <c r="B170" s="5">
        <v>55.22</v>
      </c>
      <c r="C170" s="6">
        <v>29.58</v>
      </c>
      <c r="D170" s="4">
        <v>9.6199999999999992</v>
      </c>
      <c r="E170" s="5">
        <v>0.31</v>
      </c>
      <c r="F170" s="6">
        <v>-0.94</v>
      </c>
      <c r="G170" s="4">
        <v>0.15</v>
      </c>
      <c r="H170" s="5">
        <v>0.98</v>
      </c>
      <c r="I170" s="6">
        <v>0.79</v>
      </c>
      <c r="J170" s="4">
        <v>2.44</v>
      </c>
      <c r="L170" s="5">
        <v>55.22</v>
      </c>
      <c r="M170" s="6">
        <v>29.58</v>
      </c>
      <c r="N170" s="4">
        <v>9.6199999999999992</v>
      </c>
      <c r="O170" s="6">
        <f t="shared" si="12"/>
        <v>-0.31</v>
      </c>
      <c r="P170" s="6">
        <f t="shared" si="13"/>
        <v>-0.15</v>
      </c>
      <c r="Q170" s="4">
        <f t="shared" si="14"/>
        <v>-0.94</v>
      </c>
      <c r="R170" s="6">
        <f t="shared" si="15"/>
        <v>0.98</v>
      </c>
      <c r="S170" s="6">
        <f t="shared" si="16"/>
        <v>-2.44</v>
      </c>
      <c r="T170" s="4">
        <f t="shared" si="17"/>
        <v>-0.79</v>
      </c>
    </row>
    <row r="171" spans="2:20" x14ac:dyDescent="0.25">
      <c r="B171" s="5">
        <v>55.22</v>
      </c>
      <c r="C171" s="6">
        <v>29.58</v>
      </c>
      <c r="D171" s="4">
        <v>9.6199999999999992</v>
      </c>
      <c r="E171" s="5">
        <v>0.31</v>
      </c>
      <c r="F171" s="6">
        <v>-0.93</v>
      </c>
      <c r="G171" s="4">
        <v>0.16</v>
      </c>
      <c r="H171" s="5">
        <v>1.22</v>
      </c>
      <c r="I171" s="6">
        <v>0.67</v>
      </c>
      <c r="J171" s="4">
        <v>2.0099999999999998</v>
      </c>
      <c r="L171" s="5">
        <v>55.22</v>
      </c>
      <c r="M171" s="6">
        <v>29.58</v>
      </c>
      <c r="N171" s="4">
        <v>9.6199999999999992</v>
      </c>
      <c r="O171" s="6">
        <f t="shared" si="12"/>
        <v>-0.31</v>
      </c>
      <c r="P171" s="6">
        <f t="shared" si="13"/>
        <v>-0.16</v>
      </c>
      <c r="Q171" s="4">
        <f t="shared" si="14"/>
        <v>-0.93</v>
      </c>
      <c r="R171" s="6">
        <f t="shared" si="15"/>
        <v>1.22</v>
      </c>
      <c r="S171" s="6">
        <f t="shared" si="16"/>
        <v>-2.0099999999999998</v>
      </c>
      <c r="T171" s="4">
        <f t="shared" si="17"/>
        <v>-0.67</v>
      </c>
    </row>
    <row r="172" spans="2:20" x14ac:dyDescent="0.25">
      <c r="B172" s="5">
        <v>55.22</v>
      </c>
      <c r="C172" s="6">
        <v>29.58</v>
      </c>
      <c r="D172" s="4">
        <v>9.6199999999999992</v>
      </c>
      <c r="E172" s="5">
        <v>0.3</v>
      </c>
      <c r="F172" s="6">
        <v>-0.93</v>
      </c>
      <c r="G172" s="4">
        <v>0.16</v>
      </c>
      <c r="H172" s="5">
        <v>1.53</v>
      </c>
      <c r="I172" s="6">
        <v>0.67</v>
      </c>
      <c r="J172" s="4">
        <v>1.89</v>
      </c>
      <c r="L172" s="5">
        <v>55.22</v>
      </c>
      <c r="M172" s="6">
        <v>29.58</v>
      </c>
      <c r="N172" s="4">
        <v>9.6199999999999992</v>
      </c>
      <c r="O172" s="6">
        <f t="shared" si="12"/>
        <v>-0.3</v>
      </c>
      <c r="P172" s="6">
        <f t="shared" si="13"/>
        <v>-0.16</v>
      </c>
      <c r="Q172" s="4">
        <f t="shared" si="14"/>
        <v>-0.93</v>
      </c>
      <c r="R172" s="6">
        <f t="shared" si="15"/>
        <v>1.53</v>
      </c>
      <c r="S172" s="6">
        <f t="shared" si="16"/>
        <v>-1.89</v>
      </c>
      <c r="T172" s="4">
        <f t="shared" si="17"/>
        <v>-0.67</v>
      </c>
    </row>
    <row r="173" spans="2:20" x14ac:dyDescent="0.25">
      <c r="B173" s="5">
        <v>55.22</v>
      </c>
      <c r="C173" s="6">
        <v>29.58</v>
      </c>
      <c r="D173" s="4">
        <v>9.6199999999999992</v>
      </c>
      <c r="E173" s="5">
        <v>0.31</v>
      </c>
      <c r="F173" s="6">
        <v>-0.93</v>
      </c>
      <c r="G173" s="4">
        <v>0.16</v>
      </c>
      <c r="H173" s="5">
        <v>1.53</v>
      </c>
      <c r="I173" s="6">
        <v>0.61</v>
      </c>
      <c r="J173" s="4">
        <v>1.89</v>
      </c>
      <c r="L173" s="5">
        <v>55.22</v>
      </c>
      <c r="M173" s="6">
        <v>29.58</v>
      </c>
      <c r="N173" s="4">
        <v>9.6199999999999992</v>
      </c>
      <c r="O173" s="6">
        <f t="shared" si="12"/>
        <v>-0.31</v>
      </c>
      <c r="P173" s="6">
        <f t="shared" si="13"/>
        <v>-0.16</v>
      </c>
      <c r="Q173" s="4">
        <f t="shared" si="14"/>
        <v>-0.93</v>
      </c>
      <c r="R173" s="6">
        <f t="shared" si="15"/>
        <v>1.53</v>
      </c>
      <c r="S173" s="6">
        <f t="shared" si="16"/>
        <v>-1.89</v>
      </c>
      <c r="T173" s="4">
        <f t="shared" si="17"/>
        <v>-0.61</v>
      </c>
    </row>
    <row r="174" spans="2:20" x14ac:dyDescent="0.25">
      <c r="B174" s="5">
        <v>55.22</v>
      </c>
      <c r="C174" s="6">
        <v>29.58</v>
      </c>
      <c r="D174" s="4">
        <v>9.6199999999999992</v>
      </c>
      <c r="E174" s="5">
        <v>0.31</v>
      </c>
      <c r="F174" s="6">
        <v>-0.93</v>
      </c>
      <c r="G174" s="4">
        <v>0.16</v>
      </c>
      <c r="H174" s="5">
        <v>1.83</v>
      </c>
      <c r="I174" s="6">
        <v>0.43</v>
      </c>
      <c r="J174" s="4">
        <v>1.83</v>
      </c>
      <c r="L174" s="5">
        <v>55.22</v>
      </c>
      <c r="M174" s="6">
        <v>29.58</v>
      </c>
      <c r="N174" s="4">
        <v>9.6199999999999992</v>
      </c>
      <c r="O174" s="6">
        <f t="shared" si="12"/>
        <v>-0.31</v>
      </c>
      <c r="P174" s="6">
        <f t="shared" si="13"/>
        <v>-0.16</v>
      </c>
      <c r="Q174" s="4">
        <f t="shared" si="14"/>
        <v>-0.93</v>
      </c>
      <c r="R174" s="6">
        <f t="shared" si="15"/>
        <v>1.83</v>
      </c>
      <c r="S174" s="6">
        <f t="shared" si="16"/>
        <v>-1.83</v>
      </c>
      <c r="T174" s="4">
        <f t="shared" si="17"/>
        <v>-0.43</v>
      </c>
    </row>
    <row r="175" spans="2:20" x14ac:dyDescent="0.25">
      <c r="B175" s="5">
        <v>55.22</v>
      </c>
      <c r="C175" s="6">
        <v>29.58</v>
      </c>
      <c r="D175" s="4">
        <v>9.6199999999999992</v>
      </c>
      <c r="E175" s="5">
        <v>0.31</v>
      </c>
      <c r="F175" s="6">
        <v>-0.94</v>
      </c>
      <c r="G175" s="4">
        <v>0.15</v>
      </c>
      <c r="H175" s="5">
        <v>2.0099999999999998</v>
      </c>
      <c r="I175" s="6">
        <v>0.24</v>
      </c>
      <c r="J175" s="4">
        <v>1.53</v>
      </c>
      <c r="L175" s="5">
        <v>55.22</v>
      </c>
      <c r="M175" s="6">
        <v>29.58</v>
      </c>
      <c r="N175" s="4">
        <v>9.6199999999999992</v>
      </c>
      <c r="O175" s="6">
        <f t="shared" si="12"/>
        <v>-0.31</v>
      </c>
      <c r="P175" s="6">
        <f t="shared" si="13"/>
        <v>-0.15</v>
      </c>
      <c r="Q175" s="4">
        <f t="shared" si="14"/>
        <v>-0.94</v>
      </c>
      <c r="R175" s="6">
        <f t="shared" si="15"/>
        <v>2.0099999999999998</v>
      </c>
      <c r="S175" s="6">
        <f t="shared" si="16"/>
        <v>-1.53</v>
      </c>
      <c r="T175" s="4">
        <f t="shared" si="17"/>
        <v>-0.24</v>
      </c>
    </row>
    <row r="176" spans="2:20" x14ac:dyDescent="0.25">
      <c r="B176" s="5">
        <v>55</v>
      </c>
      <c r="C176" s="6">
        <v>28.96</v>
      </c>
      <c r="D176" s="4">
        <v>9.75</v>
      </c>
      <c r="E176" s="5">
        <v>0.31</v>
      </c>
      <c r="F176" s="6">
        <v>-0.93</v>
      </c>
      <c r="G176" s="4">
        <v>0.15</v>
      </c>
      <c r="H176" s="5">
        <v>2.14</v>
      </c>
      <c r="I176" s="6">
        <v>0</v>
      </c>
      <c r="J176" s="4">
        <v>1.1599999999999999</v>
      </c>
      <c r="L176" s="5">
        <v>55</v>
      </c>
      <c r="M176" s="6">
        <v>28.96</v>
      </c>
      <c r="N176" s="4">
        <v>9.75</v>
      </c>
      <c r="O176" s="6">
        <f t="shared" si="12"/>
        <v>-0.31</v>
      </c>
      <c r="P176" s="6">
        <f t="shared" si="13"/>
        <v>-0.15</v>
      </c>
      <c r="Q176" s="4">
        <f t="shared" si="14"/>
        <v>-0.93</v>
      </c>
      <c r="R176" s="6">
        <f t="shared" si="15"/>
        <v>2.14</v>
      </c>
      <c r="S176" s="6">
        <f t="shared" si="16"/>
        <v>-1.1599999999999999</v>
      </c>
      <c r="T176" s="4">
        <f t="shared" si="17"/>
        <v>0</v>
      </c>
    </row>
    <row r="177" spans="2:20" x14ac:dyDescent="0.25">
      <c r="B177" s="5">
        <v>55</v>
      </c>
      <c r="C177" s="6">
        <v>28.96</v>
      </c>
      <c r="D177" s="4">
        <v>9.75</v>
      </c>
      <c r="E177" s="5">
        <v>0.31</v>
      </c>
      <c r="F177" s="6">
        <v>-0.94</v>
      </c>
      <c r="G177" s="4">
        <v>0.15</v>
      </c>
      <c r="H177" s="5">
        <v>2.14</v>
      </c>
      <c r="I177" s="6">
        <v>-0.06</v>
      </c>
      <c r="J177" s="4">
        <v>0.98</v>
      </c>
      <c r="L177" s="5">
        <v>55</v>
      </c>
      <c r="M177" s="6">
        <v>28.96</v>
      </c>
      <c r="N177" s="4">
        <v>9.75</v>
      </c>
      <c r="O177" s="6">
        <f t="shared" si="12"/>
        <v>-0.31</v>
      </c>
      <c r="P177" s="6">
        <f t="shared" si="13"/>
        <v>-0.15</v>
      </c>
      <c r="Q177" s="4">
        <f t="shared" si="14"/>
        <v>-0.94</v>
      </c>
      <c r="R177" s="6">
        <f t="shared" si="15"/>
        <v>2.14</v>
      </c>
      <c r="S177" s="6">
        <f t="shared" si="16"/>
        <v>-0.98</v>
      </c>
      <c r="T177" s="4">
        <f t="shared" si="17"/>
        <v>0.06</v>
      </c>
    </row>
    <row r="178" spans="2:20" x14ac:dyDescent="0.25">
      <c r="B178" s="5">
        <v>55</v>
      </c>
      <c r="C178" s="6">
        <v>28.96</v>
      </c>
      <c r="D178" s="4">
        <v>9.75</v>
      </c>
      <c r="E178" s="5">
        <v>0.31</v>
      </c>
      <c r="F178" s="6">
        <v>-0.93</v>
      </c>
      <c r="G178" s="4">
        <v>0.15</v>
      </c>
      <c r="H178" s="5">
        <v>2.08</v>
      </c>
      <c r="I178" s="6">
        <v>-0.12</v>
      </c>
      <c r="J178" s="4">
        <v>0.92</v>
      </c>
      <c r="L178" s="5">
        <v>55</v>
      </c>
      <c r="M178" s="6">
        <v>28.96</v>
      </c>
      <c r="N178" s="4">
        <v>9.75</v>
      </c>
      <c r="O178" s="6">
        <f t="shared" si="12"/>
        <v>-0.31</v>
      </c>
      <c r="P178" s="6">
        <f t="shared" si="13"/>
        <v>-0.15</v>
      </c>
      <c r="Q178" s="4">
        <f t="shared" si="14"/>
        <v>-0.93</v>
      </c>
      <c r="R178" s="6">
        <f t="shared" si="15"/>
        <v>2.08</v>
      </c>
      <c r="S178" s="6">
        <f t="shared" si="16"/>
        <v>-0.92</v>
      </c>
      <c r="T178" s="4">
        <f t="shared" si="17"/>
        <v>0.12</v>
      </c>
    </row>
    <row r="179" spans="2:20" x14ac:dyDescent="0.25">
      <c r="B179" s="5">
        <v>55</v>
      </c>
      <c r="C179" s="6">
        <v>28.96</v>
      </c>
      <c r="D179" s="4">
        <v>9.75</v>
      </c>
      <c r="E179" s="5">
        <v>0.3</v>
      </c>
      <c r="F179" s="6">
        <v>-0.94</v>
      </c>
      <c r="G179" s="4">
        <v>0.16</v>
      </c>
      <c r="H179" s="5">
        <v>2.14</v>
      </c>
      <c r="I179" s="6">
        <v>0.18</v>
      </c>
      <c r="J179" s="4">
        <v>0.61</v>
      </c>
      <c r="L179" s="5">
        <v>55</v>
      </c>
      <c r="M179" s="6">
        <v>28.96</v>
      </c>
      <c r="N179" s="4">
        <v>9.75</v>
      </c>
      <c r="O179" s="6">
        <f t="shared" si="12"/>
        <v>-0.3</v>
      </c>
      <c r="P179" s="6">
        <f t="shared" si="13"/>
        <v>-0.16</v>
      </c>
      <c r="Q179" s="4">
        <f t="shared" si="14"/>
        <v>-0.94</v>
      </c>
      <c r="R179" s="6">
        <f t="shared" si="15"/>
        <v>2.14</v>
      </c>
      <c r="S179" s="6">
        <f t="shared" si="16"/>
        <v>-0.61</v>
      </c>
      <c r="T179" s="4">
        <f t="shared" si="17"/>
        <v>-0.18</v>
      </c>
    </row>
    <row r="180" spans="2:20" x14ac:dyDescent="0.25">
      <c r="B180" s="5">
        <v>55</v>
      </c>
      <c r="C180" s="6">
        <v>28.96</v>
      </c>
      <c r="D180" s="4">
        <v>9.75</v>
      </c>
      <c r="E180" s="5">
        <v>0.3</v>
      </c>
      <c r="F180" s="6">
        <v>-0.93</v>
      </c>
      <c r="G180" s="4">
        <v>0.16</v>
      </c>
      <c r="H180" s="5">
        <v>2.3199999999999998</v>
      </c>
      <c r="I180" s="6">
        <v>0.12</v>
      </c>
      <c r="J180" s="4">
        <v>0.43</v>
      </c>
      <c r="L180" s="5">
        <v>55</v>
      </c>
      <c r="M180" s="6">
        <v>28.96</v>
      </c>
      <c r="N180" s="4">
        <v>9.75</v>
      </c>
      <c r="O180" s="6">
        <f t="shared" si="12"/>
        <v>-0.3</v>
      </c>
      <c r="P180" s="6">
        <f t="shared" si="13"/>
        <v>-0.16</v>
      </c>
      <c r="Q180" s="4">
        <f t="shared" si="14"/>
        <v>-0.93</v>
      </c>
      <c r="R180" s="6">
        <f t="shared" si="15"/>
        <v>2.3199999999999998</v>
      </c>
      <c r="S180" s="6">
        <f t="shared" si="16"/>
        <v>-0.43</v>
      </c>
      <c r="T180" s="4">
        <f t="shared" si="17"/>
        <v>-0.12</v>
      </c>
    </row>
    <row r="181" spans="2:20" x14ac:dyDescent="0.25">
      <c r="B181" s="5">
        <v>55.19</v>
      </c>
      <c r="C181" s="6">
        <v>29.39</v>
      </c>
      <c r="D181" s="4">
        <v>9.73</v>
      </c>
      <c r="E181" s="5">
        <v>0.31</v>
      </c>
      <c r="F181" s="6">
        <v>-0.93</v>
      </c>
      <c r="G181" s="4">
        <v>0.16</v>
      </c>
      <c r="H181" s="5">
        <v>2.3199999999999998</v>
      </c>
      <c r="I181" s="6">
        <v>0.18</v>
      </c>
      <c r="J181" s="4">
        <v>0.49</v>
      </c>
      <c r="L181" s="5">
        <v>55.19</v>
      </c>
      <c r="M181" s="6">
        <v>29.39</v>
      </c>
      <c r="N181" s="4">
        <v>9.73</v>
      </c>
      <c r="O181" s="6">
        <f t="shared" si="12"/>
        <v>-0.31</v>
      </c>
      <c r="P181" s="6">
        <f t="shared" si="13"/>
        <v>-0.16</v>
      </c>
      <c r="Q181" s="4">
        <f t="shared" si="14"/>
        <v>-0.93</v>
      </c>
      <c r="R181" s="6">
        <f t="shared" si="15"/>
        <v>2.3199999999999998</v>
      </c>
      <c r="S181" s="6">
        <f t="shared" si="16"/>
        <v>-0.49</v>
      </c>
      <c r="T181" s="4">
        <f t="shared" si="17"/>
        <v>-0.18</v>
      </c>
    </row>
    <row r="182" spans="2:20" x14ac:dyDescent="0.25">
      <c r="B182" s="5">
        <v>55.19</v>
      </c>
      <c r="C182" s="6">
        <v>29.39</v>
      </c>
      <c r="D182" s="4">
        <v>9.73</v>
      </c>
      <c r="E182" s="5">
        <v>0.31</v>
      </c>
      <c r="F182" s="6">
        <v>-0.94</v>
      </c>
      <c r="G182" s="4">
        <v>0.15</v>
      </c>
      <c r="H182" s="5">
        <v>2.38</v>
      </c>
      <c r="I182" s="6">
        <v>0.73</v>
      </c>
      <c r="J182" s="4">
        <v>0.55000000000000004</v>
      </c>
      <c r="L182" s="5">
        <v>55.19</v>
      </c>
      <c r="M182" s="6">
        <v>29.39</v>
      </c>
      <c r="N182" s="4">
        <v>9.73</v>
      </c>
      <c r="O182" s="6">
        <f t="shared" si="12"/>
        <v>-0.31</v>
      </c>
      <c r="P182" s="6">
        <f t="shared" si="13"/>
        <v>-0.15</v>
      </c>
      <c r="Q182" s="4">
        <f t="shared" si="14"/>
        <v>-0.94</v>
      </c>
      <c r="R182" s="6">
        <f t="shared" si="15"/>
        <v>2.38</v>
      </c>
      <c r="S182" s="6">
        <f t="shared" si="16"/>
        <v>-0.55000000000000004</v>
      </c>
      <c r="T182" s="4">
        <f t="shared" si="17"/>
        <v>-0.73</v>
      </c>
    </row>
    <row r="183" spans="2:20" x14ac:dyDescent="0.25">
      <c r="B183" s="5">
        <v>55.19</v>
      </c>
      <c r="C183" s="6">
        <v>29.39</v>
      </c>
      <c r="D183" s="4">
        <v>9.73</v>
      </c>
      <c r="E183" s="5">
        <v>0.31</v>
      </c>
      <c r="F183" s="6">
        <v>-0.94</v>
      </c>
      <c r="G183" s="4">
        <v>0.14000000000000001</v>
      </c>
      <c r="H183" s="5">
        <v>2.38</v>
      </c>
      <c r="I183" s="6">
        <v>0.49</v>
      </c>
      <c r="J183" s="4">
        <v>0.12</v>
      </c>
      <c r="L183" s="5">
        <v>55.19</v>
      </c>
      <c r="M183" s="6">
        <v>29.39</v>
      </c>
      <c r="N183" s="4">
        <v>9.73</v>
      </c>
      <c r="O183" s="6">
        <f t="shared" si="12"/>
        <v>-0.31</v>
      </c>
      <c r="P183" s="6">
        <f t="shared" si="13"/>
        <v>-0.14000000000000001</v>
      </c>
      <c r="Q183" s="4">
        <f t="shared" si="14"/>
        <v>-0.94</v>
      </c>
      <c r="R183" s="6">
        <f t="shared" si="15"/>
        <v>2.38</v>
      </c>
      <c r="S183" s="6">
        <f t="shared" si="16"/>
        <v>-0.12</v>
      </c>
      <c r="T183" s="4">
        <f t="shared" si="17"/>
        <v>-0.49</v>
      </c>
    </row>
    <row r="184" spans="2:20" x14ac:dyDescent="0.25">
      <c r="B184" s="5">
        <v>55.19</v>
      </c>
      <c r="C184" s="6">
        <v>29.39</v>
      </c>
      <c r="D184" s="4">
        <v>9.73</v>
      </c>
      <c r="E184" s="5">
        <v>0.32</v>
      </c>
      <c r="F184" s="6">
        <v>-0.94</v>
      </c>
      <c r="G184" s="4">
        <v>0.14000000000000001</v>
      </c>
      <c r="H184" s="5">
        <v>1.83</v>
      </c>
      <c r="I184" s="6">
        <v>0.24</v>
      </c>
      <c r="J184" s="4">
        <v>-0.18</v>
      </c>
      <c r="L184" s="5">
        <v>55.19</v>
      </c>
      <c r="M184" s="6">
        <v>29.39</v>
      </c>
      <c r="N184" s="4">
        <v>9.73</v>
      </c>
      <c r="O184" s="6">
        <f t="shared" si="12"/>
        <v>-0.32</v>
      </c>
      <c r="P184" s="6">
        <f t="shared" si="13"/>
        <v>-0.14000000000000001</v>
      </c>
      <c r="Q184" s="4">
        <f t="shared" si="14"/>
        <v>-0.94</v>
      </c>
      <c r="R184" s="6">
        <f t="shared" si="15"/>
        <v>1.83</v>
      </c>
      <c r="S184" s="6">
        <f t="shared" si="16"/>
        <v>0.18</v>
      </c>
      <c r="T184" s="4">
        <f t="shared" si="17"/>
        <v>-0.24</v>
      </c>
    </row>
    <row r="185" spans="2:20" x14ac:dyDescent="0.25">
      <c r="B185" s="5">
        <v>55.19</v>
      </c>
      <c r="C185" s="6">
        <v>29.39</v>
      </c>
      <c r="D185" s="4">
        <v>9.73</v>
      </c>
      <c r="E185" s="5">
        <v>0.31</v>
      </c>
      <c r="F185" s="6">
        <v>-0.94</v>
      </c>
      <c r="G185" s="4">
        <v>0.15</v>
      </c>
      <c r="H185" s="5">
        <v>1.4</v>
      </c>
      <c r="I185" s="6">
        <v>-0.12</v>
      </c>
      <c r="J185" s="4">
        <v>-0.73</v>
      </c>
      <c r="L185" s="5">
        <v>55.19</v>
      </c>
      <c r="M185" s="6">
        <v>29.39</v>
      </c>
      <c r="N185" s="4">
        <v>9.73</v>
      </c>
      <c r="O185" s="6">
        <f t="shared" si="12"/>
        <v>-0.31</v>
      </c>
      <c r="P185" s="6">
        <f t="shared" si="13"/>
        <v>-0.15</v>
      </c>
      <c r="Q185" s="4">
        <f t="shared" si="14"/>
        <v>-0.94</v>
      </c>
      <c r="R185" s="6">
        <f t="shared" si="15"/>
        <v>1.4</v>
      </c>
      <c r="S185" s="6">
        <f t="shared" si="16"/>
        <v>0.73</v>
      </c>
      <c r="T185" s="4">
        <f t="shared" si="17"/>
        <v>0.12</v>
      </c>
    </row>
    <row r="186" spans="2:20" x14ac:dyDescent="0.25">
      <c r="B186" s="5">
        <v>55.19</v>
      </c>
      <c r="C186" s="6">
        <v>29.39</v>
      </c>
      <c r="D186" s="4">
        <v>9.73</v>
      </c>
      <c r="E186" s="5">
        <v>0.3</v>
      </c>
      <c r="F186" s="6">
        <v>-0.94</v>
      </c>
      <c r="G186" s="4">
        <v>0.15</v>
      </c>
      <c r="H186" s="5">
        <v>1.22</v>
      </c>
      <c r="I186" s="6">
        <v>-0.61</v>
      </c>
      <c r="J186" s="4">
        <v>-1.22</v>
      </c>
      <c r="L186" s="5">
        <v>55.19</v>
      </c>
      <c r="M186" s="6">
        <v>29.39</v>
      </c>
      <c r="N186" s="4">
        <v>9.73</v>
      </c>
      <c r="O186" s="6">
        <f t="shared" si="12"/>
        <v>-0.3</v>
      </c>
      <c r="P186" s="6">
        <f t="shared" si="13"/>
        <v>-0.15</v>
      </c>
      <c r="Q186" s="4">
        <f t="shared" si="14"/>
        <v>-0.94</v>
      </c>
      <c r="R186" s="6">
        <f t="shared" si="15"/>
        <v>1.22</v>
      </c>
      <c r="S186" s="6">
        <f t="shared" si="16"/>
        <v>1.22</v>
      </c>
      <c r="T186" s="4">
        <f t="shared" si="17"/>
        <v>0.61</v>
      </c>
    </row>
    <row r="187" spans="2:20" x14ac:dyDescent="0.25">
      <c r="B187" s="5">
        <v>55.13</v>
      </c>
      <c r="C187" s="6">
        <v>29.2</v>
      </c>
      <c r="D187" s="4">
        <v>9.64</v>
      </c>
      <c r="E187" s="5">
        <v>0.31</v>
      </c>
      <c r="F187" s="6">
        <v>-0.94</v>
      </c>
      <c r="G187" s="4">
        <v>0.15</v>
      </c>
      <c r="H187" s="5">
        <v>1.04</v>
      </c>
      <c r="I187" s="6">
        <v>-0.67</v>
      </c>
      <c r="J187" s="4">
        <v>-1.4</v>
      </c>
      <c r="L187" s="5">
        <v>55.13</v>
      </c>
      <c r="M187" s="6">
        <v>29.2</v>
      </c>
      <c r="N187" s="4">
        <v>9.64</v>
      </c>
      <c r="O187" s="6">
        <f t="shared" si="12"/>
        <v>-0.31</v>
      </c>
      <c r="P187" s="6">
        <f t="shared" si="13"/>
        <v>-0.15</v>
      </c>
      <c r="Q187" s="4">
        <f t="shared" si="14"/>
        <v>-0.94</v>
      </c>
      <c r="R187" s="6">
        <f t="shared" si="15"/>
        <v>1.04</v>
      </c>
      <c r="S187" s="6">
        <f t="shared" si="16"/>
        <v>1.4</v>
      </c>
      <c r="T187" s="4">
        <f t="shared" si="17"/>
        <v>0.67</v>
      </c>
    </row>
    <row r="188" spans="2:20" x14ac:dyDescent="0.25">
      <c r="B188" s="5">
        <v>55.13</v>
      </c>
      <c r="C188" s="6">
        <v>29.2</v>
      </c>
      <c r="D188" s="4">
        <v>9.64</v>
      </c>
      <c r="E188" s="5">
        <v>0.3</v>
      </c>
      <c r="F188" s="6">
        <v>-0.94</v>
      </c>
      <c r="G188" s="4">
        <v>0.15</v>
      </c>
      <c r="H188" s="5">
        <v>0.85</v>
      </c>
      <c r="I188" s="6">
        <v>-0.49</v>
      </c>
      <c r="J188" s="4">
        <v>-1.59</v>
      </c>
      <c r="L188" s="5">
        <v>55.13</v>
      </c>
      <c r="M188" s="6">
        <v>29.2</v>
      </c>
      <c r="N188" s="4">
        <v>9.64</v>
      </c>
      <c r="O188" s="6">
        <f t="shared" si="12"/>
        <v>-0.3</v>
      </c>
      <c r="P188" s="6">
        <f t="shared" si="13"/>
        <v>-0.15</v>
      </c>
      <c r="Q188" s="4">
        <f t="shared" si="14"/>
        <v>-0.94</v>
      </c>
      <c r="R188" s="6">
        <f t="shared" si="15"/>
        <v>0.85</v>
      </c>
      <c r="S188" s="6">
        <f t="shared" si="16"/>
        <v>1.59</v>
      </c>
      <c r="T188" s="4">
        <f t="shared" si="17"/>
        <v>0.49</v>
      </c>
    </row>
    <row r="189" spans="2:20" x14ac:dyDescent="0.25">
      <c r="B189" s="5">
        <v>55.13</v>
      </c>
      <c r="C189" s="6">
        <v>29.2</v>
      </c>
      <c r="D189" s="4">
        <v>9.64</v>
      </c>
      <c r="E189" s="5">
        <v>0.28999999999999998</v>
      </c>
      <c r="F189" s="6">
        <v>-0.94</v>
      </c>
      <c r="G189" s="4">
        <v>0.15</v>
      </c>
      <c r="H189" s="5">
        <v>0.24</v>
      </c>
      <c r="I189" s="6">
        <v>-0.61</v>
      </c>
      <c r="J189" s="4">
        <v>-1.71</v>
      </c>
      <c r="L189" s="5">
        <v>55.13</v>
      </c>
      <c r="M189" s="6">
        <v>29.2</v>
      </c>
      <c r="N189" s="4">
        <v>9.64</v>
      </c>
      <c r="O189" s="6">
        <f t="shared" si="12"/>
        <v>-0.28999999999999998</v>
      </c>
      <c r="P189" s="6">
        <f t="shared" si="13"/>
        <v>-0.15</v>
      </c>
      <c r="Q189" s="4">
        <f t="shared" si="14"/>
        <v>-0.94</v>
      </c>
      <c r="R189" s="6">
        <f t="shared" si="15"/>
        <v>0.24</v>
      </c>
      <c r="S189" s="6">
        <f t="shared" si="16"/>
        <v>1.71</v>
      </c>
      <c r="T189" s="4">
        <f t="shared" si="17"/>
        <v>0.61</v>
      </c>
    </row>
    <row r="190" spans="2:20" x14ac:dyDescent="0.25">
      <c r="B190" s="5">
        <v>55.13</v>
      </c>
      <c r="C190" s="6">
        <v>29.2</v>
      </c>
      <c r="D190" s="4">
        <v>9.64</v>
      </c>
      <c r="E190" s="5">
        <v>0.3</v>
      </c>
      <c r="F190" s="6">
        <v>-0.94</v>
      </c>
      <c r="G190" s="4">
        <v>0.15</v>
      </c>
      <c r="H190" s="5">
        <v>0.12</v>
      </c>
      <c r="I190" s="6">
        <v>-0.61</v>
      </c>
      <c r="J190" s="4">
        <v>-1.46</v>
      </c>
      <c r="L190" s="5">
        <v>55.13</v>
      </c>
      <c r="M190" s="6">
        <v>29.2</v>
      </c>
      <c r="N190" s="4">
        <v>9.64</v>
      </c>
      <c r="O190" s="6">
        <f t="shared" si="12"/>
        <v>-0.3</v>
      </c>
      <c r="P190" s="6">
        <f t="shared" si="13"/>
        <v>-0.15</v>
      </c>
      <c r="Q190" s="4">
        <f t="shared" si="14"/>
        <v>-0.94</v>
      </c>
      <c r="R190" s="6">
        <f t="shared" si="15"/>
        <v>0.12</v>
      </c>
      <c r="S190" s="6">
        <f t="shared" si="16"/>
        <v>1.46</v>
      </c>
      <c r="T190" s="4">
        <f t="shared" si="17"/>
        <v>0.61</v>
      </c>
    </row>
    <row r="191" spans="2:20" x14ac:dyDescent="0.25">
      <c r="B191" s="5">
        <v>55.31</v>
      </c>
      <c r="C191" s="6">
        <v>28.74</v>
      </c>
      <c r="D191" s="4">
        <v>10.63</v>
      </c>
      <c r="E191" s="5">
        <v>0.28999999999999998</v>
      </c>
      <c r="F191" s="6">
        <v>-0.94</v>
      </c>
      <c r="G191" s="4">
        <v>0.16</v>
      </c>
      <c r="H191" s="5">
        <v>0.18</v>
      </c>
      <c r="I191" s="6">
        <v>-0.61</v>
      </c>
      <c r="J191" s="4">
        <v>-1.59</v>
      </c>
      <c r="L191" s="5">
        <v>55.31</v>
      </c>
      <c r="M191" s="6">
        <v>28.74</v>
      </c>
      <c r="N191" s="4">
        <v>10.63</v>
      </c>
      <c r="O191" s="6">
        <f t="shared" si="12"/>
        <v>-0.28999999999999998</v>
      </c>
      <c r="P191" s="6">
        <f t="shared" si="13"/>
        <v>-0.16</v>
      </c>
      <c r="Q191" s="4">
        <f t="shared" si="14"/>
        <v>-0.94</v>
      </c>
      <c r="R191" s="6">
        <f t="shared" si="15"/>
        <v>0.18</v>
      </c>
      <c r="S191" s="6">
        <f t="shared" si="16"/>
        <v>1.59</v>
      </c>
      <c r="T191" s="4">
        <f t="shared" si="17"/>
        <v>0.61</v>
      </c>
    </row>
    <row r="192" spans="2:20" x14ac:dyDescent="0.25">
      <c r="B192" s="5">
        <v>55.31</v>
      </c>
      <c r="C192" s="6">
        <v>28.74</v>
      </c>
      <c r="D192" s="4">
        <v>10.63</v>
      </c>
      <c r="E192" s="5">
        <v>0.3</v>
      </c>
      <c r="F192" s="6">
        <v>-0.94</v>
      </c>
      <c r="G192" s="4">
        <v>0.15</v>
      </c>
      <c r="H192" s="5">
        <v>0.55000000000000004</v>
      </c>
      <c r="I192" s="6">
        <v>-0.24</v>
      </c>
      <c r="J192" s="4">
        <v>-1.53</v>
      </c>
      <c r="L192" s="5">
        <v>55.31</v>
      </c>
      <c r="M192" s="6">
        <v>28.74</v>
      </c>
      <c r="N192" s="4">
        <v>10.63</v>
      </c>
      <c r="O192" s="6">
        <f t="shared" si="12"/>
        <v>-0.3</v>
      </c>
      <c r="P192" s="6">
        <f t="shared" si="13"/>
        <v>-0.15</v>
      </c>
      <c r="Q192" s="4">
        <f t="shared" si="14"/>
        <v>-0.94</v>
      </c>
      <c r="R192" s="6">
        <f t="shared" si="15"/>
        <v>0.55000000000000004</v>
      </c>
      <c r="S192" s="6">
        <f t="shared" si="16"/>
        <v>1.53</v>
      </c>
      <c r="T192" s="4">
        <f t="shared" si="17"/>
        <v>0.24</v>
      </c>
    </row>
    <row r="193" spans="2:20" x14ac:dyDescent="0.25">
      <c r="B193" s="5">
        <v>55.31</v>
      </c>
      <c r="C193" s="6">
        <v>28.74</v>
      </c>
      <c r="D193" s="4">
        <v>10.63</v>
      </c>
      <c r="E193" s="5">
        <v>0.31</v>
      </c>
      <c r="F193" s="6">
        <v>-0.94</v>
      </c>
      <c r="G193" s="4">
        <v>0.15</v>
      </c>
      <c r="H193" s="5">
        <v>0.55000000000000004</v>
      </c>
      <c r="I193" s="6">
        <v>-0.24</v>
      </c>
      <c r="J193" s="4">
        <v>-1.53</v>
      </c>
      <c r="L193" s="5">
        <v>55.31</v>
      </c>
      <c r="M193" s="6">
        <v>28.74</v>
      </c>
      <c r="N193" s="4">
        <v>10.63</v>
      </c>
      <c r="O193" s="6">
        <f t="shared" si="12"/>
        <v>-0.31</v>
      </c>
      <c r="P193" s="6">
        <f t="shared" si="13"/>
        <v>-0.15</v>
      </c>
      <c r="Q193" s="4">
        <f t="shared" si="14"/>
        <v>-0.94</v>
      </c>
      <c r="R193" s="6">
        <f t="shared" si="15"/>
        <v>0.55000000000000004</v>
      </c>
      <c r="S193" s="6">
        <f t="shared" si="16"/>
        <v>1.53</v>
      </c>
      <c r="T193" s="4">
        <f t="shared" si="17"/>
        <v>0.24</v>
      </c>
    </row>
    <row r="194" spans="2:20" x14ac:dyDescent="0.25">
      <c r="B194" s="5">
        <v>55.31</v>
      </c>
      <c r="C194" s="6">
        <v>28.74</v>
      </c>
      <c r="D194" s="4">
        <v>10.63</v>
      </c>
      <c r="E194" s="5">
        <v>0.31</v>
      </c>
      <c r="F194" s="6">
        <v>-0.94</v>
      </c>
      <c r="G194" s="4">
        <v>0.15</v>
      </c>
      <c r="H194" s="5">
        <v>0.61</v>
      </c>
      <c r="I194" s="6">
        <v>-0.06</v>
      </c>
      <c r="J194" s="4">
        <v>-1.89</v>
      </c>
      <c r="L194" s="5">
        <v>55.31</v>
      </c>
      <c r="M194" s="6">
        <v>28.74</v>
      </c>
      <c r="N194" s="4">
        <v>10.63</v>
      </c>
      <c r="O194" s="6">
        <f t="shared" si="12"/>
        <v>-0.31</v>
      </c>
      <c r="P194" s="6">
        <f t="shared" si="13"/>
        <v>-0.15</v>
      </c>
      <c r="Q194" s="4">
        <f t="shared" si="14"/>
        <v>-0.94</v>
      </c>
      <c r="R194" s="6">
        <f t="shared" si="15"/>
        <v>0.61</v>
      </c>
      <c r="S194" s="6">
        <f t="shared" si="16"/>
        <v>1.89</v>
      </c>
      <c r="T194" s="4">
        <f t="shared" si="17"/>
        <v>0.06</v>
      </c>
    </row>
    <row r="195" spans="2:20" x14ac:dyDescent="0.25">
      <c r="B195" s="5">
        <v>55.31</v>
      </c>
      <c r="C195" s="6">
        <v>28.74</v>
      </c>
      <c r="D195" s="4">
        <v>10.63</v>
      </c>
      <c r="E195" s="5">
        <v>0.31</v>
      </c>
      <c r="F195" s="6">
        <v>-0.94</v>
      </c>
      <c r="G195" s="4">
        <v>0.16</v>
      </c>
      <c r="H195" s="5">
        <v>1.28</v>
      </c>
      <c r="I195" s="6">
        <v>0</v>
      </c>
      <c r="J195" s="4">
        <v>-1.95</v>
      </c>
      <c r="L195" s="5">
        <v>55.31</v>
      </c>
      <c r="M195" s="6">
        <v>28.74</v>
      </c>
      <c r="N195" s="4">
        <v>10.63</v>
      </c>
      <c r="O195" s="6">
        <f t="shared" ref="O195:O258" si="18">-E195</f>
        <v>-0.31</v>
      </c>
      <c r="P195" s="6">
        <f t="shared" ref="P195:P258" si="19">-G195</f>
        <v>-0.16</v>
      </c>
      <c r="Q195" s="4">
        <f t="shared" ref="Q195:Q258" si="20">F195</f>
        <v>-0.94</v>
      </c>
      <c r="R195" s="6">
        <f t="shared" ref="R195:R258" si="21">H195</f>
        <v>1.28</v>
      </c>
      <c r="S195" s="6">
        <f t="shared" ref="S195:S258" si="22">-J195</f>
        <v>1.95</v>
      </c>
      <c r="T195" s="4">
        <f t="shared" ref="T195:T258" si="23">-I195</f>
        <v>0</v>
      </c>
    </row>
    <row r="196" spans="2:20" x14ac:dyDescent="0.25">
      <c r="B196" s="5">
        <v>55.31</v>
      </c>
      <c r="C196" s="6">
        <v>28.74</v>
      </c>
      <c r="D196" s="4">
        <v>10.63</v>
      </c>
      <c r="E196" s="5">
        <v>0.31</v>
      </c>
      <c r="F196" s="6">
        <v>-0.94</v>
      </c>
      <c r="G196" s="4">
        <v>0.15</v>
      </c>
      <c r="H196" s="5">
        <v>2.44</v>
      </c>
      <c r="I196" s="6">
        <v>-0.43</v>
      </c>
      <c r="J196" s="4">
        <v>-2.3199999999999998</v>
      </c>
      <c r="L196" s="5">
        <v>55.31</v>
      </c>
      <c r="M196" s="6">
        <v>28.74</v>
      </c>
      <c r="N196" s="4">
        <v>10.63</v>
      </c>
      <c r="O196" s="6">
        <f t="shared" si="18"/>
        <v>-0.31</v>
      </c>
      <c r="P196" s="6">
        <f t="shared" si="19"/>
        <v>-0.15</v>
      </c>
      <c r="Q196" s="4">
        <f t="shared" si="20"/>
        <v>-0.94</v>
      </c>
      <c r="R196" s="6">
        <f t="shared" si="21"/>
        <v>2.44</v>
      </c>
      <c r="S196" s="6">
        <f t="shared" si="22"/>
        <v>2.3199999999999998</v>
      </c>
      <c r="T196" s="4">
        <f t="shared" si="23"/>
        <v>0.43</v>
      </c>
    </row>
    <row r="197" spans="2:20" x14ac:dyDescent="0.25">
      <c r="B197" s="5">
        <v>55.58</v>
      </c>
      <c r="C197" s="6">
        <v>28.03</v>
      </c>
      <c r="D197" s="4">
        <v>9.4</v>
      </c>
      <c r="E197" s="5">
        <v>0.32</v>
      </c>
      <c r="F197" s="6">
        <v>-0.95</v>
      </c>
      <c r="G197" s="4">
        <v>0.14000000000000001</v>
      </c>
      <c r="H197" s="5">
        <v>2.99</v>
      </c>
      <c r="I197" s="6">
        <v>-0.85</v>
      </c>
      <c r="J197" s="4">
        <v>-3.05</v>
      </c>
      <c r="L197" s="5">
        <v>55.58</v>
      </c>
      <c r="M197" s="6">
        <v>28.03</v>
      </c>
      <c r="N197" s="4">
        <v>9.4</v>
      </c>
      <c r="O197" s="6">
        <f t="shared" si="18"/>
        <v>-0.32</v>
      </c>
      <c r="P197" s="6">
        <f t="shared" si="19"/>
        <v>-0.14000000000000001</v>
      </c>
      <c r="Q197" s="4">
        <f t="shared" si="20"/>
        <v>-0.95</v>
      </c>
      <c r="R197" s="6">
        <f t="shared" si="21"/>
        <v>2.99</v>
      </c>
      <c r="S197" s="6">
        <f t="shared" si="22"/>
        <v>3.05</v>
      </c>
      <c r="T197" s="4">
        <f t="shared" si="23"/>
        <v>0.85</v>
      </c>
    </row>
    <row r="198" spans="2:20" x14ac:dyDescent="0.25">
      <c r="B198" s="5">
        <v>55.58</v>
      </c>
      <c r="C198" s="6">
        <v>28.03</v>
      </c>
      <c r="D198" s="4">
        <v>9.4</v>
      </c>
      <c r="E198" s="5">
        <v>0.3</v>
      </c>
      <c r="F198" s="6">
        <v>-0.95</v>
      </c>
      <c r="G198" s="4">
        <v>0.14000000000000001</v>
      </c>
      <c r="H198" s="5">
        <v>3.23</v>
      </c>
      <c r="I198" s="6">
        <v>-1.83</v>
      </c>
      <c r="J198" s="4">
        <v>-4.58</v>
      </c>
      <c r="L198" s="5">
        <v>55.58</v>
      </c>
      <c r="M198" s="6">
        <v>28.03</v>
      </c>
      <c r="N198" s="4">
        <v>9.4</v>
      </c>
      <c r="O198" s="6">
        <f t="shared" si="18"/>
        <v>-0.3</v>
      </c>
      <c r="P198" s="6">
        <f t="shared" si="19"/>
        <v>-0.14000000000000001</v>
      </c>
      <c r="Q198" s="4">
        <f t="shared" si="20"/>
        <v>-0.95</v>
      </c>
      <c r="R198" s="6">
        <f t="shared" si="21"/>
        <v>3.23</v>
      </c>
      <c r="S198" s="6">
        <f t="shared" si="22"/>
        <v>4.58</v>
      </c>
      <c r="T198" s="4">
        <f t="shared" si="23"/>
        <v>1.83</v>
      </c>
    </row>
    <row r="199" spans="2:20" x14ac:dyDescent="0.25">
      <c r="B199" s="5">
        <v>55.58</v>
      </c>
      <c r="C199" s="6">
        <v>28.03</v>
      </c>
      <c r="D199" s="4">
        <v>9.4</v>
      </c>
      <c r="E199" s="5">
        <v>0.28999999999999998</v>
      </c>
      <c r="F199" s="6">
        <v>-0.95</v>
      </c>
      <c r="G199" s="4">
        <v>0.15</v>
      </c>
      <c r="H199" s="5">
        <v>3.23</v>
      </c>
      <c r="I199" s="6">
        <v>-1.83</v>
      </c>
      <c r="J199" s="4">
        <v>-4.58</v>
      </c>
      <c r="L199" s="5">
        <v>55.58</v>
      </c>
      <c r="M199" s="6">
        <v>28.03</v>
      </c>
      <c r="N199" s="4">
        <v>9.4</v>
      </c>
      <c r="O199" s="6">
        <f t="shared" si="18"/>
        <v>-0.28999999999999998</v>
      </c>
      <c r="P199" s="6">
        <f t="shared" si="19"/>
        <v>-0.15</v>
      </c>
      <c r="Q199" s="4">
        <f t="shared" si="20"/>
        <v>-0.95</v>
      </c>
      <c r="R199" s="6">
        <f t="shared" si="21"/>
        <v>3.23</v>
      </c>
      <c r="S199" s="6">
        <f t="shared" si="22"/>
        <v>4.58</v>
      </c>
      <c r="T199" s="4">
        <f t="shared" si="23"/>
        <v>1.83</v>
      </c>
    </row>
    <row r="200" spans="2:20" x14ac:dyDescent="0.25">
      <c r="B200" s="5">
        <v>55.58</v>
      </c>
      <c r="C200" s="6">
        <v>28.03</v>
      </c>
      <c r="D200" s="4">
        <v>9.4</v>
      </c>
      <c r="E200" s="5">
        <v>0.31</v>
      </c>
      <c r="F200" s="6">
        <v>-0.95</v>
      </c>
      <c r="G200" s="4">
        <v>0.15</v>
      </c>
      <c r="H200" s="5">
        <v>2.62</v>
      </c>
      <c r="I200" s="6">
        <v>-2.2000000000000002</v>
      </c>
      <c r="J200" s="4">
        <v>-4.7</v>
      </c>
      <c r="L200" s="5">
        <v>55.58</v>
      </c>
      <c r="M200" s="6">
        <v>28.03</v>
      </c>
      <c r="N200" s="4">
        <v>9.4</v>
      </c>
      <c r="O200" s="6">
        <f t="shared" si="18"/>
        <v>-0.31</v>
      </c>
      <c r="P200" s="6">
        <f t="shared" si="19"/>
        <v>-0.15</v>
      </c>
      <c r="Q200" s="4">
        <f t="shared" si="20"/>
        <v>-0.95</v>
      </c>
      <c r="R200" s="6">
        <f t="shared" si="21"/>
        <v>2.62</v>
      </c>
      <c r="S200" s="6">
        <f t="shared" si="22"/>
        <v>4.7</v>
      </c>
      <c r="T200" s="4">
        <f t="shared" si="23"/>
        <v>2.2000000000000002</v>
      </c>
    </row>
    <row r="201" spans="2:20" x14ac:dyDescent="0.25">
      <c r="B201" s="5">
        <v>55.58</v>
      </c>
      <c r="C201" s="6">
        <v>28.03</v>
      </c>
      <c r="D201" s="4">
        <v>9.4</v>
      </c>
      <c r="E201" s="5">
        <v>0.33</v>
      </c>
      <c r="F201" s="6">
        <v>-0.96</v>
      </c>
      <c r="G201" s="4">
        <v>0.14000000000000001</v>
      </c>
      <c r="H201" s="5">
        <v>2.08</v>
      </c>
      <c r="I201" s="6">
        <v>-2.2599999999999998</v>
      </c>
      <c r="J201" s="4">
        <v>-4.7</v>
      </c>
      <c r="L201" s="5">
        <v>55.58</v>
      </c>
      <c r="M201" s="6">
        <v>28.03</v>
      </c>
      <c r="N201" s="4">
        <v>9.4</v>
      </c>
      <c r="O201" s="6">
        <f t="shared" si="18"/>
        <v>-0.33</v>
      </c>
      <c r="P201" s="6">
        <f t="shared" si="19"/>
        <v>-0.14000000000000001</v>
      </c>
      <c r="Q201" s="4">
        <f t="shared" si="20"/>
        <v>-0.96</v>
      </c>
      <c r="R201" s="6">
        <f t="shared" si="21"/>
        <v>2.08</v>
      </c>
      <c r="S201" s="6">
        <f t="shared" si="22"/>
        <v>4.7</v>
      </c>
      <c r="T201" s="4">
        <f t="shared" si="23"/>
        <v>2.2599999999999998</v>
      </c>
    </row>
    <row r="202" spans="2:20" x14ac:dyDescent="0.25">
      <c r="B202" s="5">
        <v>55.58</v>
      </c>
      <c r="C202" s="6">
        <v>28.03</v>
      </c>
      <c r="D202" s="4">
        <v>9.4</v>
      </c>
      <c r="E202" s="5">
        <v>0.35</v>
      </c>
      <c r="F202" s="6">
        <v>-0.96</v>
      </c>
      <c r="G202" s="4">
        <v>0.14000000000000001</v>
      </c>
      <c r="H202" s="5">
        <v>1.89</v>
      </c>
      <c r="I202" s="6">
        <v>-2.38</v>
      </c>
      <c r="J202" s="4">
        <v>-5.07</v>
      </c>
      <c r="L202" s="5">
        <v>55.58</v>
      </c>
      <c r="M202" s="6">
        <v>28.03</v>
      </c>
      <c r="N202" s="4">
        <v>9.4</v>
      </c>
      <c r="O202" s="6">
        <f t="shared" si="18"/>
        <v>-0.35</v>
      </c>
      <c r="P202" s="6">
        <f t="shared" si="19"/>
        <v>-0.14000000000000001</v>
      </c>
      <c r="Q202" s="4">
        <f t="shared" si="20"/>
        <v>-0.96</v>
      </c>
      <c r="R202" s="6">
        <f t="shared" si="21"/>
        <v>1.89</v>
      </c>
      <c r="S202" s="6">
        <f t="shared" si="22"/>
        <v>5.07</v>
      </c>
      <c r="T202" s="4">
        <f t="shared" si="23"/>
        <v>2.38</v>
      </c>
    </row>
    <row r="203" spans="2:20" x14ac:dyDescent="0.25">
      <c r="B203" s="5">
        <v>56.16</v>
      </c>
      <c r="C203" s="6">
        <v>28.42</v>
      </c>
      <c r="D203" s="4">
        <v>9.85</v>
      </c>
      <c r="E203" s="5">
        <v>0.35</v>
      </c>
      <c r="F203" s="6">
        <v>-0.97</v>
      </c>
      <c r="G203" s="4">
        <v>0.13</v>
      </c>
      <c r="H203" s="5">
        <v>1.77</v>
      </c>
      <c r="I203" s="6">
        <v>-2.99</v>
      </c>
      <c r="J203" s="4">
        <v>-5.98</v>
      </c>
      <c r="L203" s="5">
        <v>56.16</v>
      </c>
      <c r="M203" s="6">
        <v>28.42</v>
      </c>
      <c r="N203" s="4">
        <v>9.85</v>
      </c>
      <c r="O203" s="6">
        <f t="shared" si="18"/>
        <v>-0.35</v>
      </c>
      <c r="P203" s="6">
        <f t="shared" si="19"/>
        <v>-0.13</v>
      </c>
      <c r="Q203" s="4">
        <f t="shared" si="20"/>
        <v>-0.97</v>
      </c>
      <c r="R203" s="6">
        <f t="shared" si="21"/>
        <v>1.77</v>
      </c>
      <c r="S203" s="6">
        <f t="shared" si="22"/>
        <v>5.98</v>
      </c>
      <c r="T203" s="4">
        <f t="shared" si="23"/>
        <v>2.99</v>
      </c>
    </row>
    <row r="204" spans="2:20" x14ac:dyDescent="0.25">
      <c r="B204" s="5">
        <v>56.16</v>
      </c>
      <c r="C204" s="6">
        <v>28.42</v>
      </c>
      <c r="D204" s="4">
        <v>9.85</v>
      </c>
      <c r="E204" s="5">
        <v>0.34</v>
      </c>
      <c r="F204" s="6">
        <v>-0.97</v>
      </c>
      <c r="G204" s="4">
        <v>0.14000000000000001</v>
      </c>
      <c r="H204" s="5">
        <v>1.53</v>
      </c>
      <c r="I204" s="6">
        <v>-4.88</v>
      </c>
      <c r="J204" s="4">
        <v>-8.7899999999999991</v>
      </c>
      <c r="L204" s="5">
        <v>56.16</v>
      </c>
      <c r="M204" s="6">
        <v>28.42</v>
      </c>
      <c r="N204" s="4">
        <v>9.85</v>
      </c>
      <c r="O204" s="6">
        <f t="shared" si="18"/>
        <v>-0.34</v>
      </c>
      <c r="P204" s="6">
        <f t="shared" si="19"/>
        <v>-0.14000000000000001</v>
      </c>
      <c r="Q204" s="4">
        <f t="shared" si="20"/>
        <v>-0.97</v>
      </c>
      <c r="R204" s="6">
        <f t="shared" si="21"/>
        <v>1.53</v>
      </c>
      <c r="S204" s="6">
        <f t="shared" si="22"/>
        <v>8.7899999999999991</v>
      </c>
      <c r="T204" s="4">
        <f t="shared" si="23"/>
        <v>4.88</v>
      </c>
    </row>
    <row r="205" spans="2:20" x14ac:dyDescent="0.25">
      <c r="B205" s="5">
        <v>56.16</v>
      </c>
      <c r="C205" s="6">
        <v>28.42</v>
      </c>
      <c r="D205" s="4">
        <v>9.85</v>
      </c>
      <c r="E205" s="5">
        <v>0.37</v>
      </c>
      <c r="F205" s="6">
        <v>-1</v>
      </c>
      <c r="G205" s="4">
        <v>0.14000000000000001</v>
      </c>
      <c r="H205" s="5">
        <v>1.53</v>
      </c>
      <c r="I205" s="6">
        <v>-4.88</v>
      </c>
      <c r="J205" s="4">
        <v>-8.7899999999999991</v>
      </c>
      <c r="L205" s="5">
        <v>56.16</v>
      </c>
      <c r="M205" s="6">
        <v>28.42</v>
      </c>
      <c r="N205" s="4">
        <v>9.85</v>
      </c>
      <c r="O205" s="6">
        <f t="shared" si="18"/>
        <v>-0.37</v>
      </c>
      <c r="P205" s="6">
        <f t="shared" si="19"/>
        <v>-0.14000000000000001</v>
      </c>
      <c r="Q205" s="4">
        <f t="shared" si="20"/>
        <v>-1</v>
      </c>
      <c r="R205" s="6">
        <f t="shared" si="21"/>
        <v>1.53</v>
      </c>
      <c r="S205" s="6">
        <f t="shared" si="22"/>
        <v>8.7899999999999991</v>
      </c>
      <c r="T205" s="4">
        <f t="shared" si="23"/>
        <v>4.88</v>
      </c>
    </row>
    <row r="206" spans="2:20" x14ac:dyDescent="0.25">
      <c r="B206" s="5">
        <v>56.16</v>
      </c>
      <c r="C206" s="6">
        <v>28.42</v>
      </c>
      <c r="D206" s="4">
        <v>9.85</v>
      </c>
      <c r="E206" s="5">
        <v>0.4</v>
      </c>
      <c r="F206" s="6">
        <v>-1.06</v>
      </c>
      <c r="G206" s="4">
        <v>0.12</v>
      </c>
      <c r="H206" s="5">
        <v>1.28</v>
      </c>
      <c r="I206" s="6">
        <v>-5.8</v>
      </c>
      <c r="J206" s="4">
        <v>-9.89</v>
      </c>
      <c r="L206" s="5">
        <v>56.16</v>
      </c>
      <c r="M206" s="6">
        <v>28.42</v>
      </c>
      <c r="N206" s="4">
        <v>9.85</v>
      </c>
      <c r="O206" s="6">
        <f t="shared" si="18"/>
        <v>-0.4</v>
      </c>
      <c r="P206" s="6">
        <f t="shared" si="19"/>
        <v>-0.12</v>
      </c>
      <c r="Q206" s="4">
        <f t="shared" si="20"/>
        <v>-1.06</v>
      </c>
      <c r="R206" s="6">
        <f t="shared" si="21"/>
        <v>1.28</v>
      </c>
      <c r="S206" s="6">
        <f t="shared" si="22"/>
        <v>9.89</v>
      </c>
      <c r="T206" s="4">
        <f t="shared" si="23"/>
        <v>5.8</v>
      </c>
    </row>
    <row r="207" spans="2:20" x14ac:dyDescent="0.25">
      <c r="B207" s="5">
        <v>56.16</v>
      </c>
      <c r="C207" s="6">
        <v>28.42</v>
      </c>
      <c r="D207" s="4">
        <v>9.85</v>
      </c>
      <c r="E207" s="5">
        <v>0.4</v>
      </c>
      <c r="F207" s="6">
        <v>-1.06</v>
      </c>
      <c r="G207" s="4">
        <v>0.12</v>
      </c>
      <c r="H207" s="5">
        <v>1.28</v>
      </c>
      <c r="I207" s="6">
        <v>-5.8</v>
      </c>
      <c r="J207" s="4">
        <v>-11.66</v>
      </c>
      <c r="L207" s="5">
        <v>56.16</v>
      </c>
      <c r="M207" s="6">
        <v>28.42</v>
      </c>
      <c r="N207" s="4">
        <v>9.85</v>
      </c>
      <c r="O207" s="6">
        <f t="shared" si="18"/>
        <v>-0.4</v>
      </c>
      <c r="P207" s="6">
        <f t="shared" si="19"/>
        <v>-0.12</v>
      </c>
      <c r="Q207" s="4">
        <f t="shared" si="20"/>
        <v>-1.06</v>
      </c>
      <c r="R207" s="6">
        <f t="shared" si="21"/>
        <v>1.28</v>
      </c>
      <c r="S207" s="6">
        <f t="shared" si="22"/>
        <v>11.66</v>
      </c>
      <c r="T207" s="4">
        <f t="shared" si="23"/>
        <v>5.8</v>
      </c>
    </row>
    <row r="208" spans="2:20" x14ac:dyDescent="0.25">
      <c r="B208" s="5">
        <v>56.16</v>
      </c>
      <c r="C208" s="6">
        <v>28.42</v>
      </c>
      <c r="D208" s="4">
        <v>9.85</v>
      </c>
      <c r="E208" s="5">
        <v>0.4</v>
      </c>
      <c r="F208" s="6">
        <v>-1.07</v>
      </c>
      <c r="G208" s="4">
        <v>0.09</v>
      </c>
      <c r="H208" s="5">
        <v>0.31</v>
      </c>
      <c r="I208" s="6">
        <v>-3.78</v>
      </c>
      <c r="J208" s="4">
        <v>-14.28</v>
      </c>
      <c r="L208" s="5">
        <v>56.16</v>
      </c>
      <c r="M208" s="6">
        <v>28.42</v>
      </c>
      <c r="N208" s="4">
        <v>9.85</v>
      </c>
      <c r="O208" s="6">
        <f t="shared" si="18"/>
        <v>-0.4</v>
      </c>
      <c r="P208" s="6">
        <f t="shared" si="19"/>
        <v>-0.09</v>
      </c>
      <c r="Q208" s="4">
        <f t="shared" si="20"/>
        <v>-1.07</v>
      </c>
      <c r="R208" s="6">
        <f t="shared" si="21"/>
        <v>0.31</v>
      </c>
      <c r="S208" s="6">
        <f t="shared" si="22"/>
        <v>14.28</v>
      </c>
      <c r="T208" s="4">
        <f t="shared" si="23"/>
        <v>3.78</v>
      </c>
    </row>
    <row r="209" spans="2:20" x14ac:dyDescent="0.25">
      <c r="B209" s="5">
        <v>55.52</v>
      </c>
      <c r="C209" s="6">
        <v>29.08</v>
      </c>
      <c r="D209" s="4">
        <v>9.7200000000000006</v>
      </c>
      <c r="E209" s="5">
        <v>0.38</v>
      </c>
      <c r="F209" s="6">
        <v>-1.07</v>
      </c>
      <c r="G209" s="4">
        <v>0.14000000000000001</v>
      </c>
      <c r="H209" s="5">
        <v>-0.73</v>
      </c>
      <c r="I209" s="6">
        <v>-1.1000000000000001</v>
      </c>
      <c r="J209" s="4">
        <v>-18.739999999999998</v>
      </c>
      <c r="L209" s="5">
        <v>55.52</v>
      </c>
      <c r="M209" s="6">
        <v>29.08</v>
      </c>
      <c r="N209" s="4">
        <v>9.7200000000000006</v>
      </c>
      <c r="O209" s="6">
        <f t="shared" si="18"/>
        <v>-0.38</v>
      </c>
      <c r="P209" s="6">
        <f t="shared" si="19"/>
        <v>-0.14000000000000001</v>
      </c>
      <c r="Q209" s="4">
        <f t="shared" si="20"/>
        <v>-1.07</v>
      </c>
      <c r="R209" s="6">
        <f t="shared" si="21"/>
        <v>-0.73</v>
      </c>
      <c r="S209" s="6">
        <f t="shared" si="22"/>
        <v>18.739999999999998</v>
      </c>
      <c r="T209" s="4">
        <f t="shared" si="23"/>
        <v>1.1000000000000001</v>
      </c>
    </row>
    <row r="210" spans="2:20" x14ac:dyDescent="0.25">
      <c r="B210" s="5">
        <v>55.52</v>
      </c>
      <c r="C210" s="6">
        <v>29.08</v>
      </c>
      <c r="D210" s="4">
        <v>9.7200000000000006</v>
      </c>
      <c r="E210" s="5">
        <v>0.38</v>
      </c>
      <c r="F210" s="6">
        <v>-1.07</v>
      </c>
      <c r="G210" s="4">
        <v>0.14000000000000001</v>
      </c>
      <c r="H210" s="5">
        <v>-2.56</v>
      </c>
      <c r="I210" s="6">
        <v>3.05</v>
      </c>
      <c r="J210" s="4">
        <v>-24.05</v>
      </c>
      <c r="L210" s="5">
        <v>55.52</v>
      </c>
      <c r="M210" s="6">
        <v>29.08</v>
      </c>
      <c r="N210" s="4">
        <v>9.7200000000000006</v>
      </c>
      <c r="O210" s="6">
        <f t="shared" si="18"/>
        <v>-0.38</v>
      </c>
      <c r="P210" s="6">
        <f t="shared" si="19"/>
        <v>-0.14000000000000001</v>
      </c>
      <c r="Q210" s="4">
        <f t="shared" si="20"/>
        <v>-1.07</v>
      </c>
      <c r="R210" s="6">
        <f t="shared" si="21"/>
        <v>-2.56</v>
      </c>
      <c r="S210" s="6">
        <f t="shared" si="22"/>
        <v>24.05</v>
      </c>
      <c r="T210" s="4">
        <f t="shared" si="23"/>
        <v>-3.05</v>
      </c>
    </row>
    <row r="211" spans="2:20" x14ac:dyDescent="0.25">
      <c r="B211" s="5">
        <v>55.52</v>
      </c>
      <c r="C211" s="6">
        <v>29.08</v>
      </c>
      <c r="D211" s="4">
        <v>9.7200000000000006</v>
      </c>
      <c r="E211" s="5">
        <v>0.41</v>
      </c>
      <c r="F211" s="6">
        <v>-1.1000000000000001</v>
      </c>
      <c r="G211" s="4">
        <v>0.2</v>
      </c>
      <c r="H211" s="5">
        <v>-5.25</v>
      </c>
      <c r="I211" s="6">
        <v>4.82</v>
      </c>
      <c r="J211" s="4">
        <v>-28.14</v>
      </c>
      <c r="L211" s="5">
        <v>55.52</v>
      </c>
      <c r="M211" s="6">
        <v>29.08</v>
      </c>
      <c r="N211" s="4">
        <v>9.7200000000000006</v>
      </c>
      <c r="O211" s="6">
        <f t="shared" si="18"/>
        <v>-0.41</v>
      </c>
      <c r="P211" s="6">
        <f t="shared" si="19"/>
        <v>-0.2</v>
      </c>
      <c r="Q211" s="4">
        <f t="shared" si="20"/>
        <v>-1.1000000000000001</v>
      </c>
      <c r="R211" s="6">
        <f t="shared" si="21"/>
        <v>-5.25</v>
      </c>
      <c r="S211" s="6">
        <f t="shared" si="22"/>
        <v>28.14</v>
      </c>
      <c r="T211" s="4">
        <f t="shared" si="23"/>
        <v>-4.82</v>
      </c>
    </row>
    <row r="212" spans="2:20" x14ac:dyDescent="0.25">
      <c r="B212" s="5">
        <v>55.52</v>
      </c>
      <c r="C212" s="6">
        <v>29.08</v>
      </c>
      <c r="D212" s="4">
        <v>9.7200000000000006</v>
      </c>
      <c r="E212" s="5">
        <v>0.41</v>
      </c>
      <c r="F212" s="6">
        <v>-1.1100000000000001</v>
      </c>
      <c r="G212" s="4">
        <v>0.28000000000000003</v>
      </c>
      <c r="H212" s="5">
        <v>-6.65</v>
      </c>
      <c r="I212" s="6">
        <v>5.13</v>
      </c>
      <c r="J212" s="4">
        <v>-32.590000000000003</v>
      </c>
      <c r="L212" s="5">
        <v>55.52</v>
      </c>
      <c r="M212" s="6">
        <v>29.08</v>
      </c>
      <c r="N212" s="4">
        <v>9.7200000000000006</v>
      </c>
      <c r="O212" s="6">
        <f t="shared" si="18"/>
        <v>-0.41</v>
      </c>
      <c r="P212" s="6">
        <f t="shared" si="19"/>
        <v>-0.28000000000000003</v>
      </c>
      <c r="Q212" s="4">
        <f t="shared" si="20"/>
        <v>-1.1100000000000001</v>
      </c>
      <c r="R212" s="6">
        <f t="shared" si="21"/>
        <v>-6.65</v>
      </c>
      <c r="S212" s="6">
        <f t="shared" si="22"/>
        <v>32.590000000000003</v>
      </c>
      <c r="T212" s="4">
        <f t="shared" si="23"/>
        <v>-5.13</v>
      </c>
    </row>
    <row r="213" spans="2:20" x14ac:dyDescent="0.25">
      <c r="B213" s="5">
        <v>55.52</v>
      </c>
      <c r="C213" s="6">
        <v>29.08</v>
      </c>
      <c r="D213" s="4">
        <v>9.7200000000000006</v>
      </c>
      <c r="E213" s="5">
        <v>0.41</v>
      </c>
      <c r="F213" s="6">
        <v>-1.1299999999999999</v>
      </c>
      <c r="G213" s="4">
        <v>0.27</v>
      </c>
      <c r="H213" s="5">
        <v>-9.09</v>
      </c>
      <c r="I213" s="6">
        <v>3.85</v>
      </c>
      <c r="J213" s="4">
        <v>-36.869999999999997</v>
      </c>
      <c r="L213" s="5">
        <v>55.52</v>
      </c>
      <c r="M213" s="6">
        <v>29.08</v>
      </c>
      <c r="N213" s="4">
        <v>9.7200000000000006</v>
      </c>
      <c r="O213" s="6">
        <f t="shared" si="18"/>
        <v>-0.41</v>
      </c>
      <c r="P213" s="6">
        <f t="shared" si="19"/>
        <v>-0.27</v>
      </c>
      <c r="Q213" s="4">
        <f t="shared" si="20"/>
        <v>-1.1299999999999999</v>
      </c>
      <c r="R213" s="6">
        <f t="shared" si="21"/>
        <v>-9.09</v>
      </c>
      <c r="S213" s="6">
        <f t="shared" si="22"/>
        <v>36.869999999999997</v>
      </c>
      <c r="T213" s="4">
        <f t="shared" si="23"/>
        <v>-3.85</v>
      </c>
    </row>
    <row r="214" spans="2:20" x14ac:dyDescent="0.25">
      <c r="B214" s="5">
        <v>54.15</v>
      </c>
      <c r="C214" s="6">
        <v>31.05</v>
      </c>
      <c r="D214" s="4">
        <v>8.98</v>
      </c>
      <c r="E214" s="5">
        <v>0.38</v>
      </c>
      <c r="F214" s="6">
        <v>-1.06</v>
      </c>
      <c r="G214" s="4">
        <v>0.28999999999999998</v>
      </c>
      <c r="H214" s="5">
        <v>-11.29</v>
      </c>
      <c r="I214" s="6">
        <v>3.3</v>
      </c>
      <c r="J214" s="4">
        <v>-41.2</v>
      </c>
      <c r="L214" s="5">
        <v>54.15</v>
      </c>
      <c r="M214" s="6">
        <v>31.05</v>
      </c>
      <c r="N214" s="4">
        <v>8.98</v>
      </c>
      <c r="O214" s="6">
        <f t="shared" si="18"/>
        <v>-0.38</v>
      </c>
      <c r="P214" s="6">
        <f t="shared" si="19"/>
        <v>-0.28999999999999998</v>
      </c>
      <c r="Q214" s="4">
        <f t="shared" si="20"/>
        <v>-1.06</v>
      </c>
      <c r="R214" s="6">
        <f t="shared" si="21"/>
        <v>-11.29</v>
      </c>
      <c r="S214" s="6">
        <f t="shared" si="22"/>
        <v>41.2</v>
      </c>
      <c r="T214" s="4">
        <f t="shared" si="23"/>
        <v>-3.3</v>
      </c>
    </row>
    <row r="215" spans="2:20" x14ac:dyDescent="0.25">
      <c r="B215" s="5">
        <v>54.15</v>
      </c>
      <c r="C215" s="6">
        <v>31.05</v>
      </c>
      <c r="D215" s="4">
        <v>8.98</v>
      </c>
      <c r="E215" s="5">
        <v>0.38</v>
      </c>
      <c r="F215" s="6">
        <v>-1.06</v>
      </c>
      <c r="G215" s="4">
        <v>0.28999999999999998</v>
      </c>
      <c r="H215" s="5">
        <v>-10.25</v>
      </c>
      <c r="I215" s="6">
        <v>2.14</v>
      </c>
      <c r="J215" s="4">
        <v>-44.8</v>
      </c>
      <c r="L215" s="5">
        <v>54.15</v>
      </c>
      <c r="M215" s="6">
        <v>31.05</v>
      </c>
      <c r="N215" s="4">
        <v>8.98</v>
      </c>
      <c r="O215" s="6">
        <f t="shared" si="18"/>
        <v>-0.38</v>
      </c>
      <c r="P215" s="6">
        <f t="shared" si="19"/>
        <v>-0.28999999999999998</v>
      </c>
      <c r="Q215" s="4">
        <f t="shared" si="20"/>
        <v>-1.06</v>
      </c>
      <c r="R215" s="6">
        <f t="shared" si="21"/>
        <v>-10.25</v>
      </c>
      <c r="S215" s="6">
        <f t="shared" si="22"/>
        <v>44.8</v>
      </c>
      <c r="T215" s="4">
        <f t="shared" si="23"/>
        <v>-2.14</v>
      </c>
    </row>
    <row r="216" spans="2:20" x14ac:dyDescent="0.25">
      <c r="B216" s="5">
        <v>54.15</v>
      </c>
      <c r="C216" s="6">
        <v>31.05</v>
      </c>
      <c r="D216" s="4">
        <v>8.98</v>
      </c>
      <c r="E216" s="5">
        <v>0.37</v>
      </c>
      <c r="F216" s="6">
        <v>-1.04</v>
      </c>
      <c r="G216" s="4">
        <v>0.31</v>
      </c>
      <c r="H216" s="5">
        <v>-6.65</v>
      </c>
      <c r="I216" s="6">
        <v>3.17</v>
      </c>
      <c r="J216" s="4">
        <v>-48.03</v>
      </c>
      <c r="L216" s="5">
        <v>54.15</v>
      </c>
      <c r="M216" s="6">
        <v>31.05</v>
      </c>
      <c r="N216" s="4">
        <v>8.98</v>
      </c>
      <c r="O216" s="6">
        <f t="shared" si="18"/>
        <v>-0.37</v>
      </c>
      <c r="P216" s="6">
        <f t="shared" si="19"/>
        <v>-0.31</v>
      </c>
      <c r="Q216" s="4">
        <f t="shared" si="20"/>
        <v>-1.04</v>
      </c>
      <c r="R216" s="6">
        <f t="shared" si="21"/>
        <v>-6.65</v>
      </c>
      <c r="S216" s="6">
        <f t="shared" si="22"/>
        <v>48.03</v>
      </c>
      <c r="T216" s="4">
        <f t="shared" si="23"/>
        <v>-3.17</v>
      </c>
    </row>
    <row r="217" spans="2:20" x14ac:dyDescent="0.25">
      <c r="B217" s="5">
        <v>54.15</v>
      </c>
      <c r="C217" s="6">
        <v>31.05</v>
      </c>
      <c r="D217" s="4">
        <v>8.98</v>
      </c>
      <c r="E217" s="5">
        <v>0.35</v>
      </c>
      <c r="F217" s="6">
        <v>-1.03</v>
      </c>
      <c r="G217" s="4">
        <v>0.27</v>
      </c>
      <c r="H217" s="5">
        <v>-3.17</v>
      </c>
      <c r="I217" s="6">
        <v>3.23</v>
      </c>
      <c r="J217" s="4">
        <v>-50.9</v>
      </c>
      <c r="L217" s="5">
        <v>54.15</v>
      </c>
      <c r="M217" s="6">
        <v>31.05</v>
      </c>
      <c r="N217" s="4">
        <v>8.98</v>
      </c>
      <c r="O217" s="6">
        <f t="shared" si="18"/>
        <v>-0.35</v>
      </c>
      <c r="P217" s="6">
        <f t="shared" si="19"/>
        <v>-0.27</v>
      </c>
      <c r="Q217" s="4">
        <f t="shared" si="20"/>
        <v>-1.03</v>
      </c>
      <c r="R217" s="6">
        <f t="shared" si="21"/>
        <v>-3.17</v>
      </c>
      <c r="S217" s="6">
        <f t="shared" si="22"/>
        <v>50.9</v>
      </c>
      <c r="T217" s="4">
        <f t="shared" si="23"/>
        <v>-3.23</v>
      </c>
    </row>
    <row r="218" spans="2:20" x14ac:dyDescent="0.25">
      <c r="B218" s="5">
        <v>54.15</v>
      </c>
      <c r="C218" s="6">
        <v>31.05</v>
      </c>
      <c r="D218" s="4">
        <v>8.98</v>
      </c>
      <c r="E218" s="5">
        <v>0.39</v>
      </c>
      <c r="F218" s="6">
        <v>-1.07</v>
      </c>
      <c r="G218" s="4">
        <v>0.21</v>
      </c>
      <c r="H218" s="5">
        <v>-0.73</v>
      </c>
      <c r="I218" s="6">
        <v>3.42</v>
      </c>
      <c r="J218" s="4">
        <v>-54.08</v>
      </c>
      <c r="L218" s="5">
        <v>54.15</v>
      </c>
      <c r="M218" s="6">
        <v>31.05</v>
      </c>
      <c r="N218" s="4">
        <v>8.98</v>
      </c>
      <c r="O218" s="6">
        <f t="shared" si="18"/>
        <v>-0.39</v>
      </c>
      <c r="P218" s="6">
        <f t="shared" si="19"/>
        <v>-0.21</v>
      </c>
      <c r="Q218" s="4">
        <f t="shared" si="20"/>
        <v>-1.07</v>
      </c>
      <c r="R218" s="6">
        <f t="shared" si="21"/>
        <v>-0.73</v>
      </c>
      <c r="S218" s="6">
        <f t="shared" si="22"/>
        <v>54.08</v>
      </c>
      <c r="T218" s="4">
        <f t="shared" si="23"/>
        <v>-3.42</v>
      </c>
    </row>
    <row r="219" spans="2:20" x14ac:dyDescent="0.25">
      <c r="B219" s="5">
        <v>54.15</v>
      </c>
      <c r="C219" s="6">
        <v>31.05</v>
      </c>
      <c r="D219" s="4">
        <v>8.98</v>
      </c>
      <c r="E219" s="5">
        <v>0.31</v>
      </c>
      <c r="F219" s="6">
        <v>-1.03</v>
      </c>
      <c r="G219" s="4">
        <v>0.15</v>
      </c>
      <c r="H219" s="5">
        <v>0.73</v>
      </c>
      <c r="I219" s="6">
        <v>3.48</v>
      </c>
      <c r="J219" s="4">
        <v>-58.41</v>
      </c>
      <c r="L219" s="5">
        <v>54.15</v>
      </c>
      <c r="M219" s="6">
        <v>31.05</v>
      </c>
      <c r="N219" s="4">
        <v>8.98</v>
      </c>
      <c r="O219" s="6">
        <f t="shared" si="18"/>
        <v>-0.31</v>
      </c>
      <c r="P219" s="6">
        <f t="shared" si="19"/>
        <v>-0.15</v>
      </c>
      <c r="Q219" s="4">
        <f t="shared" si="20"/>
        <v>-1.03</v>
      </c>
      <c r="R219" s="6">
        <f t="shared" si="21"/>
        <v>0.73</v>
      </c>
      <c r="S219" s="6">
        <f t="shared" si="22"/>
        <v>58.41</v>
      </c>
      <c r="T219" s="4">
        <f t="shared" si="23"/>
        <v>-3.48</v>
      </c>
    </row>
    <row r="220" spans="2:20" x14ac:dyDescent="0.25">
      <c r="B220" s="5">
        <v>52.56</v>
      </c>
      <c r="C220" s="6">
        <v>34.64</v>
      </c>
      <c r="D220" s="4">
        <v>9.83</v>
      </c>
      <c r="E220" s="5">
        <v>0.28999999999999998</v>
      </c>
      <c r="F220" s="6">
        <v>-1.03</v>
      </c>
      <c r="G220" s="4">
        <v>0.17</v>
      </c>
      <c r="H220" s="5">
        <v>1.77</v>
      </c>
      <c r="I220" s="6">
        <v>2.99</v>
      </c>
      <c r="J220" s="4">
        <v>-62.81</v>
      </c>
      <c r="L220" s="5">
        <v>52.56</v>
      </c>
      <c r="M220" s="6">
        <v>34.64</v>
      </c>
      <c r="N220" s="4">
        <v>9.83</v>
      </c>
      <c r="O220" s="6">
        <f t="shared" si="18"/>
        <v>-0.28999999999999998</v>
      </c>
      <c r="P220" s="6">
        <f t="shared" si="19"/>
        <v>-0.17</v>
      </c>
      <c r="Q220" s="4">
        <f t="shared" si="20"/>
        <v>-1.03</v>
      </c>
      <c r="R220" s="6">
        <f t="shared" si="21"/>
        <v>1.77</v>
      </c>
      <c r="S220" s="6">
        <f t="shared" si="22"/>
        <v>62.81</v>
      </c>
      <c r="T220" s="4">
        <f t="shared" si="23"/>
        <v>-2.99</v>
      </c>
    </row>
    <row r="221" spans="2:20" x14ac:dyDescent="0.25">
      <c r="B221" s="5">
        <v>52.56</v>
      </c>
      <c r="C221" s="6">
        <v>34.64</v>
      </c>
      <c r="D221" s="4">
        <v>9.83</v>
      </c>
      <c r="E221" s="5">
        <v>0.34</v>
      </c>
      <c r="F221" s="6">
        <v>-1.06</v>
      </c>
      <c r="G221" s="4">
        <v>0.17</v>
      </c>
      <c r="H221" s="5">
        <v>2.69</v>
      </c>
      <c r="I221" s="6">
        <v>4.21</v>
      </c>
      <c r="J221" s="4">
        <v>-71.040000000000006</v>
      </c>
      <c r="L221" s="5">
        <v>52.56</v>
      </c>
      <c r="M221" s="6">
        <v>34.64</v>
      </c>
      <c r="N221" s="4">
        <v>9.83</v>
      </c>
      <c r="O221" s="6">
        <f t="shared" si="18"/>
        <v>-0.34</v>
      </c>
      <c r="P221" s="6">
        <f t="shared" si="19"/>
        <v>-0.17</v>
      </c>
      <c r="Q221" s="4">
        <f t="shared" si="20"/>
        <v>-1.06</v>
      </c>
      <c r="R221" s="6">
        <f t="shared" si="21"/>
        <v>2.69</v>
      </c>
      <c r="S221" s="6">
        <f t="shared" si="22"/>
        <v>71.040000000000006</v>
      </c>
      <c r="T221" s="4">
        <f t="shared" si="23"/>
        <v>-4.21</v>
      </c>
    </row>
    <row r="222" spans="2:20" x14ac:dyDescent="0.25">
      <c r="B222" s="5">
        <v>52.56</v>
      </c>
      <c r="C222" s="6">
        <v>34.64</v>
      </c>
      <c r="D222" s="4">
        <v>9.83</v>
      </c>
      <c r="E222" s="5">
        <v>0.3</v>
      </c>
      <c r="F222" s="6">
        <v>-1.03</v>
      </c>
      <c r="G222" s="4">
        <v>0.15</v>
      </c>
      <c r="H222" s="5">
        <v>2.69</v>
      </c>
      <c r="I222" s="6">
        <v>4.21</v>
      </c>
      <c r="J222" s="4">
        <v>-71.040000000000006</v>
      </c>
      <c r="L222" s="5">
        <v>52.56</v>
      </c>
      <c r="M222" s="6">
        <v>34.64</v>
      </c>
      <c r="N222" s="4">
        <v>9.83</v>
      </c>
      <c r="O222" s="6">
        <f t="shared" si="18"/>
        <v>-0.3</v>
      </c>
      <c r="P222" s="6">
        <f t="shared" si="19"/>
        <v>-0.15</v>
      </c>
      <c r="Q222" s="4">
        <f t="shared" si="20"/>
        <v>-1.03</v>
      </c>
      <c r="R222" s="6">
        <f t="shared" si="21"/>
        <v>2.69</v>
      </c>
      <c r="S222" s="6">
        <f t="shared" si="22"/>
        <v>71.040000000000006</v>
      </c>
      <c r="T222" s="4">
        <f t="shared" si="23"/>
        <v>-4.21</v>
      </c>
    </row>
    <row r="223" spans="2:20" x14ac:dyDescent="0.25">
      <c r="B223" s="5">
        <v>52.56</v>
      </c>
      <c r="C223" s="6">
        <v>34.64</v>
      </c>
      <c r="D223" s="4">
        <v>9.83</v>
      </c>
      <c r="E223" s="5">
        <v>0.28999999999999998</v>
      </c>
      <c r="F223" s="6">
        <v>-1.07</v>
      </c>
      <c r="G223" s="4">
        <v>0.13</v>
      </c>
      <c r="H223" s="5">
        <v>2.3199999999999998</v>
      </c>
      <c r="I223" s="6">
        <v>3.78</v>
      </c>
      <c r="J223" s="4">
        <v>-75.56</v>
      </c>
      <c r="L223" s="5">
        <v>52.56</v>
      </c>
      <c r="M223" s="6">
        <v>34.64</v>
      </c>
      <c r="N223" s="4">
        <v>9.83</v>
      </c>
      <c r="O223" s="6">
        <f t="shared" si="18"/>
        <v>-0.28999999999999998</v>
      </c>
      <c r="P223" s="6">
        <f t="shared" si="19"/>
        <v>-0.13</v>
      </c>
      <c r="Q223" s="4">
        <f t="shared" si="20"/>
        <v>-1.07</v>
      </c>
      <c r="R223" s="6">
        <f t="shared" si="21"/>
        <v>2.3199999999999998</v>
      </c>
      <c r="S223" s="6">
        <f t="shared" si="22"/>
        <v>75.56</v>
      </c>
      <c r="T223" s="4">
        <f t="shared" si="23"/>
        <v>-3.78</v>
      </c>
    </row>
    <row r="224" spans="2:20" x14ac:dyDescent="0.25">
      <c r="B224" s="5">
        <v>52.56</v>
      </c>
      <c r="C224" s="6">
        <v>34.64</v>
      </c>
      <c r="D224" s="4">
        <v>9.83</v>
      </c>
      <c r="E224" s="5">
        <v>0.28999999999999998</v>
      </c>
      <c r="F224" s="6">
        <v>-1.05</v>
      </c>
      <c r="G224" s="4">
        <v>0.15</v>
      </c>
      <c r="H224" s="5">
        <v>2.81</v>
      </c>
      <c r="I224" s="6">
        <v>3.05</v>
      </c>
      <c r="J224" s="4">
        <v>-80.02</v>
      </c>
      <c r="L224" s="5">
        <v>52.56</v>
      </c>
      <c r="M224" s="6">
        <v>34.64</v>
      </c>
      <c r="N224" s="4">
        <v>9.83</v>
      </c>
      <c r="O224" s="6">
        <f t="shared" si="18"/>
        <v>-0.28999999999999998</v>
      </c>
      <c r="P224" s="6">
        <f t="shared" si="19"/>
        <v>-0.15</v>
      </c>
      <c r="Q224" s="4">
        <f t="shared" si="20"/>
        <v>-1.05</v>
      </c>
      <c r="R224" s="6">
        <f t="shared" si="21"/>
        <v>2.81</v>
      </c>
      <c r="S224" s="6">
        <f t="shared" si="22"/>
        <v>80.02</v>
      </c>
      <c r="T224" s="4">
        <f t="shared" si="23"/>
        <v>-3.05</v>
      </c>
    </row>
    <row r="225" spans="2:20" x14ac:dyDescent="0.25">
      <c r="B225" s="5">
        <v>52.56</v>
      </c>
      <c r="C225" s="6">
        <v>34.64</v>
      </c>
      <c r="D225" s="4">
        <v>9.83</v>
      </c>
      <c r="E225" s="5">
        <v>0.27</v>
      </c>
      <c r="F225" s="6">
        <v>-1.03</v>
      </c>
      <c r="G225" s="4">
        <v>0.16</v>
      </c>
      <c r="H225" s="5">
        <v>2.69</v>
      </c>
      <c r="I225" s="6">
        <v>4.6399999999999997</v>
      </c>
      <c r="J225" s="4">
        <v>-91.06</v>
      </c>
      <c r="L225" s="5">
        <v>52.56</v>
      </c>
      <c r="M225" s="6">
        <v>34.64</v>
      </c>
      <c r="N225" s="4">
        <v>9.83</v>
      </c>
      <c r="O225" s="6">
        <f t="shared" si="18"/>
        <v>-0.27</v>
      </c>
      <c r="P225" s="6">
        <f t="shared" si="19"/>
        <v>-0.16</v>
      </c>
      <c r="Q225" s="4">
        <f t="shared" si="20"/>
        <v>-1.03</v>
      </c>
      <c r="R225" s="6">
        <f t="shared" si="21"/>
        <v>2.69</v>
      </c>
      <c r="S225" s="6">
        <f t="shared" si="22"/>
        <v>91.06</v>
      </c>
      <c r="T225" s="4">
        <f t="shared" si="23"/>
        <v>-4.6399999999999997</v>
      </c>
    </row>
    <row r="226" spans="2:20" x14ac:dyDescent="0.25">
      <c r="B226" s="5">
        <v>49.45</v>
      </c>
      <c r="C226" s="6">
        <v>37.43</v>
      </c>
      <c r="D226" s="4">
        <v>10.52</v>
      </c>
      <c r="E226" s="5">
        <v>0.25</v>
      </c>
      <c r="F226" s="6">
        <v>-1.02</v>
      </c>
      <c r="G226" s="4">
        <v>0.16</v>
      </c>
      <c r="H226" s="5">
        <v>2.69</v>
      </c>
      <c r="I226" s="6">
        <v>4.6399999999999997</v>
      </c>
      <c r="J226" s="4">
        <v>-91.06</v>
      </c>
      <c r="L226" s="5">
        <v>49.45</v>
      </c>
      <c r="M226" s="6">
        <v>37.43</v>
      </c>
      <c r="N226" s="4">
        <v>10.52</v>
      </c>
      <c r="O226" s="6">
        <f t="shared" si="18"/>
        <v>-0.25</v>
      </c>
      <c r="P226" s="6">
        <f t="shared" si="19"/>
        <v>-0.16</v>
      </c>
      <c r="Q226" s="4">
        <f t="shared" si="20"/>
        <v>-1.02</v>
      </c>
      <c r="R226" s="6">
        <f t="shared" si="21"/>
        <v>2.69</v>
      </c>
      <c r="S226" s="6">
        <f t="shared" si="22"/>
        <v>91.06</v>
      </c>
      <c r="T226" s="4">
        <f t="shared" si="23"/>
        <v>-4.6399999999999997</v>
      </c>
    </row>
    <row r="227" spans="2:20" x14ac:dyDescent="0.25">
      <c r="B227" s="5">
        <v>49.45</v>
      </c>
      <c r="C227" s="6">
        <v>37.43</v>
      </c>
      <c r="D227" s="4">
        <v>10.52</v>
      </c>
      <c r="E227" s="5">
        <v>0.19</v>
      </c>
      <c r="F227" s="6">
        <v>-1</v>
      </c>
      <c r="G227" s="4">
        <v>0.14000000000000001</v>
      </c>
      <c r="H227" s="5">
        <v>2.38</v>
      </c>
      <c r="I227" s="6">
        <v>3.36</v>
      </c>
      <c r="J227" s="4">
        <v>-99.67</v>
      </c>
      <c r="L227" s="5">
        <v>49.45</v>
      </c>
      <c r="M227" s="6">
        <v>37.43</v>
      </c>
      <c r="N227" s="4">
        <v>10.52</v>
      </c>
      <c r="O227" s="6">
        <f t="shared" si="18"/>
        <v>-0.19</v>
      </c>
      <c r="P227" s="6">
        <f t="shared" si="19"/>
        <v>-0.14000000000000001</v>
      </c>
      <c r="Q227" s="4">
        <f t="shared" si="20"/>
        <v>-1</v>
      </c>
      <c r="R227" s="6">
        <f t="shared" si="21"/>
        <v>2.38</v>
      </c>
      <c r="S227" s="6">
        <f t="shared" si="22"/>
        <v>99.67</v>
      </c>
      <c r="T227" s="4">
        <f t="shared" si="23"/>
        <v>-3.36</v>
      </c>
    </row>
    <row r="228" spans="2:20" x14ac:dyDescent="0.25">
      <c r="B228" s="5">
        <v>49.45</v>
      </c>
      <c r="C228" s="6">
        <v>37.43</v>
      </c>
      <c r="D228" s="4">
        <v>10.52</v>
      </c>
      <c r="E228" s="5">
        <v>0.12</v>
      </c>
      <c r="F228" s="6">
        <v>-0.96</v>
      </c>
      <c r="G228" s="4">
        <v>0.14000000000000001</v>
      </c>
      <c r="H228" s="5">
        <v>2.3199999999999998</v>
      </c>
      <c r="I228" s="6">
        <v>2.2000000000000002</v>
      </c>
      <c r="J228" s="4">
        <v>-101.93</v>
      </c>
      <c r="L228" s="5">
        <v>49.45</v>
      </c>
      <c r="M228" s="6">
        <v>37.43</v>
      </c>
      <c r="N228" s="4">
        <v>10.52</v>
      </c>
      <c r="O228" s="6">
        <f t="shared" si="18"/>
        <v>-0.12</v>
      </c>
      <c r="P228" s="6">
        <f t="shared" si="19"/>
        <v>-0.14000000000000001</v>
      </c>
      <c r="Q228" s="4">
        <f t="shared" si="20"/>
        <v>-0.96</v>
      </c>
      <c r="R228" s="6">
        <f t="shared" si="21"/>
        <v>2.3199999999999998</v>
      </c>
      <c r="S228" s="6">
        <f t="shared" si="22"/>
        <v>101.93</v>
      </c>
      <c r="T228" s="4">
        <f t="shared" si="23"/>
        <v>-2.2000000000000002</v>
      </c>
    </row>
    <row r="229" spans="2:20" x14ac:dyDescent="0.25">
      <c r="B229" s="5">
        <v>49.45</v>
      </c>
      <c r="C229" s="6">
        <v>37.43</v>
      </c>
      <c r="D229" s="4">
        <v>10.52</v>
      </c>
      <c r="E229" s="5">
        <v>0.05</v>
      </c>
      <c r="F229" s="6">
        <v>-0.9</v>
      </c>
      <c r="G229" s="4">
        <v>0.11</v>
      </c>
      <c r="H229" s="5">
        <v>2.5</v>
      </c>
      <c r="I229" s="6">
        <v>2.56</v>
      </c>
      <c r="J229" s="4">
        <v>-102.17</v>
      </c>
      <c r="L229" s="5">
        <v>49.45</v>
      </c>
      <c r="M229" s="6">
        <v>37.43</v>
      </c>
      <c r="N229" s="4">
        <v>10.52</v>
      </c>
      <c r="O229" s="6">
        <f t="shared" si="18"/>
        <v>-0.05</v>
      </c>
      <c r="P229" s="6">
        <f t="shared" si="19"/>
        <v>-0.11</v>
      </c>
      <c r="Q229" s="4">
        <f t="shared" si="20"/>
        <v>-0.9</v>
      </c>
      <c r="R229" s="6">
        <f t="shared" si="21"/>
        <v>2.5</v>
      </c>
      <c r="S229" s="6">
        <f t="shared" si="22"/>
        <v>102.17</v>
      </c>
      <c r="T229" s="4">
        <f t="shared" si="23"/>
        <v>-2.56</v>
      </c>
    </row>
    <row r="230" spans="2:20" x14ac:dyDescent="0.25">
      <c r="B230" s="5">
        <v>49.45</v>
      </c>
      <c r="C230" s="6">
        <v>37.43</v>
      </c>
      <c r="D230" s="4">
        <v>10.52</v>
      </c>
      <c r="E230" s="5">
        <v>0.06</v>
      </c>
      <c r="F230" s="6">
        <v>-0.97</v>
      </c>
      <c r="G230" s="4">
        <v>0.12</v>
      </c>
      <c r="H230" s="5">
        <v>3.78</v>
      </c>
      <c r="I230" s="6">
        <v>5.55</v>
      </c>
      <c r="J230" s="4">
        <v>-99.18</v>
      </c>
      <c r="L230" s="5">
        <v>49.45</v>
      </c>
      <c r="M230" s="6">
        <v>37.43</v>
      </c>
      <c r="N230" s="4">
        <v>10.52</v>
      </c>
      <c r="O230" s="6">
        <f t="shared" si="18"/>
        <v>-0.06</v>
      </c>
      <c r="P230" s="6">
        <f t="shared" si="19"/>
        <v>-0.12</v>
      </c>
      <c r="Q230" s="4">
        <f t="shared" si="20"/>
        <v>-0.97</v>
      </c>
      <c r="R230" s="6">
        <f t="shared" si="21"/>
        <v>3.78</v>
      </c>
      <c r="S230" s="6">
        <f t="shared" si="22"/>
        <v>99.18</v>
      </c>
      <c r="T230" s="4">
        <f t="shared" si="23"/>
        <v>-5.55</v>
      </c>
    </row>
    <row r="231" spans="2:20" x14ac:dyDescent="0.25">
      <c r="B231" s="5">
        <v>45.95</v>
      </c>
      <c r="C231" s="6">
        <v>41.86</v>
      </c>
      <c r="D231" s="4">
        <v>10.44</v>
      </c>
      <c r="E231" s="5">
        <v>0.01</v>
      </c>
      <c r="F231" s="6">
        <v>-0.92</v>
      </c>
      <c r="G231" s="4">
        <v>0.12</v>
      </c>
      <c r="H231" s="5">
        <v>2.69</v>
      </c>
      <c r="I231" s="6">
        <v>5.25</v>
      </c>
      <c r="J231" s="4">
        <v>-100.1</v>
      </c>
      <c r="L231" s="5">
        <v>45.95</v>
      </c>
      <c r="M231" s="6">
        <v>41.86</v>
      </c>
      <c r="N231" s="4">
        <v>10.44</v>
      </c>
      <c r="O231" s="6">
        <f t="shared" si="18"/>
        <v>-0.01</v>
      </c>
      <c r="P231" s="6">
        <f t="shared" si="19"/>
        <v>-0.12</v>
      </c>
      <c r="Q231" s="4">
        <f t="shared" si="20"/>
        <v>-0.92</v>
      </c>
      <c r="R231" s="6">
        <f t="shared" si="21"/>
        <v>2.69</v>
      </c>
      <c r="S231" s="6">
        <f t="shared" si="22"/>
        <v>100.1</v>
      </c>
      <c r="T231" s="4">
        <f t="shared" si="23"/>
        <v>-5.25</v>
      </c>
    </row>
    <row r="232" spans="2:20" x14ac:dyDescent="0.25">
      <c r="B232" s="5">
        <v>45.95</v>
      </c>
      <c r="C232" s="6">
        <v>41.86</v>
      </c>
      <c r="D232" s="4">
        <v>10.44</v>
      </c>
      <c r="E232" s="5">
        <v>0</v>
      </c>
      <c r="F232" s="6">
        <v>-0.9</v>
      </c>
      <c r="G232" s="4">
        <v>0.15</v>
      </c>
      <c r="H232" s="5">
        <v>1.83</v>
      </c>
      <c r="I232" s="6">
        <v>6.65</v>
      </c>
      <c r="J232" s="4">
        <v>-100.16</v>
      </c>
      <c r="L232" s="5">
        <v>45.95</v>
      </c>
      <c r="M232" s="6">
        <v>41.86</v>
      </c>
      <c r="N232" s="4">
        <v>10.44</v>
      </c>
      <c r="O232" s="6">
        <f t="shared" si="18"/>
        <v>0</v>
      </c>
      <c r="P232" s="6">
        <f t="shared" si="19"/>
        <v>-0.15</v>
      </c>
      <c r="Q232" s="4">
        <f t="shared" si="20"/>
        <v>-0.9</v>
      </c>
      <c r="R232" s="6">
        <f t="shared" si="21"/>
        <v>1.83</v>
      </c>
      <c r="S232" s="6">
        <f t="shared" si="22"/>
        <v>100.16</v>
      </c>
      <c r="T232" s="4">
        <f t="shared" si="23"/>
        <v>-6.65</v>
      </c>
    </row>
    <row r="233" spans="2:20" x14ac:dyDescent="0.25">
      <c r="B233" s="5">
        <v>45.95</v>
      </c>
      <c r="C233" s="6">
        <v>41.86</v>
      </c>
      <c r="D233" s="4">
        <v>10.44</v>
      </c>
      <c r="E233" s="5">
        <v>-0.08</v>
      </c>
      <c r="F233" s="6">
        <v>-0.87</v>
      </c>
      <c r="G233" s="4">
        <v>0.16</v>
      </c>
      <c r="H233" s="5">
        <v>1.28</v>
      </c>
      <c r="I233" s="6">
        <v>7.26</v>
      </c>
      <c r="J233" s="4">
        <v>-97.96</v>
      </c>
      <c r="L233" s="5">
        <v>45.95</v>
      </c>
      <c r="M233" s="6">
        <v>41.86</v>
      </c>
      <c r="N233" s="4">
        <v>10.44</v>
      </c>
      <c r="O233" s="6">
        <f t="shared" si="18"/>
        <v>0.08</v>
      </c>
      <c r="P233" s="6">
        <f t="shared" si="19"/>
        <v>-0.16</v>
      </c>
      <c r="Q233" s="4">
        <f t="shared" si="20"/>
        <v>-0.87</v>
      </c>
      <c r="R233" s="6">
        <f t="shared" si="21"/>
        <v>1.28</v>
      </c>
      <c r="S233" s="6">
        <f t="shared" si="22"/>
        <v>97.96</v>
      </c>
      <c r="T233" s="4">
        <f t="shared" si="23"/>
        <v>-7.26</v>
      </c>
    </row>
    <row r="234" spans="2:20" x14ac:dyDescent="0.25">
      <c r="B234" s="5">
        <v>45.95</v>
      </c>
      <c r="C234" s="6">
        <v>41.86</v>
      </c>
      <c r="D234" s="4">
        <v>10.44</v>
      </c>
      <c r="E234" s="5">
        <v>-0.12</v>
      </c>
      <c r="F234" s="6">
        <v>-0.82</v>
      </c>
      <c r="G234" s="4">
        <v>0.16</v>
      </c>
      <c r="H234" s="5">
        <v>0.43</v>
      </c>
      <c r="I234" s="6">
        <v>5.31</v>
      </c>
      <c r="J234" s="4">
        <v>-95.28</v>
      </c>
      <c r="L234" s="5">
        <v>45.95</v>
      </c>
      <c r="M234" s="6">
        <v>41.86</v>
      </c>
      <c r="N234" s="4">
        <v>10.44</v>
      </c>
      <c r="O234" s="6">
        <f t="shared" si="18"/>
        <v>0.12</v>
      </c>
      <c r="P234" s="6">
        <f t="shared" si="19"/>
        <v>-0.16</v>
      </c>
      <c r="Q234" s="4">
        <f t="shared" si="20"/>
        <v>-0.82</v>
      </c>
      <c r="R234" s="6">
        <f t="shared" si="21"/>
        <v>0.43</v>
      </c>
      <c r="S234" s="6">
        <f t="shared" si="22"/>
        <v>95.28</v>
      </c>
      <c r="T234" s="4">
        <f t="shared" si="23"/>
        <v>-5.31</v>
      </c>
    </row>
    <row r="235" spans="2:20" x14ac:dyDescent="0.25">
      <c r="B235" s="5">
        <v>45.95</v>
      </c>
      <c r="C235" s="6">
        <v>41.86</v>
      </c>
      <c r="D235" s="4">
        <v>10.44</v>
      </c>
      <c r="E235" s="5">
        <v>-0.18</v>
      </c>
      <c r="F235" s="6">
        <v>-0.81</v>
      </c>
      <c r="G235" s="4">
        <v>0.15</v>
      </c>
      <c r="H235" s="5">
        <v>0.43</v>
      </c>
      <c r="I235" s="6">
        <v>4.09</v>
      </c>
      <c r="J235" s="4">
        <v>-90.94</v>
      </c>
      <c r="L235" s="5">
        <v>45.95</v>
      </c>
      <c r="M235" s="6">
        <v>41.86</v>
      </c>
      <c r="N235" s="4">
        <v>10.44</v>
      </c>
      <c r="O235" s="6">
        <f t="shared" si="18"/>
        <v>0.18</v>
      </c>
      <c r="P235" s="6">
        <f t="shared" si="19"/>
        <v>-0.15</v>
      </c>
      <c r="Q235" s="4">
        <f t="shared" si="20"/>
        <v>-0.81</v>
      </c>
      <c r="R235" s="6">
        <f t="shared" si="21"/>
        <v>0.43</v>
      </c>
      <c r="S235" s="6">
        <f t="shared" si="22"/>
        <v>90.94</v>
      </c>
      <c r="T235" s="4">
        <f t="shared" si="23"/>
        <v>-4.09</v>
      </c>
    </row>
    <row r="236" spans="2:20" x14ac:dyDescent="0.25">
      <c r="B236" s="5">
        <v>45.95</v>
      </c>
      <c r="C236" s="6">
        <v>41.86</v>
      </c>
      <c r="D236" s="4">
        <v>10.44</v>
      </c>
      <c r="E236" s="5">
        <v>-0.18</v>
      </c>
      <c r="F236" s="6">
        <v>-0.8</v>
      </c>
      <c r="G236" s="4">
        <v>0.16</v>
      </c>
      <c r="H236" s="5">
        <v>2.2599999999999998</v>
      </c>
      <c r="I236" s="6">
        <v>4.6399999999999997</v>
      </c>
      <c r="J236" s="4">
        <v>-86.98</v>
      </c>
      <c r="L236" s="5">
        <v>45.95</v>
      </c>
      <c r="M236" s="6">
        <v>41.86</v>
      </c>
      <c r="N236" s="4">
        <v>10.44</v>
      </c>
      <c r="O236" s="6">
        <f t="shared" si="18"/>
        <v>0.18</v>
      </c>
      <c r="P236" s="6">
        <f t="shared" si="19"/>
        <v>-0.16</v>
      </c>
      <c r="Q236" s="4">
        <f t="shared" si="20"/>
        <v>-0.8</v>
      </c>
      <c r="R236" s="6">
        <f t="shared" si="21"/>
        <v>2.2599999999999998</v>
      </c>
      <c r="S236" s="6">
        <f t="shared" si="22"/>
        <v>86.98</v>
      </c>
      <c r="T236" s="4">
        <f t="shared" si="23"/>
        <v>-4.6399999999999997</v>
      </c>
    </row>
    <row r="237" spans="2:20" x14ac:dyDescent="0.25">
      <c r="B237" s="5">
        <v>42.82</v>
      </c>
      <c r="C237" s="6">
        <v>44.91</v>
      </c>
      <c r="D237" s="4">
        <v>11.16</v>
      </c>
      <c r="E237" s="5">
        <v>-0.22</v>
      </c>
      <c r="F237" s="6">
        <v>-0.77</v>
      </c>
      <c r="G237" s="4">
        <v>0.17</v>
      </c>
      <c r="H237" s="5">
        <v>3.36</v>
      </c>
      <c r="I237" s="6">
        <v>6.04</v>
      </c>
      <c r="J237" s="4">
        <v>-83.68</v>
      </c>
      <c r="L237" s="5">
        <v>42.82</v>
      </c>
      <c r="M237" s="6">
        <v>44.91</v>
      </c>
      <c r="N237" s="4">
        <v>11.16</v>
      </c>
      <c r="O237" s="6">
        <f t="shared" si="18"/>
        <v>0.22</v>
      </c>
      <c r="P237" s="6">
        <f t="shared" si="19"/>
        <v>-0.17</v>
      </c>
      <c r="Q237" s="4">
        <f t="shared" si="20"/>
        <v>-0.77</v>
      </c>
      <c r="R237" s="6">
        <f t="shared" si="21"/>
        <v>3.36</v>
      </c>
      <c r="S237" s="6">
        <f t="shared" si="22"/>
        <v>83.68</v>
      </c>
      <c r="T237" s="4">
        <f t="shared" si="23"/>
        <v>-6.04</v>
      </c>
    </row>
    <row r="238" spans="2:20" x14ac:dyDescent="0.25">
      <c r="B238" s="5">
        <v>42.82</v>
      </c>
      <c r="C238" s="6">
        <v>44.91</v>
      </c>
      <c r="D238" s="4">
        <v>11.16</v>
      </c>
      <c r="E238" s="5">
        <v>-0.24</v>
      </c>
      <c r="F238" s="6">
        <v>-0.77</v>
      </c>
      <c r="G238" s="4">
        <v>0.2</v>
      </c>
      <c r="H238" s="5">
        <v>4.33</v>
      </c>
      <c r="I238" s="6">
        <v>7.75</v>
      </c>
      <c r="J238" s="4">
        <v>-79.83</v>
      </c>
      <c r="L238" s="5">
        <v>42.82</v>
      </c>
      <c r="M238" s="6">
        <v>44.91</v>
      </c>
      <c r="N238" s="4">
        <v>11.16</v>
      </c>
      <c r="O238" s="6">
        <f t="shared" si="18"/>
        <v>0.24</v>
      </c>
      <c r="P238" s="6">
        <f t="shared" si="19"/>
        <v>-0.2</v>
      </c>
      <c r="Q238" s="4">
        <f t="shared" si="20"/>
        <v>-0.77</v>
      </c>
      <c r="R238" s="6">
        <f t="shared" si="21"/>
        <v>4.33</v>
      </c>
      <c r="S238" s="6">
        <f t="shared" si="22"/>
        <v>79.83</v>
      </c>
      <c r="T238" s="4">
        <f t="shared" si="23"/>
        <v>-7.75</v>
      </c>
    </row>
    <row r="239" spans="2:20" x14ac:dyDescent="0.25">
      <c r="B239" s="5">
        <v>42.82</v>
      </c>
      <c r="C239" s="6">
        <v>44.91</v>
      </c>
      <c r="D239" s="4">
        <v>11.16</v>
      </c>
      <c r="E239" s="5">
        <v>-0.21</v>
      </c>
      <c r="F239" s="6">
        <v>-0.77</v>
      </c>
      <c r="G239" s="4">
        <v>0.23</v>
      </c>
      <c r="H239" s="5">
        <v>6.16</v>
      </c>
      <c r="I239" s="6">
        <v>8.73</v>
      </c>
      <c r="J239" s="4">
        <v>-74.459999999999994</v>
      </c>
      <c r="L239" s="5">
        <v>42.82</v>
      </c>
      <c r="M239" s="6">
        <v>44.91</v>
      </c>
      <c r="N239" s="4">
        <v>11.16</v>
      </c>
      <c r="O239" s="6">
        <f t="shared" si="18"/>
        <v>0.21</v>
      </c>
      <c r="P239" s="6">
        <f t="shared" si="19"/>
        <v>-0.23</v>
      </c>
      <c r="Q239" s="4">
        <f t="shared" si="20"/>
        <v>-0.77</v>
      </c>
      <c r="R239" s="6">
        <f t="shared" si="21"/>
        <v>6.16</v>
      </c>
      <c r="S239" s="6">
        <f t="shared" si="22"/>
        <v>74.459999999999994</v>
      </c>
      <c r="T239" s="4">
        <f t="shared" si="23"/>
        <v>-8.73</v>
      </c>
    </row>
    <row r="240" spans="2:20" x14ac:dyDescent="0.25">
      <c r="B240" s="5">
        <v>42.82</v>
      </c>
      <c r="C240" s="6">
        <v>44.91</v>
      </c>
      <c r="D240" s="4">
        <v>11.16</v>
      </c>
      <c r="E240" s="5">
        <v>-0.2</v>
      </c>
      <c r="F240" s="6">
        <v>-0.81</v>
      </c>
      <c r="G240" s="4">
        <v>0.24</v>
      </c>
      <c r="H240" s="5">
        <v>8</v>
      </c>
      <c r="I240" s="6">
        <v>9.09</v>
      </c>
      <c r="J240" s="4">
        <v>-70.5</v>
      </c>
      <c r="L240" s="5">
        <v>42.82</v>
      </c>
      <c r="M240" s="6">
        <v>44.91</v>
      </c>
      <c r="N240" s="4">
        <v>11.16</v>
      </c>
      <c r="O240" s="6">
        <f t="shared" si="18"/>
        <v>0.2</v>
      </c>
      <c r="P240" s="6">
        <f t="shared" si="19"/>
        <v>-0.24</v>
      </c>
      <c r="Q240" s="4">
        <f t="shared" si="20"/>
        <v>-0.81</v>
      </c>
      <c r="R240" s="6">
        <f t="shared" si="21"/>
        <v>8</v>
      </c>
      <c r="S240" s="6">
        <f t="shared" si="22"/>
        <v>70.5</v>
      </c>
      <c r="T240" s="4">
        <f t="shared" si="23"/>
        <v>-9.09</v>
      </c>
    </row>
    <row r="241" spans="2:20" x14ac:dyDescent="0.25">
      <c r="B241" s="5">
        <v>42.82</v>
      </c>
      <c r="C241" s="6">
        <v>44.91</v>
      </c>
      <c r="D241" s="4">
        <v>11.16</v>
      </c>
      <c r="E241" s="5">
        <v>-0.2</v>
      </c>
      <c r="F241" s="6">
        <v>-0.83</v>
      </c>
      <c r="G241" s="4">
        <v>0.24</v>
      </c>
      <c r="H241" s="5">
        <v>8.91</v>
      </c>
      <c r="I241" s="6">
        <v>8.06</v>
      </c>
      <c r="J241" s="4">
        <v>-65.98</v>
      </c>
      <c r="L241" s="5">
        <v>42.82</v>
      </c>
      <c r="M241" s="6">
        <v>44.91</v>
      </c>
      <c r="N241" s="4">
        <v>11.16</v>
      </c>
      <c r="O241" s="6">
        <f t="shared" si="18"/>
        <v>0.2</v>
      </c>
      <c r="P241" s="6">
        <f t="shared" si="19"/>
        <v>-0.24</v>
      </c>
      <c r="Q241" s="4">
        <f t="shared" si="20"/>
        <v>-0.83</v>
      </c>
      <c r="R241" s="6">
        <f t="shared" si="21"/>
        <v>8.91</v>
      </c>
      <c r="S241" s="6">
        <f t="shared" si="22"/>
        <v>65.98</v>
      </c>
      <c r="T241" s="4">
        <f t="shared" si="23"/>
        <v>-8.06</v>
      </c>
    </row>
    <row r="242" spans="2:20" x14ac:dyDescent="0.25">
      <c r="B242" s="5">
        <v>42.82</v>
      </c>
      <c r="C242" s="6">
        <v>44.91</v>
      </c>
      <c r="D242" s="4">
        <v>11.16</v>
      </c>
      <c r="E242" s="5">
        <v>-0.24</v>
      </c>
      <c r="F242" s="6">
        <v>-0.83</v>
      </c>
      <c r="G242" s="4">
        <v>0.22</v>
      </c>
      <c r="H242" s="5">
        <v>8.73</v>
      </c>
      <c r="I242" s="6">
        <v>6.23</v>
      </c>
      <c r="J242" s="4">
        <v>-62.32</v>
      </c>
      <c r="L242" s="5">
        <v>42.82</v>
      </c>
      <c r="M242" s="6">
        <v>44.91</v>
      </c>
      <c r="N242" s="4">
        <v>11.16</v>
      </c>
      <c r="O242" s="6">
        <f t="shared" si="18"/>
        <v>0.24</v>
      </c>
      <c r="P242" s="6">
        <f t="shared" si="19"/>
        <v>-0.22</v>
      </c>
      <c r="Q242" s="4">
        <f t="shared" si="20"/>
        <v>-0.83</v>
      </c>
      <c r="R242" s="6">
        <f t="shared" si="21"/>
        <v>8.73</v>
      </c>
      <c r="S242" s="6">
        <f t="shared" si="22"/>
        <v>62.32</v>
      </c>
      <c r="T242" s="4">
        <f t="shared" si="23"/>
        <v>-6.23</v>
      </c>
    </row>
    <row r="243" spans="2:20" x14ac:dyDescent="0.25">
      <c r="B243" s="5">
        <v>40.69</v>
      </c>
      <c r="C243" s="6">
        <v>46.02</v>
      </c>
      <c r="D243" s="4">
        <v>12.29</v>
      </c>
      <c r="E243" s="5">
        <v>-0.23</v>
      </c>
      <c r="F243" s="6">
        <v>-0.85</v>
      </c>
      <c r="G243" s="4">
        <v>0.21</v>
      </c>
      <c r="H243" s="5">
        <v>8.3000000000000007</v>
      </c>
      <c r="I243" s="6">
        <v>4.2699999999999996</v>
      </c>
      <c r="J243" s="4">
        <v>-58.23</v>
      </c>
      <c r="L243" s="5">
        <v>40.69</v>
      </c>
      <c r="M243" s="6">
        <v>46.02</v>
      </c>
      <c r="N243" s="4">
        <v>12.29</v>
      </c>
      <c r="O243" s="6">
        <f t="shared" si="18"/>
        <v>0.23</v>
      </c>
      <c r="P243" s="6">
        <f t="shared" si="19"/>
        <v>-0.21</v>
      </c>
      <c r="Q243" s="4">
        <f t="shared" si="20"/>
        <v>-0.85</v>
      </c>
      <c r="R243" s="6">
        <f t="shared" si="21"/>
        <v>8.3000000000000007</v>
      </c>
      <c r="S243" s="6">
        <f t="shared" si="22"/>
        <v>58.23</v>
      </c>
      <c r="T243" s="4">
        <f t="shared" si="23"/>
        <v>-4.2699999999999996</v>
      </c>
    </row>
    <row r="244" spans="2:20" x14ac:dyDescent="0.25">
      <c r="B244" s="5">
        <v>40.69</v>
      </c>
      <c r="C244" s="6">
        <v>46.02</v>
      </c>
      <c r="D244" s="4">
        <v>12.29</v>
      </c>
      <c r="E244" s="5">
        <v>-0.31</v>
      </c>
      <c r="F244" s="6">
        <v>-0.81</v>
      </c>
      <c r="G244" s="4">
        <v>0.17</v>
      </c>
      <c r="H244" s="5">
        <v>7.26</v>
      </c>
      <c r="I244" s="6">
        <v>1.65</v>
      </c>
      <c r="J244" s="4">
        <v>-54.93</v>
      </c>
      <c r="L244" s="5">
        <v>40.69</v>
      </c>
      <c r="M244" s="6">
        <v>46.02</v>
      </c>
      <c r="N244" s="4">
        <v>12.29</v>
      </c>
      <c r="O244" s="6">
        <f t="shared" si="18"/>
        <v>0.31</v>
      </c>
      <c r="P244" s="6">
        <f t="shared" si="19"/>
        <v>-0.17</v>
      </c>
      <c r="Q244" s="4">
        <f t="shared" si="20"/>
        <v>-0.81</v>
      </c>
      <c r="R244" s="6">
        <f t="shared" si="21"/>
        <v>7.26</v>
      </c>
      <c r="S244" s="6">
        <f t="shared" si="22"/>
        <v>54.93</v>
      </c>
      <c r="T244" s="4">
        <f t="shared" si="23"/>
        <v>-1.65</v>
      </c>
    </row>
    <row r="245" spans="2:20" x14ac:dyDescent="0.25">
      <c r="B245" s="5">
        <v>40.69</v>
      </c>
      <c r="C245" s="6">
        <v>46.02</v>
      </c>
      <c r="D245" s="4">
        <v>12.29</v>
      </c>
      <c r="E245" s="5">
        <v>-0.34</v>
      </c>
      <c r="F245" s="6">
        <v>-0.82</v>
      </c>
      <c r="G245" s="4">
        <v>0.14000000000000001</v>
      </c>
      <c r="H245" s="5">
        <v>6.59</v>
      </c>
      <c r="I245" s="6">
        <v>-0.92</v>
      </c>
      <c r="J245" s="4">
        <v>-50.6</v>
      </c>
      <c r="L245" s="5">
        <v>40.69</v>
      </c>
      <c r="M245" s="6">
        <v>46.02</v>
      </c>
      <c r="N245" s="4">
        <v>12.29</v>
      </c>
      <c r="O245" s="6">
        <f t="shared" si="18"/>
        <v>0.34</v>
      </c>
      <c r="P245" s="6">
        <f t="shared" si="19"/>
        <v>-0.14000000000000001</v>
      </c>
      <c r="Q245" s="4">
        <f t="shared" si="20"/>
        <v>-0.82</v>
      </c>
      <c r="R245" s="6">
        <f t="shared" si="21"/>
        <v>6.59</v>
      </c>
      <c r="S245" s="6">
        <f t="shared" si="22"/>
        <v>50.6</v>
      </c>
      <c r="T245" s="4">
        <f t="shared" si="23"/>
        <v>0.92</v>
      </c>
    </row>
    <row r="246" spans="2:20" x14ac:dyDescent="0.25">
      <c r="B246" s="5">
        <v>40.69</v>
      </c>
      <c r="C246" s="6">
        <v>46.02</v>
      </c>
      <c r="D246" s="4">
        <v>12.29</v>
      </c>
      <c r="E246" s="5">
        <v>-0.32</v>
      </c>
      <c r="F246" s="6">
        <v>-0.84</v>
      </c>
      <c r="G246" s="4">
        <v>0.12</v>
      </c>
      <c r="H246" s="5">
        <v>6.71</v>
      </c>
      <c r="I246" s="6">
        <v>-1.77</v>
      </c>
      <c r="J246" s="4">
        <v>-45.04</v>
      </c>
      <c r="L246" s="5">
        <v>40.69</v>
      </c>
      <c r="M246" s="6">
        <v>46.02</v>
      </c>
      <c r="N246" s="4">
        <v>12.29</v>
      </c>
      <c r="O246" s="6">
        <f t="shared" si="18"/>
        <v>0.32</v>
      </c>
      <c r="P246" s="6">
        <f t="shared" si="19"/>
        <v>-0.12</v>
      </c>
      <c r="Q246" s="4">
        <f t="shared" si="20"/>
        <v>-0.84</v>
      </c>
      <c r="R246" s="6">
        <f t="shared" si="21"/>
        <v>6.71</v>
      </c>
      <c r="S246" s="6">
        <f t="shared" si="22"/>
        <v>45.04</v>
      </c>
      <c r="T246" s="4">
        <f t="shared" si="23"/>
        <v>1.77</v>
      </c>
    </row>
    <row r="247" spans="2:20" x14ac:dyDescent="0.25">
      <c r="B247" s="5">
        <v>40.69</v>
      </c>
      <c r="C247" s="6">
        <v>46.02</v>
      </c>
      <c r="D247" s="4">
        <v>12.29</v>
      </c>
      <c r="E247" s="5">
        <v>-0.35</v>
      </c>
      <c r="F247" s="6">
        <v>-0.85</v>
      </c>
      <c r="G247" s="4">
        <v>0.11</v>
      </c>
      <c r="H247" s="5">
        <v>6.16</v>
      </c>
      <c r="I247" s="6">
        <v>-2.3199999999999998</v>
      </c>
      <c r="J247" s="4">
        <v>-39.61</v>
      </c>
      <c r="L247" s="5">
        <v>40.69</v>
      </c>
      <c r="M247" s="6">
        <v>46.02</v>
      </c>
      <c r="N247" s="4">
        <v>12.29</v>
      </c>
      <c r="O247" s="6">
        <f t="shared" si="18"/>
        <v>0.35</v>
      </c>
      <c r="P247" s="6">
        <f t="shared" si="19"/>
        <v>-0.11</v>
      </c>
      <c r="Q247" s="4">
        <f t="shared" si="20"/>
        <v>-0.85</v>
      </c>
      <c r="R247" s="6">
        <f t="shared" si="21"/>
        <v>6.16</v>
      </c>
      <c r="S247" s="6">
        <f t="shared" si="22"/>
        <v>39.61</v>
      </c>
      <c r="T247" s="4">
        <f t="shared" si="23"/>
        <v>2.3199999999999998</v>
      </c>
    </row>
    <row r="248" spans="2:20" x14ac:dyDescent="0.25">
      <c r="B248" s="5">
        <v>40.69</v>
      </c>
      <c r="C248" s="6">
        <v>46.02</v>
      </c>
      <c r="D248" s="4">
        <v>12.29</v>
      </c>
      <c r="E248" s="5">
        <v>-0.34</v>
      </c>
      <c r="F248" s="6">
        <v>-0.86</v>
      </c>
      <c r="G248" s="4">
        <v>0.11</v>
      </c>
      <c r="H248" s="5">
        <v>5.49</v>
      </c>
      <c r="I248" s="6">
        <v>-2.75</v>
      </c>
      <c r="J248" s="4">
        <v>-34.36</v>
      </c>
      <c r="L248" s="5">
        <v>40.69</v>
      </c>
      <c r="M248" s="6">
        <v>46.02</v>
      </c>
      <c r="N248" s="4">
        <v>12.29</v>
      </c>
      <c r="O248" s="6">
        <f t="shared" si="18"/>
        <v>0.34</v>
      </c>
      <c r="P248" s="6">
        <f t="shared" si="19"/>
        <v>-0.11</v>
      </c>
      <c r="Q248" s="4">
        <f t="shared" si="20"/>
        <v>-0.86</v>
      </c>
      <c r="R248" s="6">
        <f t="shared" si="21"/>
        <v>5.49</v>
      </c>
      <c r="S248" s="6">
        <f t="shared" si="22"/>
        <v>34.36</v>
      </c>
      <c r="T248" s="4">
        <f t="shared" si="23"/>
        <v>2.75</v>
      </c>
    </row>
    <row r="249" spans="2:20" x14ac:dyDescent="0.25">
      <c r="B249" s="5">
        <v>39.25</v>
      </c>
      <c r="C249" s="6">
        <v>47.14</v>
      </c>
      <c r="D249" s="4">
        <v>11.58</v>
      </c>
      <c r="E249" s="5">
        <v>-0.33</v>
      </c>
      <c r="F249" s="6">
        <v>-0.86</v>
      </c>
      <c r="G249" s="4">
        <v>0.1</v>
      </c>
      <c r="H249" s="5">
        <v>4.82</v>
      </c>
      <c r="I249" s="6">
        <v>-2.75</v>
      </c>
      <c r="J249" s="4">
        <v>-30.27</v>
      </c>
      <c r="L249" s="5">
        <v>39.25</v>
      </c>
      <c r="M249" s="6">
        <v>47.14</v>
      </c>
      <c r="N249" s="4">
        <v>11.58</v>
      </c>
      <c r="O249" s="6">
        <f t="shared" si="18"/>
        <v>0.33</v>
      </c>
      <c r="P249" s="6">
        <f t="shared" si="19"/>
        <v>-0.1</v>
      </c>
      <c r="Q249" s="4">
        <f t="shared" si="20"/>
        <v>-0.86</v>
      </c>
      <c r="R249" s="6">
        <f t="shared" si="21"/>
        <v>4.82</v>
      </c>
      <c r="S249" s="6">
        <f t="shared" si="22"/>
        <v>30.27</v>
      </c>
      <c r="T249" s="4">
        <f t="shared" si="23"/>
        <v>2.75</v>
      </c>
    </row>
    <row r="250" spans="2:20" x14ac:dyDescent="0.25">
      <c r="B250" s="5">
        <v>39.25</v>
      </c>
      <c r="C250" s="6">
        <v>47.14</v>
      </c>
      <c r="D250" s="4">
        <v>11.58</v>
      </c>
      <c r="E250" s="5">
        <v>-0.34</v>
      </c>
      <c r="F250" s="6">
        <v>-0.88</v>
      </c>
      <c r="G250" s="4">
        <v>0.1</v>
      </c>
      <c r="H250" s="5">
        <v>4.2699999999999996</v>
      </c>
      <c r="I250" s="6">
        <v>-2.62</v>
      </c>
      <c r="J250" s="4">
        <v>-26.18</v>
      </c>
      <c r="L250" s="5">
        <v>39.25</v>
      </c>
      <c r="M250" s="6">
        <v>47.14</v>
      </c>
      <c r="N250" s="4">
        <v>11.58</v>
      </c>
      <c r="O250" s="6">
        <f t="shared" si="18"/>
        <v>0.34</v>
      </c>
      <c r="P250" s="6">
        <f t="shared" si="19"/>
        <v>-0.1</v>
      </c>
      <c r="Q250" s="4">
        <f t="shared" si="20"/>
        <v>-0.88</v>
      </c>
      <c r="R250" s="6">
        <f t="shared" si="21"/>
        <v>4.2699999999999996</v>
      </c>
      <c r="S250" s="6">
        <f t="shared" si="22"/>
        <v>26.18</v>
      </c>
      <c r="T250" s="4">
        <f t="shared" si="23"/>
        <v>2.62</v>
      </c>
    </row>
    <row r="251" spans="2:20" x14ac:dyDescent="0.25">
      <c r="B251" s="5">
        <v>39.25</v>
      </c>
      <c r="C251" s="6">
        <v>47.14</v>
      </c>
      <c r="D251" s="4">
        <v>11.58</v>
      </c>
      <c r="E251" s="5">
        <v>-0.34</v>
      </c>
      <c r="F251" s="6">
        <v>-0.86</v>
      </c>
      <c r="G251" s="4">
        <v>0.11</v>
      </c>
      <c r="H251" s="5">
        <v>3.36</v>
      </c>
      <c r="I251" s="6">
        <v>-2.0099999999999998</v>
      </c>
      <c r="J251" s="4">
        <v>-22.22</v>
      </c>
      <c r="L251" s="5">
        <v>39.25</v>
      </c>
      <c r="M251" s="6">
        <v>47.14</v>
      </c>
      <c r="N251" s="4">
        <v>11.58</v>
      </c>
      <c r="O251" s="6">
        <f t="shared" si="18"/>
        <v>0.34</v>
      </c>
      <c r="P251" s="6">
        <f t="shared" si="19"/>
        <v>-0.11</v>
      </c>
      <c r="Q251" s="4">
        <f t="shared" si="20"/>
        <v>-0.86</v>
      </c>
      <c r="R251" s="6">
        <f t="shared" si="21"/>
        <v>3.36</v>
      </c>
      <c r="S251" s="6">
        <f t="shared" si="22"/>
        <v>22.22</v>
      </c>
      <c r="T251" s="4">
        <f t="shared" si="23"/>
        <v>2.0099999999999998</v>
      </c>
    </row>
    <row r="252" spans="2:20" x14ac:dyDescent="0.25">
      <c r="B252" s="5">
        <v>39.25</v>
      </c>
      <c r="C252" s="6">
        <v>47.14</v>
      </c>
      <c r="D252" s="4">
        <v>11.58</v>
      </c>
      <c r="E252" s="5">
        <v>-0.35</v>
      </c>
      <c r="F252" s="6">
        <v>-0.86</v>
      </c>
      <c r="G252" s="4">
        <v>0.12</v>
      </c>
      <c r="H252" s="5">
        <v>3.05</v>
      </c>
      <c r="I252" s="6">
        <v>-0.98</v>
      </c>
      <c r="J252" s="4">
        <v>-18.55</v>
      </c>
      <c r="L252" s="5">
        <v>39.25</v>
      </c>
      <c r="M252" s="6">
        <v>47.14</v>
      </c>
      <c r="N252" s="4">
        <v>11.58</v>
      </c>
      <c r="O252" s="6">
        <f t="shared" si="18"/>
        <v>0.35</v>
      </c>
      <c r="P252" s="6">
        <f t="shared" si="19"/>
        <v>-0.12</v>
      </c>
      <c r="Q252" s="4">
        <f t="shared" si="20"/>
        <v>-0.86</v>
      </c>
      <c r="R252" s="6">
        <f t="shared" si="21"/>
        <v>3.05</v>
      </c>
      <c r="S252" s="6">
        <f t="shared" si="22"/>
        <v>18.55</v>
      </c>
      <c r="T252" s="4">
        <f t="shared" si="23"/>
        <v>0.98</v>
      </c>
    </row>
    <row r="253" spans="2:20" x14ac:dyDescent="0.25">
      <c r="B253" s="5">
        <v>39.25</v>
      </c>
      <c r="C253" s="6">
        <v>47.14</v>
      </c>
      <c r="D253" s="4">
        <v>11.58</v>
      </c>
      <c r="E253" s="5">
        <v>-0.33</v>
      </c>
      <c r="F253" s="6">
        <v>-0.88</v>
      </c>
      <c r="G253" s="4">
        <v>0.13</v>
      </c>
      <c r="H253" s="5">
        <v>3.97</v>
      </c>
      <c r="I253" s="6">
        <v>0.55000000000000004</v>
      </c>
      <c r="J253" s="4">
        <v>-15.14</v>
      </c>
      <c r="L253" s="5">
        <v>39.25</v>
      </c>
      <c r="M253" s="6">
        <v>47.14</v>
      </c>
      <c r="N253" s="4">
        <v>11.58</v>
      </c>
      <c r="O253" s="6">
        <f t="shared" si="18"/>
        <v>0.33</v>
      </c>
      <c r="P253" s="6">
        <f t="shared" si="19"/>
        <v>-0.13</v>
      </c>
      <c r="Q253" s="4">
        <f t="shared" si="20"/>
        <v>-0.88</v>
      </c>
      <c r="R253" s="6">
        <f t="shared" si="21"/>
        <v>3.97</v>
      </c>
      <c r="S253" s="6">
        <f t="shared" si="22"/>
        <v>15.14</v>
      </c>
      <c r="T253" s="4">
        <f t="shared" si="23"/>
        <v>-0.55000000000000004</v>
      </c>
    </row>
    <row r="254" spans="2:20" x14ac:dyDescent="0.25">
      <c r="B254" s="5">
        <v>38.729999999999997</v>
      </c>
      <c r="C254" s="6">
        <v>47.89</v>
      </c>
      <c r="D254" s="4">
        <v>11.96</v>
      </c>
      <c r="E254" s="5">
        <v>-0.33</v>
      </c>
      <c r="F254" s="6">
        <v>-0.87</v>
      </c>
      <c r="G254" s="4">
        <v>0.14000000000000001</v>
      </c>
      <c r="H254" s="5">
        <v>3.78</v>
      </c>
      <c r="I254" s="6">
        <v>1.34</v>
      </c>
      <c r="J254" s="4">
        <v>-11.96</v>
      </c>
      <c r="L254" s="5">
        <v>38.729999999999997</v>
      </c>
      <c r="M254" s="6">
        <v>47.89</v>
      </c>
      <c r="N254" s="4">
        <v>11.96</v>
      </c>
      <c r="O254" s="6">
        <f t="shared" si="18"/>
        <v>0.33</v>
      </c>
      <c r="P254" s="6">
        <f t="shared" si="19"/>
        <v>-0.14000000000000001</v>
      </c>
      <c r="Q254" s="4">
        <f t="shared" si="20"/>
        <v>-0.87</v>
      </c>
      <c r="R254" s="6">
        <f t="shared" si="21"/>
        <v>3.78</v>
      </c>
      <c r="S254" s="6">
        <f t="shared" si="22"/>
        <v>11.96</v>
      </c>
      <c r="T254" s="4">
        <f t="shared" si="23"/>
        <v>-1.34</v>
      </c>
    </row>
    <row r="255" spans="2:20" x14ac:dyDescent="0.25">
      <c r="B255" s="5">
        <v>38.729999999999997</v>
      </c>
      <c r="C255" s="6">
        <v>47.89</v>
      </c>
      <c r="D255" s="4">
        <v>11.96</v>
      </c>
      <c r="E255" s="5">
        <v>-0.34</v>
      </c>
      <c r="F255" s="6">
        <v>-0.87</v>
      </c>
      <c r="G255" s="4">
        <v>0.14000000000000001</v>
      </c>
      <c r="H255" s="5">
        <v>3.66</v>
      </c>
      <c r="I255" s="6">
        <v>1.04</v>
      </c>
      <c r="J255" s="4">
        <v>-8.7899999999999991</v>
      </c>
      <c r="L255" s="5">
        <v>38.729999999999997</v>
      </c>
      <c r="M255" s="6">
        <v>47.89</v>
      </c>
      <c r="N255" s="4">
        <v>11.96</v>
      </c>
      <c r="O255" s="6">
        <f t="shared" si="18"/>
        <v>0.34</v>
      </c>
      <c r="P255" s="6">
        <f t="shared" si="19"/>
        <v>-0.14000000000000001</v>
      </c>
      <c r="Q255" s="4">
        <f t="shared" si="20"/>
        <v>-0.87</v>
      </c>
      <c r="R255" s="6">
        <f t="shared" si="21"/>
        <v>3.66</v>
      </c>
      <c r="S255" s="6">
        <f t="shared" si="22"/>
        <v>8.7899999999999991</v>
      </c>
      <c r="T255" s="4">
        <f t="shared" si="23"/>
        <v>-1.04</v>
      </c>
    </row>
    <row r="256" spans="2:20" x14ac:dyDescent="0.25">
      <c r="B256" s="5">
        <v>38.729999999999997</v>
      </c>
      <c r="C256" s="6">
        <v>47.89</v>
      </c>
      <c r="D256" s="4">
        <v>11.96</v>
      </c>
      <c r="E256" s="5">
        <v>-0.34</v>
      </c>
      <c r="F256" s="6">
        <v>-0.88</v>
      </c>
      <c r="G256" s="4">
        <v>0.14000000000000001</v>
      </c>
      <c r="H256" s="5">
        <v>3.17</v>
      </c>
      <c r="I256" s="6">
        <v>0.43</v>
      </c>
      <c r="J256" s="4">
        <v>-5.37</v>
      </c>
      <c r="L256" s="5">
        <v>38.729999999999997</v>
      </c>
      <c r="M256" s="6">
        <v>47.89</v>
      </c>
      <c r="N256" s="4">
        <v>11.96</v>
      </c>
      <c r="O256" s="6">
        <f t="shared" si="18"/>
        <v>0.34</v>
      </c>
      <c r="P256" s="6">
        <f t="shared" si="19"/>
        <v>-0.14000000000000001</v>
      </c>
      <c r="Q256" s="4">
        <f t="shared" si="20"/>
        <v>-0.88</v>
      </c>
      <c r="R256" s="6">
        <f t="shared" si="21"/>
        <v>3.17</v>
      </c>
      <c r="S256" s="6">
        <f t="shared" si="22"/>
        <v>5.37</v>
      </c>
      <c r="T256" s="4">
        <f t="shared" si="23"/>
        <v>-0.43</v>
      </c>
    </row>
    <row r="257" spans="2:20" x14ac:dyDescent="0.25">
      <c r="B257" s="5">
        <v>38.729999999999997</v>
      </c>
      <c r="C257" s="6">
        <v>47.89</v>
      </c>
      <c r="D257" s="4">
        <v>11.96</v>
      </c>
      <c r="E257" s="5">
        <v>-0.34</v>
      </c>
      <c r="F257" s="6">
        <v>-0.88</v>
      </c>
      <c r="G257" s="4">
        <v>0.14000000000000001</v>
      </c>
      <c r="H257" s="5">
        <v>1.53</v>
      </c>
      <c r="I257" s="6">
        <v>-0.79</v>
      </c>
      <c r="J257" s="4">
        <v>-1.77</v>
      </c>
      <c r="L257" s="5">
        <v>38.729999999999997</v>
      </c>
      <c r="M257" s="6">
        <v>47.89</v>
      </c>
      <c r="N257" s="4">
        <v>11.96</v>
      </c>
      <c r="O257" s="6">
        <f t="shared" si="18"/>
        <v>0.34</v>
      </c>
      <c r="P257" s="6">
        <f t="shared" si="19"/>
        <v>-0.14000000000000001</v>
      </c>
      <c r="Q257" s="4">
        <f t="shared" si="20"/>
        <v>-0.88</v>
      </c>
      <c r="R257" s="6">
        <f t="shared" si="21"/>
        <v>1.53</v>
      </c>
      <c r="S257" s="6">
        <f t="shared" si="22"/>
        <v>1.77</v>
      </c>
      <c r="T257" s="4">
        <f t="shared" si="23"/>
        <v>0.79</v>
      </c>
    </row>
    <row r="258" spans="2:20" x14ac:dyDescent="0.25">
      <c r="B258" s="5">
        <v>38.729999999999997</v>
      </c>
      <c r="C258" s="6">
        <v>47.89</v>
      </c>
      <c r="D258" s="4">
        <v>11.96</v>
      </c>
      <c r="E258" s="5">
        <v>-0.31</v>
      </c>
      <c r="F258" s="6">
        <v>-0.9</v>
      </c>
      <c r="G258" s="4">
        <v>0.12</v>
      </c>
      <c r="H258" s="5">
        <v>-1.1000000000000001</v>
      </c>
      <c r="I258" s="6">
        <v>-2.2000000000000002</v>
      </c>
      <c r="J258" s="4">
        <v>1.83</v>
      </c>
      <c r="L258" s="5">
        <v>38.729999999999997</v>
      </c>
      <c r="M258" s="6">
        <v>47.89</v>
      </c>
      <c r="N258" s="4">
        <v>11.96</v>
      </c>
      <c r="O258" s="6">
        <f t="shared" si="18"/>
        <v>0.31</v>
      </c>
      <c r="P258" s="6">
        <f t="shared" si="19"/>
        <v>-0.12</v>
      </c>
      <c r="Q258" s="4">
        <f t="shared" si="20"/>
        <v>-0.9</v>
      </c>
      <c r="R258" s="6">
        <f t="shared" si="21"/>
        <v>-1.1000000000000001</v>
      </c>
      <c r="S258" s="6">
        <f t="shared" si="22"/>
        <v>-1.83</v>
      </c>
      <c r="T258" s="4">
        <f t="shared" si="23"/>
        <v>2.2000000000000002</v>
      </c>
    </row>
    <row r="259" spans="2:20" x14ac:dyDescent="0.25">
      <c r="B259" s="5">
        <v>38.729999999999997</v>
      </c>
      <c r="C259" s="6">
        <v>47.89</v>
      </c>
      <c r="D259" s="4">
        <v>11.96</v>
      </c>
      <c r="E259" s="5">
        <v>-0.32</v>
      </c>
      <c r="F259" s="6">
        <v>-0.91</v>
      </c>
      <c r="G259" s="4">
        <v>0.09</v>
      </c>
      <c r="H259" s="5">
        <v>-3.54</v>
      </c>
      <c r="I259" s="6">
        <v>-3.3</v>
      </c>
      <c r="J259" s="4">
        <v>5.31</v>
      </c>
      <c r="L259" s="5">
        <v>38.729999999999997</v>
      </c>
      <c r="M259" s="6">
        <v>47.89</v>
      </c>
      <c r="N259" s="4">
        <v>11.96</v>
      </c>
      <c r="O259" s="6">
        <f t="shared" ref="O259:O322" si="24">-E259</f>
        <v>0.32</v>
      </c>
      <c r="P259" s="6">
        <f t="shared" ref="P259:P322" si="25">-G259</f>
        <v>-0.09</v>
      </c>
      <c r="Q259" s="4">
        <f t="shared" ref="Q259:Q322" si="26">F259</f>
        <v>-0.91</v>
      </c>
      <c r="R259" s="6">
        <f t="shared" ref="R259:R322" si="27">H259</f>
        <v>-3.54</v>
      </c>
      <c r="S259" s="6">
        <f t="shared" ref="S259:S322" si="28">-J259</f>
        <v>-5.31</v>
      </c>
      <c r="T259" s="4">
        <f t="shared" ref="T259:T322" si="29">-I259</f>
        <v>3.3</v>
      </c>
    </row>
    <row r="260" spans="2:20" x14ac:dyDescent="0.25">
      <c r="B260" s="5">
        <v>38.26</v>
      </c>
      <c r="C260" s="6">
        <v>48.01</v>
      </c>
      <c r="D260" s="4">
        <v>11.69</v>
      </c>
      <c r="E260" s="5">
        <v>-0.3</v>
      </c>
      <c r="F260" s="6">
        <v>-0.93</v>
      </c>
      <c r="G260" s="4">
        <v>0.09</v>
      </c>
      <c r="H260" s="5">
        <v>-4.88</v>
      </c>
      <c r="I260" s="6">
        <v>-3.3</v>
      </c>
      <c r="J260" s="4">
        <v>7.87</v>
      </c>
      <c r="L260" s="5">
        <v>38.26</v>
      </c>
      <c r="M260" s="6">
        <v>48.01</v>
      </c>
      <c r="N260" s="4">
        <v>11.69</v>
      </c>
      <c r="O260" s="6">
        <f t="shared" si="24"/>
        <v>0.3</v>
      </c>
      <c r="P260" s="6">
        <f t="shared" si="25"/>
        <v>-0.09</v>
      </c>
      <c r="Q260" s="4">
        <f t="shared" si="26"/>
        <v>-0.93</v>
      </c>
      <c r="R260" s="6">
        <f t="shared" si="27"/>
        <v>-4.88</v>
      </c>
      <c r="S260" s="6">
        <f t="shared" si="28"/>
        <v>-7.87</v>
      </c>
      <c r="T260" s="4">
        <f t="shared" si="29"/>
        <v>3.3</v>
      </c>
    </row>
    <row r="261" spans="2:20" x14ac:dyDescent="0.25">
      <c r="B261" s="5">
        <v>38.26</v>
      </c>
      <c r="C261" s="6">
        <v>48.01</v>
      </c>
      <c r="D261" s="4">
        <v>11.69</v>
      </c>
      <c r="E261" s="5">
        <v>-0.26</v>
      </c>
      <c r="F261" s="6">
        <v>-0.94</v>
      </c>
      <c r="G261" s="4">
        <v>0.11</v>
      </c>
      <c r="H261" s="5">
        <v>-5.25</v>
      </c>
      <c r="I261" s="6">
        <v>-2.14</v>
      </c>
      <c r="J261" s="4">
        <v>10.130000000000001</v>
      </c>
      <c r="L261" s="5">
        <v>38.26</v>
      </c>
      <c r="M261" s="6">
        <v>48.01</v>
      </c>
      <c r="N261" s="4">
        <v>11.69</v>
      </c>
      <c r="O261" s="6">
        <f t="shared" si="24"/>
        <v>0.26</v>
      </c>
      <c r="P261" s="6">
        <f t="shared" si="25"/>
        <v>-0.11</v>
      </c>
      <c r="Q261" s="4">
        <f t="shared" si="26"/>
        <v>-0.94</v>
      </c>
      <c r="R261" s="6">
        <f t="shared" si="27"/>
        <v>-5.25</v>
      </c>
      <c r="S261" s="6">
        <f t="shared" si="28"/>
        <v>-10.130000000000001</v>
      </c>
      <c r="T261" s="4">
        <f t="shared" si="29"/>
        <v>2.14</v>
      </c>
    </row>
    <row r="262" spans="2:20" x14ac:dyDescent="0.25">
      <c r="B262" s="5">
        <v>38.26</v>
      </c>
      <c r="C262" s="6">
        <v>48.01</v>
      </c>
      <c r="D262" s="4">
        <v>11.69</v>
      </c>
      <c r="E262" s="5">
        <v>-0.26</v>
      </c>
      <c r="F262" s="6">
        <v>-0.92</v>
      </c>
      <c r="G262" s="4">
        <v>0.16</v>
      </c>
      <c r="H262" s="5">
        <v>-5.31</v>
      </c>
      <c r="I262" s="6">
        <v>0.12</v>
      </c>
      <c r="J262" s="4">
        <v>12.02</v>
      </c>
      <c r="L262" s="5">
        <v>38.26</v>
      </c>
      <c r="M262" s="6">
        <v>48.01</v>
      </c>
      <c r="N262" s="4">
        <v>11.69</v>
      </c>
      <c r="O262" s="6">
        <f t="shared" si="24"/>
        <v>0.26</v>
      </c>
      <c r="P262" s="6">
        <f t="shared" si="25"/>
        <v>-0.16</v>
      </c>
      <c r="Q262" s="4">
        <f t="shared" si="26"/>
        <v>-0.92</v>
      </c>
      <c r="R262" s="6">
        <f t="shared" si="27"/>
        <v>-5.31</v>
      </c>
      <c r="S262" s="6">
        <f t="shared" si="28"/>
        <v>-12.02</v>
      </c>
      <c r="T262" s="4">
        <f t="shared" si="29"/>
        <v>-0.12</v>
      </c>
    </row>
    <row r="263" spans="2:20" x14ac:dyDescent="0.25">
      <c r="B263" s="5">
        <v>38.26</v>
      </c>
      <c r="C263" s="6">
        <v>48.01</v>
      </c>
      <c r="D263" s="4">
        <v>11.69</v>
      </c>
      <c r="E263" s="5">
        <v>-0.21</v>
      </c>
      <c r="F263" s="6">
        <v>-0.92</v>
      </c>
      <c r="G263" s="4">
        <v>0.22</v>
      </c>
      <c r="H263" s="5">
        <v>-5</v>
      </c>
      <c r="I263" s="6">
        <v>2.2599999999999998</v>
      </c>
      <c r="J263" s="4">
        <v>12.76</v>
      </c>
      <c r="L263" s="5">
        <v>38.26</v>
      </c>
      <c r="M263" s="6">
        <v>48.01</v>
      </c>
      <c r="N263" s="4">
        <v>11.69</v>
      </c>
      <c r="O263" s="6">
        <f t="shared" si="24"/>
        <v>0.21</v>
      </c>
      <c r="P263" s="6">
        <f t="shared" si="25"/>
        <v>-0.22</v>
      </c>
      <c r="Q263" s="4">
        <f t="shared" si="26"/>
        <v>-0.92</v>
      </c>
      <c r="R263" s="6">
        <f t="shared" si="27"/>
        <v>-5</v>
      </c>
      <c r="S263" s="6">
        <f t="shared" si="28"/>
        <v>-12.76</v>
      </c>
      <c r="T263" s="4">
        <f t="shared" si="29"/>
        <v>-2.2599999999999998</v>
      </c>
    </row>
    <row r="264" spans="2:20" x14ac:dyDescent="0.25">
      <c r="B264" s="5">
        <v>38.26</v>
      </c>
      <c r="C264" s="6">
        <v>48.01</v>
      </c>
      <c r="D264" s="4">
        <v>11.69</v>
      </c>
      <c r="E264" s="5">
        <v>-0.18</v>
      </c>
      <c r="F264" s="6">
        <v>-0.92</v>
      </c>
      <c r="G264" s="4">
        <v>0.26</v>
      </c>
      <c r="H264" s="5">
        <v>-3.36</v>
      </c>
      <c r="I264" s="6">
        <v>4.3899999999999997</v>
      </c>
      <c r="J264" s="4">
        <v>13.06</v>
      </c>
      <c r="L264" s="5">
        <v>38.26</v>
      </c>
      <c r="M264" s="6">
        <v>48.01</v>
      </c>
      <c r="N264" s="4">
        <v>11.69</v>
      </c>
      <c r="O264" s="6">
        <f t="shared" si="24"/>
        <v>0.18</v>
      </c>
      <c r="P264" s="6">
        <f t="shared" si="25"/>
        <v>-0.26</v>
      </c>
      <c r="Q264" s="4">
        <f t="shared" si="26"/>
        <v>-0.92</v>
      </c>
      <c r="R264" s="6">
        <f t="shared" si="27"/>
        <v>-3.36</v>
      </c>
      <c r="S264" s="6">
        <f t="shared" si="28"/>
        <v>-13.06</v>
      </c>
      <c r="T264" s="4">
        <f t="shared" si="29"/>
        <v>-4.3899999999999997</v>
      </c>
    </row>
    <row r="265" spans="2:20" x14ac:dyDescent="0.25">
      <c r="B265" s="5">
        <v>38.68</v>
      </c>
      <c r="C265" s="6">
        <v>47.12</v>
      </c>
      <c r="D265" s="4">
        <v>11.5</v>
      </c>
      <c r="E265" s="5">
        <v>-0.18</v>
      </c>
      <c r="F265" s="6">
        <v>-0.91</v>
      </c>
      <c r="G265" s="4">
        <v>0.27</v>
      </c>
      <c r="H265" s="5">
        <v>-2.3199999999999998</v>
      </c>
      <c r="I265" s="6">
        <v>5.55</v>
      </c>
      <c r="J265" s="4">
        <v>13.24</v>
      </c>
      <c r="L265" s="5">
        <v>38.68</v>
      </c>
      <c r="M265" s="6">
        <v>47.12</v>
      </c>
      <c r="N265" s="4">
        <v>11.5</v>
      </c>
      <c r="O265" s="6">
        <f t="shared" si="24"/>
        <v>0.18</v>
      </c>
      <c r="P265" s="6">
        <f t="shared" si="25"/>
        <v>-0.27</v>
      </c>
      <c r="Q265" s="4">
        <f t="shared" si="26"/>
        <v>-0.91</v>
      </c>
      <c r="R265" s="6">
        <f t="shared" si="27"/>
        <v>-2.3199999999999998</v>
      </c>
      <c r="S265" s="6">
        <f t="shared" si="28"/>
        <v>-13.24</v>
      </c>
      <c r="T265" s="4">
        <f t="shared" si="29"/>
        <v>-5.55</v>
      </c>
    </row>
    <row r="266" spans="2:20" x14ac:dyDescent="0.25">
      <c r="B266" s="5">
        <v>38.68</v>
      </c>
      <c r="C266" s="6">
        <v>47.12</v>
      </c>
      <c r="D266" s="4">
        <v>11.5</v>
      </c>
      <c r="E266" s="5">
        <v>-0.21</v>
      </c>
      <c r="F266" s="6">
        <v>-0.9</v>
      </c>
      <c r="G266" s="4">
        <v>0.25</v>
      </c>
      <c r="H266" s="5">
        <v>-1.95</v>
      </c>
      <c r="I266" s="6">
        <v>4.7</v>
      </c>
      <c r="J266" s="4">
        <v>12.88</v>
      </c>
      <c r="L266" s="5">
        <v>38.68</v>
      </c>
      <c r="M266" s="6">
        <v>47.12</v>
      </c>
      <c r="N266" s="4">
        <v>11.5</v>
      </c>
      <c r="O266" s="6">
        <f t="shared" si="24"/>
        <v>0.21</v>
      </c>
      <c r="P266" s="6">
        <f t="shared" si="25"/>
        <v>-0.25</v>
      </c>
      <c r="Q266" s="4">
        <f t="shared" si="26"/>
        <v>-0.9</v>
      </c>
      <c r="R266" s="6">
        <f t="shared" si="27"/>
        <v>-1.95</v>
      </c>
      <c r="S266" s="6">
        <f t="shared" si="28"/>
        <v>-12.88</v>
      </c>
      <c r="T266" s="4">
        <f t="shared" si="29"/>
        <v>-4.7</v>
      </c>
    </row>
    <row r="267" spans="2:20" x14ac:dyDescent="0.25">
      <c r="B267" s="5">
        <v>38.68</v>
      </c>
      <c r="C267" s="6">
        <v>47.12</v>
      </c>
      <c r="D267" s="4">
        <v>11.5</v>
      </c>
      <c r="E267" s="5">
        <v>-0.22</v>
      </c>
      <c r="F267" s="6">
        <v>-0.89</v>
      </c>
      <c r="G267" s="4">
        <v>0.25</v>
      </c>
      <c r="H267" s="5">
        <v>-1.95</v>
      </c>
      <c r="I267" s="6">
        <v>4.7</v>
      </c>
      <c r="J267" s="4">
        <v>12.88</v>
      </c>
      <c r="L267" s="5">
        <v>38.68</v>
      </c>
      <c r="M267" s="6">
        <v>47.12</v>
      </c>
      <c r="N267" s="4">
        <v>11.5</v>
      </c>
      <c r="O267" s="6">
        <f t="shared" si="24"/>
        <v>0.22</v>
      </c>
      <c r="P267" s="6">
        <f t="shared" si="25"/>
        <v>-0.25</v>
      </c>
      <c r="Q267" s="4">
        <f t="shared" si="26"/>
        <v>-0.89</v>
      </c>
      <c r="R267" s="6">
        <f t="shared" si="27"/>
        <v>-1.95</v>
      </c>
      <c r="S267" s="6">
        <f t="shared" si="28"/>
        <v>-12.88</v>
      </c>
      <c r="T267" s="4">
        <f t="shared" si="29"/>
        <v>-4.7</v>
      </c>
    </row>
    <row r="268" spans="2:20" x14ac:dyDescent="0.25">
      <c r="B268" s="5">
        <v>38.68</v>
      </c>
      <c r="C268" s="6">
        <v>47.12</v>
      </c>
      <c r="D268" s="4">
        <v>11.5</v>
      </c>
      <c r="E268" s="5">
        <v>-0.22</v>
      </c>
      <c r="F268" s="6">
        <v>-0.89</v>
      </c>
      <c r="G268" s="4">
        <v>0.25</v>
      </c>
      <c r="H268" s="5">
        <v>1.53</v>
      </c>
      <c r="I268" s="6">
        <v>2.0099999999999998</v>
      </c>
      <c r="J268" s="4">
        <v>12.94</v>
      </c>
      <c r="L268" s="5">
        <v>38.68</v>
      </c>
      <c r="M268" s="6">
        <v>47.12</v>
      </c>
      <c r="N268" s="4">
        <v>11.5</v>
      </c>
      <c r="O268" s="6">
        <f t="shared" si="24"/>
        <v>0.22</v>
      </c>
      <c r="P268" s="6">
        <f t="shared" si="25"/>
        <v>-0.25</v>
      </c>
      <c r="Q268" s="4">
        <f t="shared" si="26"/>
        <v>-0.89</v>
      </c>
      <c r="R268" s="6">
        <f t="shared" si="27"/>
        <v>1.53</v>
      </c>
      <c r="S268" s="6">
        <f t="shared" si="28"/>
        <v>-12.94</v>
      </c>
      <c r="T268" s="4">
        <f t="shared" si="29"/>
        <v>-2.0099999999999998</v>
      </c>
    </row>
    <row r="269" spans="2:20" x14ac:dyDescent="0.25">
      <c r="B269" s="5">
        <v>38.68</v>
      </c>
      <c r="C269" s="6">
        <v>47.12</v>
      </c>
      <c r="D269" s="4">
        <v>11.5</v>
      </c>
      <c r="E269" s="5">
        <v>-0.21</v>
      </c>
      <c r="F269" s="6">
        <v>-0.92</v>
      </c>
      <c r="G269" s="4">
        <v>0.23</v>
      </c>
      <c r="H269" s="5">
        <v>2.93</v>
      </c>
      <c r="I269" s="6">
        <v>0.92</v>
      </c>
      <c r="J269" s="4">
        <v>13.73</v>
      </c>
      <c r="L269" s="5">
        <v>38.68</v>
      </c>
      <c r="M269" s="6">
        <v>47.12</v>
      </c>
      <c r="N269" s="4">
        <v>11.5</v>
      </c>
      <c r="O269" s="6">
        <f t="shared" si="24"/>
        <v>0.21</v>
      </c>
      <c r="P269" s="6">
        <f t="shared" si="25"/>
        <v>-0.23</v>
      </c>
      <c r="Q269" s="4">
        <f t="shared" si="26"/>
        <v>-0.92</v>
      </c>
      <c r="R269" s="6">
        <f t="shared" si="27"/>
        <v>2.93</v>
      </c>
      <c r="S269" s="6">
        <f t="shared" si="28"/>
        <v>-13.73</v>
      </c>
      <c r="T269" s="4">
        <f t="shared" si="29"/>
        <v>-0.92</v>
      </c>
    </row>
    <row r="270" spans="2:20" x14ac:dyDescent="0.25">
      <c r="B270" s="5">
        <v>38.68</v>
      </c>
      <c r="C270" s="6">
        <v>47.12</v>
      </c>
      <c r="D270" s="4">
        <v>11.5</v>
      </c>
      <c r="E270" s="5">
        <v>-0.28000000000000003</v>
      </c>
      <c r="F270" s="6">
        <v>-0.9</v>
      </c>
      <c r="G270" s="4">
        <v>0.16</v>
      </c>
      <c r="H270" s="5">
        <v>3.36</v>
      </c>
      <c r="I270" s="6">
        <v>-0.79</v>
      </c>
      <c r="J270" s="4">
        <v>15.01</v>
      </c>
      <c r="L270" s="5">
        <v>38.68</v>
      </c>
      <c r="M270" s="6">
        <v>47.12</v>
      </c>
      <c r="N270" s="4">
        <v>11.5</v>
      </c>
      <c r="O270" s="6">
        <f t="shared" si="24"/>
        <v>0.28000000000000003</v>
      </c>
      <c r="P270" s="6">
        <f t="shared" si="25"/>
        <v>-0.16</v>
      </c>
      <c r="Q270" s="4">
        <f t="shared" si="26"/>
        <v>-0.9</v>
      </c>
      <c r="R270" s="6">
        <f t="shared" si="27"/>
        <v>3.36</v>
      </c>
      <c r="S270" s="6">
        <f t="shared" si="28"/>
        <v>-15.01</v>
      </c>
      <c r="T270" s="4">
        <f t="shared" si="29"/>
        <v>0.79</v>
      </c>
    </row>
    <row r="271" spans="2:20" x14ac:dyDescent="0.25">
      <c r="B271" s="5">
        <v>39.880000000000003</v>
      </c>
      <c r="C271" s="6">
        <v>46.22</v>
      </c>
      <c r="D271" s="4">
        <v>11.54</v>
      </c>
      <c r="E271" s="5">
        <v>-0.28000000000000003</v>
      </c>
      <c r="F271" s="6">
        <v>-0.92</v>
      </c>
      <c r="G271" s="4">
        <v>0.14000000000000001</v>
      </c>
      <c r="H271" s="5">
        <v>3.97</v>
      </c>
      <c r="I271" s="6">
        <v>-1.77</v>
      </c>
      <c r="J271" s="4">
        <v>16.600000000000001</v>
      </c>
      <c r="L271" s="5">
        <v>39.880000000000003</v>
      </c>
      <c r="M271" s="6">
        <v>46.22</v>
      </c>
      <c r="N271" s="4">
        <v>11.54</v>
      </c>
      <c r="O271" s="6">
        <f t="shared" si="24"/>
        <v>0.28000000000000003</v>
      </c>
      <c r="P271" s="6">
        <f t="shared" si="25"/>
        <v>-0.14000000000000001</v>
      </c>
      <c r="Q271" s="4">
        <f t="shared" si="26"/>
        <v>-0.92</v>
      </c>
      <c r="R271" s="6">
        <f t="shared" si="27"/>
        <v>3.97</v>
      </c>
      <c r="S271" s="6">
        <f t="shared" si="28"/>
        <v>-16.600000000000001</v>
      </c>
      <c r="T271" s="4">
        <f t="shared" si="29"/>
        <v>1.77</v>
      </c>
    </row>
    <row r="272" spans="2:20" x14ac:dyDescent="0.25">
      <c r="B272" s="5">
        <v>39.880000000000003</v>
      </c>
      <c r="C272" s="6">
        <v>46.22</v>
      </c>
      <c r="D272" s="4">
        <v>11.54</v>
      </c>
      <c r="E272" s="5">
        <v>-0.28000000000000003</v>
      </c>
      <c r="F272" s="6">
        <v>-0.92</v>
      </c>
      <c r="G272" s="4">
        <v>0.14000000000000001</v>
      </c>
      <c r="H272" s="5">
        <v>5.13</v>
      </c>
      <c r="I272" s="6">
        <v>-1.83</v>
      </c>
      <c r="J272" s="4">
        <v>18.8</v>
      </c>
      <c r="L272" s="5">
        <v>39.880000000000003</v>
      </c>
      <c r="M272" s="6">
        <v>46.22</v>
      </c>
      <c r="N272" s="4">
        <v>11.54</v>
      </c>
      <c r="O272" s="6">
        <f t="shared" si="24"/>
        <v>0.28000000000000003</v>
      </c>
      <c r="P272" s="6">
        <f t="shared" si="25"/>
        <v>-0.14000000000000001</v>
      </c>
      <c r="Q272" s="4">
        <f t="shared" si="26"/>
        <v>-0.92</v>
      </c>
      <c r="R272" s="6">
        <f t="shared" si="27"/>
        <v>5.13</v>
      </c>
      <c r="S272" s="6">
        <f t="shared" si="28"/>
        <v>-18.8</v>
      </c>
      <c r="T272" s="4">
        <f t="shared" si="29"/>
        <v>1.83</v>
      </c>
    </row>
    <row r="273" spans="2:20" x14ac:dyDescent="0.25">
      <c r="B273" s="5">
        <v>39.880000000000003</v>
      </c>
      <c r="C273" s="6">
        <v>46.22</v>
      </c>
      <c r="D273" s="4">
        <v>11.54</v>
      </c>
      <c r="E273" s="5">
        <v>-0.31</v>
      </c>
      <c r="F273" s="6">
        <v>-0.9</v>
      </c>
      <c r="G273" s="4">
        <v>0.12</v>
      </c>
      <c r="H273" s="5">
        <v>5.37</v>
      </c>
      <c r="I273" s="6">
        <v>-1.95</v>
      </c>
      <c r="J273" s="4">
        <v>21.24</v>
      </c>
      <c r="L273" s="5">
        <v>39.880000000000003</v>
      </c>
      <c r="M273" s="6">
        <v>46.22</v>
      </c>
      <c r="N273" s="4">
        <v>11.54</v>
      </c>
      <c r="O273" s="6">
        <f t="shared" si="24"/>
        <v>0.31</v>
      </c>
      <c r="P273" s="6">
        <f t="shared" si="25"/>
        <v>-0.12</v>
      </c>
      <c r="Q273" s="4">
        <f t="shared" si="26"/>
        <v>-0.9</v>
      </c>
      <c r="R273" s="6">
        <f t="shared" si="27"/>
        <v>5.37</v>
      </c>
      <c r="S273" s="6">
        <f t="shared" si="28"/>
        <v>-21.24</v>
      </c>
      <c r="T273" s="4">
        <f t="shared" si="29"/>
        <v>1.95</v>
      </c>
    </row>
    <row r="274" spans="2:20" x14ac:dyDescent="0.25">
      <c r="B274" s="5">
        <v>39.880000000000003</v>
      </c>
      <c r="C274" s="6">
        <v>46.22</v>
      </c>
      <c r="D274" s="4">
        <v>11.54</v>
      </c>
      <c r="E274" s="5">
        <v>-0.27</v>
      </c>
      <c r="F274" s="6">
        <v>-0.93</v>
      </c>
      <c r="G274" s="4">
        <v>0.11</v>
      </c>
      <c r="H274" s="5">
        <v>5.19</v>
      </c>
      <c r="I274" s="6">
        <v>-1.71</v>
      </c>
      <c r="J274" s="4">
        <v>23.8</v>
      </c>
      <c r="L274" s="5">
        <v>39.880000000000003</v>
      </c>
      <c r="M274" s="6">
        <v>46.22</v>
      </c>
      <c r="N274" s="4">
        <v>11.54</v>
      </c>
      <c r="O274" s="6">
        <f t="shared" si="24"/>
        <v>0.27</v>
      </c>
      <c r="P274" s="6">
        <f t="shared" si="25"/>
        <v>-0.11</v>
      </c>
      <c r="Q274" s="4">
        <f t="shared" si="26"/>
        <v>-0.93</v>
      </c>
      <c r="R274" s="6">
        <f t="shared" si="27"/>
        <v>5.19</v>
      </c>
      <c r="S274" s="6">
        <f t="shared" si="28"/>
        <v>-23.8</v>
      </c>
      <c r="T274" s="4">
        <f t="shared" si="29"/>
        <v>1.71</v>
      </c>
    </row>
    <row r="275" spans="2:20" x14ac:dyDescent="0.25">
      <c r="B275" s="5">
        <v>39.880000000000003</v>
      </c>
      <c r="C275" s="6">
        <v>46.22</v>
      </c>
      <c r="D275" s="4">
        <v>11.54</v>
      </c>
      <c r="E275" s="5">
        <v>-0.25</v>
      </c>
      <c r="F275" s="6">
        <v>-0.96</v>
      </c>
      <c r="G275" s="4">
        <v>0.08</v>
      </c>
      <c r="H275" s="5">
        <v>3.6</v>
      </c>
      <c r="I275" s="6">
        <v>-1.4</v>
      </c>
      <c r="J275" s="4">
        <v>26.55</v>
      </c>
      <c r="L275" s="5">
        <v>39.880000000000003</v>
      </c>
      <c r="M275" s="6">
        <v>46.22</v>
      </c>
      <c r="N275" s="4">
        <v>11.54</v>
      </c>
      <c r="O275" s="6">
        <f t="shared" si="24"/>
        <v>0.25</v>
      </c>
      <c r="P275" s="6">
        <f t="shared" si="25"/>
        <v>-0.08</v>
      </c>
      <c r="Q275" s="4">
        <f t="shared" si="26"/>
        <v>-0.96</v>
      </c>
      <c r="R275" s="6">
        <f t="shared" si="27"/>
        <v>3.6</v>
      </c>
      <c r="S275" s="6">
        <f t="shared" si="28"/>
        <v>-26.55</v>
      </c>
      <c r="T275" s="4">
        <f t="shared" si="29"/>
        <v>1.4</v>
      </c>
    </row>
    <row r="276" spans="2:20" x14ac:dyDescent="0.25">
      <c r="B276" s="5">
        <v>39.880000000000003</v>
      </c>
      <c r="C276" s="6">
        <v>46.22</v>
      </c>
      <c r="D276" s="4">
        <v>11.54</v>
      </c>
      <c r="E276" s="5">
        <v>-0.26</v>
      </c>
      <c r="F276" s="6">
        <v>-0.97</v>
      </c>
      <c r="G276" s="4">
        <v>7.0000000000000007E-2</v>
      </c>
      <c r="H276" s="5">
        <v>1.83</v>
      </c>
      <c r="I276" s="6">
        <v>-1.95</v>
      </c>
      <c r="J276" s="4">
        <v>28.44</v>
      </c>
      <c r="L276" s="5">
        <v>39.880000000000003</v>
      </c>
      <c r="M276" s="6">
        <v>46.22</v>
      </c>
      <c r="N276" s="4">
        <v>11.54</v>
      </c>
      <c r="O276" s="6">
        <f t="shared" si="24"/>
        <v>0.26</v>
      </c>
      <c r="P276" s="6">
        <f t="shared" si="25"/>
        <v>-7.0000000000000007E-2</v>
      </c>
      <c r="Q276" s="4">
        <f t="shared" si="26"/>
        <v>-0.97</v>
      </c>
      <c r="R276" s="6">
        <f t="shared" si="27"/>
        <v>1.83</v>
      </c>
      <c r="S276" s="6">
        <f t="shared" si="28"/>
        <v>-28.44</v>
      </c>
      <c r="T276" s="4">
        <f t="shared" si="29"/>
        <v>1.95</v>
      </c>
    </row>
    <row r="277" spans="2:20" x14ac:dyDescent="0.25">
      <c r="B277" s="5">
        <v>40.72</v>
      </c>
      <c r="C277" s="6">
        <v>46.08</v>
      </c>
      <c r="D277" s="4">
        <v>10.63</v>
      </c>
      <c r="E277" s="5">
        <v>-0.18</v>
      </c>
      <c r="F277" s="6">
        <v>-0.98</v>
      </c>
      <c r="G277" s="4">
        <v>0.12</v>
      </c>
      <c r="H277" s="5">
        <v>0.12</v>
      </c>
      <c r="I277" s="6">
        <v>-1.89</v>
      </c>
      <c r="J277" s="4">
        <v>29.85</v>
      </c>
      <c r="L277" s="5">
        <v>40.72</v>
      </c>
      <c r="M277" s="6">
        <v>46.08</v>
      </c>
      <c r="N277" s="4">
        <v>10.63</v>
      </c>
      <c r="O277" s="6">
        <f t="shared" si="24"/>
        <v>0.18</v>
      </c>
      <c r="P277" s="6">
        <f t="shared" si="25"/>
        <v>-0.12</v>
      </c>
      <c r="Q277" s="4">
        <f t="shared" si="26"/>
        <v>-0.98</v>
      </c>
      <c r="R277" s="6">
        <f t="shared" si="27"/>
        <v>0.12</v>
      </c>
      <c r="S277" s="6">
        <f t="shared" si="28"/>
        <v>-29.85</v>
      </c>
      <c r="T277" s="4">
        <f t="shared" si="29"/>
        <v>1.89</v>
      </c>
    </row>
    <row r="278" spans="2:20" x14ac:dyDescent="0.25">
      <c r="B278" s="5">
        <v>40.72</v>
      </c>
      <c r="C278" s="6">
        <v>46.08</v>
      </c>
      <c r="D278" s="4">
        <v>10.63</v>
      </c>
      <c r="E278" s="5">
        <v>-0.18</v>
      </c>
      <c r="F278" s="6">
        <v>-0.98</v>
      </c>
      <c r="G278" s="4">
        <v>0.12</v>
      </c>
      <c r="H278" s="5">
        <v>-1.46</v>
      </c>
      <c r="I278" s="6">
        <v>-1.95</v>
      </c>
      <c r="J278" s="4">
        <v>30.82</v>
      </c>
      <c r="L278" s="5">
        <v>40.72</v>
      </c>
      <c r="M278" s="6">
        <v>46.08</v>
      </c>
      <c r="N278" s="4">
        <v>10.63</v>
      </c>
      <c r="O278" s="6">
        <f t="shared" si="24"/>
        <v>0.18</v>
      </c>
      <c r="P278" s="6">
        <f t="shared" si="25"/>
        <v>-0.12</v>
      </c>
      <c r="Q278" s="4">
        <f t="shared" si="26"/>
        <v>-0.98</v>
      </c>
      <c r="R278" s="6">
        <f t="shared" si="27"/>
        <v>-1.46</v>
      </c>
      <c r="S278" s="6">
        <f t="shared" si="28"/>
        <v>-30.82</v>
      </c>
      <c r="T278" s="4">
        <f t="shared" si="29"/>
        <v>1.95</v>
      </c>
    </row>
    <row r="279" spans="2:20" x14ac:dyDescent="0.25">
      <c r="B279" s="5">
        <v>40.72</v>
      </c>
      <c r="C279" s="6">
        <v>46.08</v>
      </c>
      <c r="D279" s="4">
        <v>10.63</v>
      </c>
      <c r="E279" s="5">
        <v>-0.2</v>
      </c>
      <c r="F279" s="6">
        <v>-0.95</v>
      </c>
      <c r="G279" s="4">
        <v>0.15</v>
      </c>
      <c r="H279" s="5">
        <v>-2.62</v>
      </c>
      <c r="I279" s="6">
        <v>-1.89</v>
      </c>
      <c r="J279" s="4">
        <v>31.07</v>
      </c>
      <c r="L279" s="5">
        <v>40.72</v>
      </c>
      <c r="M279" s="6">
        <v>46.08</v>
      </c>
      <c r="N279" s="4">
        <v>10.63</v>
      </c>
      <c r="O279" s="6">
        <f t="shared" si="24"/>
        <v>0.2</v>
      </c>
      <c r="P279" s="6">
        <f t="shared" si="25"/>
        <v>-0.15</v>
      </c>
      <c r="Q279" s="4">
        <f t="shared" si="26"/>
        <v>-0.95</v>
      </c>
      <c r="R279" s="6">
        <f t="shared" si="27"/>
        <v>-2.62</v>
      </c>
      <c r="S279" s="6">
        <f t="shared" si="28"/>
        <v>-31.07</v>
      </c>
      <c r="T279" s="4">
        <f t="shared" si="29"/>
        <v>1.89</v>
      </c>
    </row>
    <row r="280" spans="2:20" x14ac:dyDescent="0.25">
      <c r="B280" s="5">
        <v>40.72</v>
      </c>
      <c r="C280" s="6">
        <v>46.08</v>
      </c>
      <c r="D280" s="4">
        <v>10.63</v>
      </c>
      <c r="E280" s="5">
        <v>-0.23</v>
      </c>
      <c r="F280" s="6">
        <v>-0.88</v>
      </c>
      <c r="G280" s="4">
        <v>0.2</v>
      </c>
      <c r="H280" s="5">
        <v>-2.38</v>
      </c>
      <c r="I280" s="6">
        <v>-1.77</v>
      </c>
      <c r="J280" s="4">
        <v>31.43</v>
      </c>
      <c r="L280" s="5">
        <v>40.72</v>
      </c>
      <c r="M280" s="6">
        <v>46.08</v>
      </c>
      <c r="N280" s="4">
        <v>10.63</v>
      </c>
      <c r="O280" s="6">
        <f t="shared" si="24"/>
        <v>0.23</v>
      </c>
      <c r="P280" s="6">
        <f t="shared" si="25"/>
        <v>-0.2</v>
      </c>
      <c r="Q280" s="4">
        <f t="shared" si="26"/>
        <v>-0.88</v>
      </c>
      <c r="R280" s="6">
        <f t="shared" si="27"/>
        <v>-2.38</v>
      </c>
      <c r="S280" s="6">
        <f t="shared" si="28"/>
        <v>-31.43</v>
      </c>
      <c r="T280" s="4">
        <f t="shared" si="29"/>
        <v>1.77</v>
      </c>
    </row>
    <row r="281" spans="2:20" x14ac:dyDescent="0.25">
      <c r="B281" s="5">
        <v>40.72</v>
      </c>
      <c r="C281" s="6">
        <v>46.08</v>
      </c>
      <c r="D281" s="4">
        <v>10.63</v>
      </c>
      <c r="E281" s="5">
        <v>-0.26</v>
      </c>
      <c r="F281" s="6">
        <v>-0.85</v>
      </c>
      <c r="G281" s="4">
        <v>0.24</v>
      </c>
      <c r="H281" s="5">
        <v>-0.79</v>
      </c>
      <c r="I281" s="6">
        <v>-1.28</v>
      </c>
      <c r="J281" s="4">
        <v>33.14</v>
      </c>
      <c r="L281" s="5">
        <v>40.72</v>
      </c>
      <c r="M281" s="6">
        <v>46.08</v>
      </c>
      <c r="N281" s="4">
        <v>10.63</v>
      </c>
      <c r="O281" s="6">
        <f t="shared" si="24"/>
        <v>0.26</v>
      </c>
      <c r="P281" s="6">
        <f t="shared" si="25"/>
        <v>-0.24</v>
      </c>
      <c r="Q281" s="4">
        <f t="shared" si="26"/>
        <v>-0.85</v>
      </c>
      <c r="R281" s="6">
        <f t="shared" si="27"/>
        <v>-0.79</v>
      </c>
      <c r="S281" s="6">
        <f t="shared" si="28"/>
        <v>-33.14</v>
      </c>
      <c r="T281" s="4">
        <f t="shared" si="29"/>
        <v>1.28</v>
      </c>
    </row>
    <row r="282" spans="2:20" x14ac:dyDescent="0.25">
      <c r="B282" s="5">
        <v>40.72</v>
      </c>
      <c r="C282" s="6">
        <v>46.08</v>
      </c>
      <c r="D282" s="4">
        <v>10.63</v>
      </c>
      <c r="E282" s="5">
        <v>-0.23</v>
      </c>
      <c r="F282" s="6">
        <v>-0.79</v>
      </c>
      <c r="G282" s="4">
        <v>0.27</v>
      </c>
      <c r="H282" s="5">
        <v>0.49</v>
      </c>
      <c r="I282" s="6">
        <v>-0.61</v>
      </c>
      <c r="J282" s="4">
        <v>36.07</v>
      </c>
      <c r="L282" s="5">
        <v>40.72</v>
      </c>
      <c r="M282" s="6">
        <v>46.08</v>
      </c>
      <c r="N282" s="4">
        <v>10.63</v>
      </c>
      <c r="O282" s="6">
        <f t="shared" si="24"/>
        <v>0.23</v>
      </c>
      <c r="P282" s="6">
        <f t="shared" si="25"/>
        <v>-0.27</v>
      </c>
      <c r="Q282" s="4">
        <f t="shared" si="26"/>
        <v>-0.79</v>
      </c>
      <c r="R282" s="6">
        <f t="shared" si="27"/>
        <v>0.49</v>
      </c>
      <c r="S282" s="6">
        <f t="shared" si="28"/>
        <v>-36.07</v>
      </c>
      <c r="T282" s="4">
        <f t="shared" si="29"/>
        <v>0.61</v>
      </c>
    </row>
    <row r="283" spans="2:20" x14ac:dyDescent="0.25">
      <c r="B283" s="5">
        <v>42.41</v>
      </c>
      <c r="C283" s="6">
        <v>44.37</v>
      </c>
      <c r="D283" s="4">
        <v>12.04</v>
      </c>
      <c r="E283" s="5">
        <v>-0.25</v>
      </c>
      <c r="F283" s="6">
        <v>-0.79</v>
      </c>
      <c r="G283" s="4">
        <v>0.27</v>
      </c>
      <c r="H283" s="5">
        <v>2.3199999999999998</v>
      </c>
      <c r="I283" s="6">
        <v>-0.73</v>
      </c>
      <c r="J283" s="4">
        <v>39.06</v>
      </c>
      <c r="L283" s="5">
        <v>42.41</v>
      </c>
      <c r="M283" s="6">
        <v>44.37</v>
      </c>
      <c r="N283" s="4">
        <v>12.04</v>
      </c>
      <c r="O283" s="6">
        <f t="shared" si="24"/>
        <v>0.25</v>
      </c>
      <c r="P283" s="6">
        <f t="shared" si="25"/>
        <v>-0.27</v>
      </c>
      <c r="Q283" s="4">
        <f t="shared" si="26"/>
        <v>-0.79</v>
      </c>
      <c r="R283" s="6">
        <f t="shared" si="27"/>
        <v>2.3199999999999998</v>
      </c>
      <c r="S283" s="6">
        <f t="shared" si="28"/>
        <v>-39.06</v>
      </c>
      <c r="T283" s="4">
        <f t="shared" si="29"/>
        <v>0.73</v>
      </c>
    </row>
    <row r="284" spans="2:20" x14ac:dyDescent="0.25">
      <c r="B284" s="5">
        <v>42.41</v>
      </c>
      <c r="C284" s="6">
        <v>44.37</v>
      </c>
      <c r="D284" s="4">
        <v>12.04</v>
      </c>
      <c r="E284" s="5">
        <v>-0.24</v>
      </c>
      <c r="F284" s="6">
        <v>-0.78</v>
      </c>
      <c r="G284" s="4">
        <v>0.27</v>
      </c>
      <c r="H284" s="5">
        <v>4.1500000000000004</v>
      </c>
      <c r="I284" s="6">
        <v>-0.55000000000000004</v>
      </c>
      <c r="J284" s="4">
        <v>45.29</v>
      </c>
      <c r="L284" s="5">
        <v>42.41</v>
      </c>
      <c r="M284" s="6">
        <v>44.37</v>
      </c>
      <c r="N284" s="4">
        <v>12.04</v>
      </c>
      <c r="O284" s="6">
        <f t="shared" si="24"/>
        <v>0.24</v>
      </c>
      <c r="P284" s="6">
        <f t="shared" si="25"/>
        <v>-0.27</v>
      </c>
      <c r="Q284" s="4">
        <f t="shared" si="26"/>
        <v>-0.78</v>
      </c>
      <c r="R284" s="6">
        <f t="shared" si="27"/>
        <v>4.1500000000000004</v>
      </c>
      <c r="S284" s="6">
        <f t="shared" si="28"/>
        <v>-45.29</v>
      </c>
      <c r="T284" s="4">
        <f t="shared" si="29"/>
        <v>0.55000000000000004</v>
      </c>
    </row>
    <row r="285" spans="2:20" x14ac:dyDescent="0.25">
      <c r="B285" s="5">
        <v>42.41</v>
      </c>
      <c r="C285" s="6">
        <v>44.37</v>
      </c>
      <c r="D285" s="4">
        <v>12.04</v>
      </c>
      <c r="E285" s="5">
        <v>-0.22</v>
      </c>
      <c r="F285" s="6">
        <v>-0.81</v>
      </c>
      <c r="G285" s="4">
        <v>0.24</v>
      </c>
      <c r="H285" s="5">
        <v>5.25</v>
      </c>
      <c r="I285" s="6">
        <v>-1.65</v>
      </c>
      <c r="J285" s="4">
        <v>49.62</v>
      </c>
      <c r="L285" s="5">
        <v>42.41</v>
      </c>
      <c r="M285" s="6">
        <v>44.37</v>
      </c>
      <c r="N285" s="4">
        <v>12.04</v>
      </c>
      <c r="O285" s="6">
        <f t="shared" si="24"/>
        <v>0.22</v>
      </c>
      <c r="P285" s="6">
        <f t="shared" si="25"/>
        <v>-0.24</v>
      </c>
      <c r="Q285" s="4">
        <f t="shared" si="26"/>
        <v>-0.81</v>
      </c>
      <c r="R285" s="6">
        <f t="shared" si="27"/>
        <v>5.25</v>
      </c>
      <c r="S285" s="6">
        <f t="shared" si="28"/>
        <v>-49.62</v>
      </c>
      <c r="T285" s="4">
        <f t="shared" si="29"/>
        <v>1.65</v>
      </c>
    </row>
    <row r="286" spans="2:20" x14ac:dyDescent="0.25">
      <c r="B286" s="5">
        <v>42.41</v>
      </c>
      <c r="C286" s="6">
        <v>44.37</v>
      </c>
      <c r="D286" s="4">
        <v>12.04</v>
      </c>
      <c r="E286" s="5">
        <v>-0.15</v>
      </c>
      <c r="F286" s="6">
        <v>-0.88</v>
      </c>
      <c r="G286" s="4">
        <v>0.19</v>
      </c>
      <c r="H286" s="5">
        <v>5.43</v>
      </c>
      <c r="I286" s="6">
        <v>-2.2599999999999998</v>
      </c>
      <c r="J286" s="4">
        <v>53.77</v>
      </c>
      <c r="L286" s="5">
        <v>42.41</v>
      </c>
      <c r="M286" s="6">
        <v>44.37</v>
      </c>
      <c r="N286" s="4">
        <v>12.04</v>
      </c>
      <c r="O286" s="6">
        <f t="shared" si="24"/>
        <v>0.15</v>
      </c>
      <c r="P286" s="6">
        <f t="shared" si="25"/>
        <v>-0.19</v>
      </c>
      <c r="Q286" s="4">
        <f t="shared" si="26"/>
        <v>-0.88</v>
      </c>
      <c r="R286" s="6">
        <f t="shared" si="27"/>
        <v>5.43</v>
      </c>
      <c r="S286" s="6">
        <f t="shared" si="28"/>
        <v>-53.77</v>
      </c>
      <c r="T286" s="4">
        <f t="shared" si="29"/>
        <v>2.2599999999999998</v>
      </c>
    </row>
    <row r="287" spans="2:20" x14ac:dyDescent="0.25">
      <c r="B287" s="5">
        <v>42.41</v>
      </c>
      <c r="C287" s="6">
        <v>44.37</v>
      </c>
      <c r="D287" s="4">
        <v>12.04</v>
      </c>
      <c r="E287" s="5">
        <v>-0.15</v>
      </c>
      <c r="F287" s="6">
        <v>-0.94</v>
      </c>
      <c r="G287" s="4">
        <v>0.1</v>
      </c>
      <c r="H287" s="5">
        <v>4.76</v>
      </c>
      <c r="I287" s="6">
        <v>-3.54</v>
      </c>
      <c r="J287" s="4">
        <v>56.21</v>
      </c>
      <c r="L287" s="5">
        <v>42.41</v>
      </c>
      <c r="M287" s="6">
        <v>44.37</v>
      </c>
      <c r="N287" s="4">
        <v>12.04</v>
      </c>
      <c r="O287" s="6">
        <f t="shared" si="24"/>
        <v>0.15</v>
      </c>
      <c r="P287" s="6">
        <f t="shared" si="25"/>
        <v>-0.1</v>
      </c>
      <c r="Q287" s="4">
        <f t="shared" si="26"/>
        <v>-0.94</v>
      </c>
      <c r="R287" s="6">
        <f t="shared" si="27"/>
        <v>4.76</v>
      </c>
      <c r="S287" s="6">
        <f t="shared" si="28"/>
        <v>-56.21</v>
      </c>
      <c r="T287" s="4">
        <f t="shared" si="29"/>
        <v>3.54</v>
      </c>
    </row>
    <row r="288" spans="2:20" x14ac:dyDescent="0.25">
      <c r="B288" s="5">
        <v>44.35</v>
      </c>
      <c r="C288" s="6">
        <v>42.9</v>
      </c>
      <c r="D288" s="4">
        <v>10.8</v>
      </c>
      <c r="E288" s="5">
        <v>-0.18</v>
      </c>
      <c r="F288" s="6">
        <v>-0.92</v>
      </c>
      <c r="G288" s="4">
        <v>7.0000000000000007E-2</v>
      </c>
      <c r="H288" s="5">
        <v>3.48</v>
      </c>
      <c r="I288" s="6">
        <v>-5.43</v>
      </c>
      <c r="J288" s="4">
        <v>58.35</v>
      </c>
      <c r="L288" s="5">
        <v>44.35</v>
      </c>
      <c r="M288" s="6">
        <v>42.9</v>
      </c>
      <c r="N288" s="4">
        <v>10.8</v>
      </c>
      <c r="O288" s="6">
        <f t="shared" si="24"/>
        <v>0.18</v>
      </c>
      <c r="P288" s="6">
        <f t="shared" si="25"/>
        <v>-7.0000000000000007E-2</v>
      </c>
      <c r="Q288" s="4">
        <f t="shared" si="26"/>
        <v>-0.92</v>
      </c>
      <c r="R288" s="6">
        <f t="shared" si="27"/>
        <v>3.48</v>
      </c>
      <c r="S288" s="6">
        <f t="shared" si="28"/>
        <v>-58.35</v>
      </c>
      <c r="T288" s="4">
        <f t="shared" si="29"/>
        <v>5.43</v>
      </c>
    </row>
    <row r="289" spans="2:20" x14ac:dyDescent="0.25">
      <c r="B289" s="5">
        <v>44.35</v>
      </c>
      <c r="C289" s="6">
        <v>42.9</v>
      </c>
      <c r="D289" s="4">
        <v>10.8</v>
      </c>
      <c r="E289" s="5">
        <v>-0.16</v>
      </c>
      <c r="F289" s="6">
        <v>-0.93</v>
      </c>
      <c r="G289" s="4">
        <v>0.06</v>
      </c>
      <c r="H289" s="5">
        <v>4.03</v>
      </c>
      <c r="I289" s="6">
        <v>-5.19</v>
      </c>
      <c r="J289" s="4">
        <v>60.49</v>
      </c>
      <c r="L289" s="5">
        <v>44.35</v>
      </c>
      <c r="M289" s="6">
        <v>42.9</v>
      </c>
      <c r="N289" s="4">
        <v>10.8</v>
      </c>
      <c r="O289" s="6">
        <f t="shared" si="24"/>
        <v>0.16</v>
      </c>
      <c r="P289" s="6">
        <f t="shared" si="25"/>
        <v>-0.06</v>
      </c>
      <c r="Q289" s="4">
        <f t="shared" si="26"/>
        <v>-0.93</v>
      </c>
      <c r="R289" s="6">
        <f t="shared" si="27"/>
        <v>4.03</v>
      </c>
      <c r="S289" s="6">
        <f t="shared" si="28"/>
        <v>-60.49</v>
      </c>
      <c r="T289" s="4">
        <f t="shared" si="29"/>
        <v>5.19</v>
      </c>
    </row>
    <row r="290" spans="2:20" x14ac:dyDescent="0.25">
      <c r="B290" s="5">
        <v>44.35</v>
      </c>
      <c r="C290" s="6">
        <v>42.9</v>
      </c>
      <c r="D290" s="4">
        <v>10.8</v>
      </c>
      <c r="E290" s="5">
        <v>-0.18</v>
      </c>
      <c r="F290" s="6">
        <v>-0.88</v>
      </c>
      <c r="G290" s="4">
        <v>0.06</v>
      </c>
      <c r="H290" s="5">
        <v>4.03</v>
      </c>
      <c r="I290" s="6">
        <v>-4.82</v>
      </c>
      <c r="J290" s="4">
        <v>63.72</v>
      </c>
      <c r="L290" s="5">
        <v>44.35</v>
      </c>
      <c r="M290" s="6">
        <v>42.9</v>
      </c>
      <c r="N290" s="4">
        <v>10.8</v>
      </c>
      <c r="O290" s="6">
        <f t="shared" si="24"/>
        <v>0.18</v>
      </c>
      <c r="P290" s="6">
        <f t="shared" si="25"/>
        <v>-0.06</v>
      </c>
      <c r="Q290" s="4">
        <f t="shared" si="26"/>
        <v>-0.88</v>
      </c>
      <c r="R290" s="6">
        <f t="shared" si="27"/>
        <v>4.03</v>
      </c>
      <c r="S290" s="6">
        <f t="shared" si="28"/>
        <v>-63.72</v>
      </c>
      <c r="T290" s="4">
        <f t="shared" si="29"/>
        <v>4.82</v>
      </c>
    </row>
    <row r="291" spans="2:20" x14ac:dyDescent="0.25">
      <c r="B291" s="5">
        <v>44.35</v>
      </c>
      <c r="C291" s="6">
        <v>42.9</v>
      </c>
      <c r="D291" s="4">
        <v>10.8</v>
      </c>
      <c r="E291" s="5">
        <v>-0.2</v>
      </c>
      <c r="F291" s="6">
        <v>-0.83</v>
      </c>
      <c r="G291" s="4">
        <v>0.1</v>
      </c>
      <c r="H291" s="5">
        <v>6.23</v>
      </c>
      <c r="I291" s="6">
        <v>-4.46</v>
      </c>
      <c r="J291" s="4">
        <v>66.83</v>
      </c>
      <c r="L291" s="5">
        <v>44.35</v>
      </c>
      <c r="M291" s="6">
        <v>42.9</v>
      </c>
      <c r="N291" s="4">
        <v>10.8</v>
      </c>
      <c r="O291" s="6">
        <f t="shared" si="24"/>
        <v>0.2</v>
      </c>
      <c r="P291" s="6">
        <f t="shared" si="25"/>
        <v>-0.1</v>
      </c>
      <c r="Q291" s="4">
        <f t="shared" si="26"/>
        <v>-0.83</v>
      </c>
      <c r="R291" s="6">
        <f t="shared" si="27"/>
        <v>6.23</v>
      </c>
      <c r="S291" s="6">
        <f t="shared" si="28"/>
        <v>-66.83</v>
      </c>
      <c r="T291" s="4">
        <f t="shared" si="29"/>
        <v>4.46</v>
      </c>
    </row>
    <row r="292" spans="2:20" x14ac:dyDescent="0.25">
      <c r="B292" s="5">
        <v>44.35</v>
      </c>
      <c r="C292" s="6">
        <v>42.9</v>
      </c>
      <c r="D292" s="4">
        <v>10.8</v>
      </c>
      <c r="E292" s="5">
        <v>-0.14000000000000001</v>
      </c>
      <c r="F292" s="6">
        <v>-0.87</v>
      </c>
      <c r="G292" s="4">
        <v>0.16</v>
      </c>
      <c r="H292" s="5">
        <v>10.93</v>
      </c>
      <c r="I292" s="6">
        <v>-3.05</v>
      </c>
      <c r="J292" s="4">
        <v>70.5</v>
      </c>
      <c r="L292" s="5">
        <v>44.35</v>
      </c>
      <c r="M292" s="6">
        <v>42.9</v>
      </c>
      <c r="N292" s="4">
        <v>10.8</v>
      </c>
      <c r="O292" s="6">
        <f t="shared" si="24"/>
        <v>0.14000000000000001</v>
      </c>
      <c r="P292" s="6">
        <f t="shared" si="25"/>
        <v>-0.16</v>
      </c>
      <c r="Q292" s="4">
        <f t="shared" si="26"/>
        <v>-0.87</v>
      </c>
      <c r="R292" s="6">
        <f t="shared" si="27"/>
        <v>10.93</v>
      </c>
      <c r="S292" s="6">
        <f t="shared" si="28"/>
        <v>-70.5</v>
      </c>
      <c r="T292" s="4">
        <f t="shared" si="29"/>
        <v>3.05</v>
      </c>
    </row>
    <row r="293" spans="2:20" x14ac:dyDescent="0.25">
      <c r="B293" s="5">
        <v>44.35</v>
      </c>
      <c r="C293" s="6">
        <v>42.9</v>
      </c>
      <c r="D293" s="4">
        <v>10.8</v>
      </c>
      <c r="E293" s="5">
        <v>-0.04</v>
      </c>
      <c r="F293" s="6">
        <v>-0.89</v>
      </c>
      <c r="G293" s="4">
        <v>0.18</v>
      </c>
      <c r="H293" s="5">
        <v>11.66</v>
      </c>
      <c r="I293" s="6">
        <v>-2.38</v>
      </c>
      <c r="J293" s="4">
        <v>75.44</v>
      </c>
      <c r="L293" s="5">
        <v>44.35</v>
      </c>
      <c r="M293" s="6">
        <v>42.9</v>
      </c>
      <c r="N293" s="4">
        <v>10.8</v>
      </c>
      <c r="O293" s="6">
        <f t="shared" si="24"/>
        <v>0.04</v>
      </c>
      <c r="P293" s="6">
        <f t="shared" si="25"/>
        <v>-0.18</v>
      </c>
      <c r="Q293" s="4">
        <f t="shared" si="26"/>
        <v>-0.89</v>
      </c>
      <c r="R293" s="6">
        <f t="shared" si="27"/>
        <v>11.66</v>
      </c>
      <c r="S293" s="6">
        <f t="shared" si="28"/>
        <v>-75.44</v>
      </c>
      <c r="T293" s="4">
        <f t="shared" si="29"/>
        <v>2.38</v>
      </c>
    </row>
    <row r="294" spans="2:20" x14ac:dyDescent="0.25">
      <c r="B294" s="5">
        <v>46.85</v>
      </c>
      <c r="C294" s="6">
        <v>40.270000000000003</v>
      </c>
      <c r="D294" s="4">
        <v>11.71</v>
      </c>
      <c r="E294" s="5">
        <v>-0.12</v>
      </c>
      <c r="F294" s="6">
        <v>-0.82</v>
      </c>
      <c r="G294" s="4">
        <v>0.17</v>
      </c>
      <c r="H294" s="5">
        <v>10.93</v>
      </c>
      <c r="I294" s="6">
        <v>-4.1500000000000004</v>
      </c>
      <c r="J294" s="4">
        <v>78.92</v>
      </c>
      <c r="L294" s="5">
        <v>46.85</v>
      </c>
      <c r="M294" s="6">
        <v>40.270000000000003</v>
      </c>
      <c r="N294" s="4">
        <v>11.71</v>
      </c>
      <c r="O294" s="6">
        <f t="shared" si="24"/>
        <v>0.12</v>
      </c>
      <c r="P294" s="6">
        <f t="shared" si="25"/>
        <v>-0.17</v>
      </c>
      <c r="Q294" s="4">
        <f t="shared" si="26"/>
        <v>-0.82</v>
      </c>
      <c r="R294" s="6">
        <f t="shared" si="27"/>
        <v>10.93</v>
      </c>
      <c r="S294" s="6">
        <f t="shared" si="28"/>
        <v>-78.92</v>
      </c>
      <c r="T294" s="4">
        <f t="shared" si="29"/>
        <v>4.1500000000000004</v>
      </c>
    </row>
    <row r="295" spans="2:20" x14ac:dyDescent="0.25">
      <c r="B295" s="5">
        <v>46.85</v>
      </c>
      <c r="C295" s="6">
        <v>40.270000000000003</v>
      </c>
      <c r="D295" s="4">
        <v>11.71</v>
      </c>
      <c r="E295" s="5">
        <v>-0.14000000000000001</v>
      </c>
      <c r="F295" s="6">
        <v>-0.8</v>
      </c>
      <c r="G295" s="4">
        <v>0.18</v>
      </c>
      <c r="H295" s="5">
        <v>11.9</v>
      </c>
      <c r="I295" s="6">
        <v>-4.3899999999999997</v>
      </c>
      <c r="J295" s="4">
        <v>82.34</v>
      </c>
      <c r="L295" s="5">
        <v>46.85</v>
      </c>
      <c r="M295" s="6">
        <v>40.270000000000003</v>
      </c>
      <c r="N295" s="4">
        <v>11.71</v>
      </c>
      <c r="O295" s="6">
        <f t="shared" si="24"/>
        <v>0.14000000000000001</v>
      </c>
      <c r="P295" s="6">
        <f t="shared" si="25"/>
        <v>-0.18</v>
      </c>
      <c r="Q295" s="4">
        <f t="shared" si="26"/>
        <v>-0.8</v>
      </c>
      <c r="R295" s="6">
        <f t="shared" si="27"/>
        <v>11.9</v>
      </c>
      <c r="S295" s="6">
        <f t="shared" si="28"/>
        <v>-82.34</v>
      </c>
      <c r="T295" s="4">
        <f t="shared" si="29"/>
        <v>4.3899999999999997</v>
      </c>
    </row>
    <row r="296" spans="2:20" x14ac:dyDescent="0.25">
      <c r="B296" s="5">
        <v>46.85</v>
      </c>
      <c r="C296" s="6">
        <v>40.270000000000003</v>
      </c>
      <c r="D296" s="4">
        <v>11.71</v>
      </c>
      <c r="E296" s="5">
        <v>-0.12</v>
      </c>
      <c r="F296" s="6">
        <v>-0.82</v>
      </c>
      <c r="G296" s="4">
        <v>0.17</v>
      </c>
      <c r="H296" s="5">
        <v>11.47</v>
      </c>
      <c r="I296" s="6">
        <v>-3.85</v>
      </c>
      <c r="J296" s="4">
        <v>87.77</v>
      </c>
      <c r="L296" s="5">
        <v>46.85</v>
      </c>
      <c r="M296" s="6">
        <v>40.270000000000003</v>
      </c>
      <c r="N296" s="4">
        <v>11.71</v>
      </c>
      <c r="O296" s="6">
        <f t="shared" si="24"/>
        <v>0.12</v>
      </c>
      <c r="P296" s="6">
        <f t="shared" si="25"/>
        <v>-0.17</v>
      </c>
      <c r="Q296" s="4">
        <f t="shared" si="26"/>
        <v>-0.82</v>
      </c>
      <c r="R296" s="6">
        <f t="shared" si="27"/>
        <v>11.47</v>
      </c>
      <c r="S296" s="6">
        <f t="shared" si="28"/>
        <v>-87.77</v>
      </c>
      <c r="T296" s="4">
        <f t="shared" si="29"/>
        <v>3.85</v>
      </c>
    </row>
    <row r="297" spans="2:20" x14ac:dyDescent="0.25">
      <c r="B297" s="5">
        <v>46.85</v>
      </c>
      <c r="C297" s="6">
        <v>40.270000000000003</v>
      </c>
      <c r="D297" s="4">
        <v>11.71</v>
      </c>
      <c r="E297" s="5">
        <v>-0.19</v>
      </c>
      <c r="F297" s="6">
        <v>-0.73</v>
      </c>
      <c r="G297" s="4">
        <v>0.12</v>
      </c>
      <c r="H297" s="5">
        <v>12.21</v>
      </c>
      <c r="I297" s="6">
        <v>-4.9400000000000004</v>
      </c>
      <c r="J297" s="4">
        <v>93.51</v>
      </c>
      <c r="L297" s="5">
        <v>46.85</v>
      </c>
      <c r="M297" s="6">
        <v>40.270000000000003</v>
      </c>
      <c r="N297" s="4">
        <v>11.71</v>
      </c>
      <c r="O297" s="6">
        <f t="shared" si="24"/>
        <v>0.19</v>
      </c>
      <c r="P297" s="6">
        <f t="shared" si="25"/>
        <v>-0.12</v>
      </c>
      <c r="Q297" s="4">
        <f t="shared" si="26"/>
        <v>-0.73</v>
      </c>
      <c r="R297" s="6">
        <f t="shared" si="27"/>
        <v>12.21</v>
      </c>
      <c r="S297" s="6">
        <f t="shared" si="28"/>
        <v>-93.51</v>
      </c>
      <c r="T297" s="4">
        <f t="shared" si="29"/>
        <v>4.9400000000000004</v>
      </c>
    </row>
    <row r="298" spans="2:20" x14ac:dyDescent="0.25">
      <c r="B298" s="5">
        <v>46.85</v>
      </c>
      <c r="C298" s="6">
        <v>40.270000000000003</v>
      </c>
      <c r="D298" s="4">
        <v>11.71</v>
      </c>
      <c r="E298" s="5">
        <v>-0.16</v>
      </c>
      <c r="F298" s="6">
        <v>-0.81</v>
      </c>
      <c r="G298" s="4">
        <v>0.11</v>
      </c>
      <c r="H298" s="5">
        <v>15.08</v>
      </c>
      <c r="I298" s="6">
        <v>-4.21</v>
      </c>
      <c r="J298" s="4">
        <v>100.1</v>
      </c>
      <c r="L298" s="5">
        <v>46.85</v>
      </c>
      <c r="M298" s="6">
        <v>40.270000000000003</v>
      </c>
      <c r="N298" s="4">
        <v>11.71</v>
      </c>
      <c r="O298" s="6">
        <f t="shared" si="24"/>
        <v>0.16</v>
      </c>
      <c r="P298" s="6">
        <f t="shared" si="25"/>
        <v>-0.11</v>
      </c>
      <c r="Q298" s="4">
        <f t="shared" si="26"/>
        <v>-0.81</v>
      </c>
      <c r="R298" s="6">
        <f t="shared" si="27"/>
        <v>15.08</v>
      </c>
      <c r="S298" s="6">
        <f t="shared" si="28"/>
        <v>-100.1</v>
      </c>
      <c r="T298" s="4">
        <f t="shared" si="29"/>
        <v>4.21</v>
      </c>
    </row>
    <row r="299" spans="2:20" x14ac:dyDescent="0.25">
      <c r="B299" s="5">
        <v>46.85</v>
      </c>
      <c r="C299" s="6">
        <v>40.270000000000003</v>
      </c>
      <c r="D299" s="4">
        <v>11.71</v>
      </c>
      <c r="E299" s="5">
        <v>0.1</v>
      </c>
      <c r="F299" s="6">
        <v>-0.96</v>
      </c>
      <c r="G299" s="4">
        <v>0.01</v>
      </c>
      <c r="H299" s="5">
        <v>14.04</v>
      </c>
      <c r="I299" s="6">
        <v>-3.42</v>
      </c>
      <c r="J299" s="4">
        <v>106.99</v>
      </c>
      <c r="L299" s="5">
        <v>46.85</v>
      </c>
      <c r="M299" s="6">
        <v>40.270000000000003</v>
      </c>
      <c r="N299" s="4">
        <v>11.71</v>
      </c>
      <c r="O299" s="6">
        <f t="shared" si="24"/>
        <v>-0.1</v>
      </c>
      <c r="P299" s="6">
        <f t="shared" si="25"/>
        <v>-0.01</v>
      </c>
      <c r="Q299" s="4">
        <f t="shared" si="26"/>
        <v>-0.96</v>
      </c>
      <c r="R299" s="6">
        <f t="shared" si="27"/>
        <v>14.04</v>
      </c>
      <c r="S299" s="6">
        <f t="shared" si="28"/>
        <v>-106.99</v>
      </c>
      <c r="T299" s="4">
        <f t="shared" si="29"/>
        <v>3.42</v>
      </c>
    </row>
    <row r="300" spans="2:20" x14ac:dyDescent="0.25">
      <c r="B300" s="5">
        <v>50.26</v>
      </c>
      <c r="C300" s="6">
        <v>36.51</v>
      </c>
      <c r="D300" s="4">
        <v>10.79</v>
      </c>
      <c r="E300" s="5">
        <v>0.03</v>
      </c>
      <c r="F300" s="6">
        <v>-0.85</v>
      </c>
      <c r="G300" s="4">
        <v>-0.01</v>
      </c>
      <c r="H300" s="5">
        <v>11.23</v>
      </c>
      <c r="I300" s="6">
        <v>-4.82</v>
      </c>
      <c r="J300" s="4">
        <v>108.64</v>
      </c>
      <c r="L300" s="5">
        <v>50.26</v>
      </c>
      <c r="M300" s="6">
        <v>36.51</v>
      </c>
      <c r="N300" s="4">
        <v>10.79</v>
      </c>
      <c r="O300" s="6">
        <f t="shared" si="24"/>
        <v>-0.03</v>
      </c>
      <c r="P300" s="6">
        <f t="shared" si="25"/>
        <v>0.01</v>
      </c>
      <c r="Q300" s="4">
        <f t="shared" si="26"/>
        <v>-0.85</v>
      </c>
      <c r="R300" s="6">
        <f t="shared" si="27"/>
        <v>11.23</v>
      </c>
      <c r="S300" s="6">
        <f t="shared" si="28"/>
        <v>-108.64</v>
      </c>
      <c r="T300" s="4">
        <f t="shared" si="29"/>
        <v>4.82</v>
      </c>
    </row>
    <row r="301" spans="2:20" x14ac:dyDescent="0.25">
      <c r="B301" s="5">
        <v>50.26</v>
      </c>
      <c r="C301" s="6">
        <v>36.51</v>
      </c>
      <c r="D301" s="4">
        <v>10.79</v>
      </c>
      <c r="E301" s="5">
        <v>0.08</v>
      </c>
      <c r="F301" s="6">
        <v>-0.93</v>
      </c>
      <c r="G301" s="4">
        <v>0.01</v>
      </c>
      <c r="H301" s="5">
        <v>14.89</v>
      </c>
      <c r="I301" s="6">
        <v>-3.85</v>
      </c>
      <c r="J301" s="4">
        <v>110.11</v>
      </c>
      <c r="L301" s="5">
        <v>50.26</v>
      </c>
      <c r="M301" s="6">
        <v>36.51</v>
      </c>
      <c r="N301" s="4">
        <v>10.79</v>
      </c>
      <c r="O301" s="6">
        <f t="shared" si="24"/>
        <v>-0.08</v>
      </c>
      <c r="P301" s="6">
        <f t="shared" si="25"/>
        <v>-0.01</v>
      </c>
      <c r="Q301" s="4">
        <f t="shared" si="26"/>
        <v>-0.93</v>
      </c>
      <c r="R301" s="6">
        <f t="shared" si="27"/>
        <v>14.89</v>
      </c>
      <c r="S301" s="6">
        <f t="shared" si="28"/>
        <v>-110.11</v>
      </c>
      <c r="T301" s="4">
        <f t="shared" si="29"/>
        <v>3.85</v>
      </c>
    </row>
    <row r="302" spans="2:20" x14ac:dyDescent="0.25">
      <c r="B302" s="5">
        <v>50.26</v>
      </c>
      <c r="C302" s="6">
        <v>36.51</v>
      </c>
      <c r="D302" s="4">
        <v>10.79</v>
      </c>
      <c r="E302" s="5">
        <v>0.28000000000000003</v>
      </c>
      <c r="F302" s="6">
        <v>-1.04</v>
      </c>
      <c r="G302" s="4">
        <v>0.05</v>
      </c>
      <c r="H302" s="5">
        <v>17.88</v>
      </c>
      <c r="I302" s="6">
        <v>-2.99</v>
      </c>
      <c r="J302" s="4">
        <v>113.22</v>
      </c>
      <c r="L302" s="5">
        <v>50.26</v>
      </c>
      <c r="M302" s="6">
        <v>36.51</v>
      </c>
      <c r="N302" s="4">
        <v>10.79</v>
      </c>
      <c r="O302" s="6">
        <f t="shared" si="24"/>
        <v>-0.28000000000000003</v>
      </c>
      <c r="P302" s="6">
        <f t="shared" si="25"/>
        <v>-0.05</v>
      </c>
      <c r="Q302" s="4">
        <f t="shared" si="26"/>
        <v>-1.04</v>
      </c>
      <c r="R302" s="6">
        <f t="shared" si="27"/>
        <v>17.88</v>
      </c>
      <c r="S302" s="6">
        <f t="shared" si="28"/>
        <v>-113.22</v>
      </c>
      <c r="T302" s="4">
        <f t="shared" si="29"/>
        <v>2.99</v>
      </c>
    </row>
    <row r="303" spans="2:20" x14ac:dyDescent="0.25">
      <c r="B303" s="5">
        <v>50.26</v>
      </c>
      <c r="C303" s="6">
        <v>36.51</v>
      </c>
      <c r="D303" s="4">
        <v>10.79</v>
      </c>
      <c r="E303" s="5">
        <v>0.37</v>
      </c>
      <c r="F303" s="6">
        <v>-1.1499999999999999</v>
      </c>
      <c r="G303" s="4">
        <v>0.01</v>
      </c>
      <c r="H303" s="5">
        <v>15.56</v>
      </c>
      <c r="I303" s="6">
        <v>-3.17</v>
      </c>
      <c r="J303" s="4">
        <v>111.57</v>
      </c>
      <c r="L303" s="5">
        <v>50.26</v>
      </c>
      <c r="M303" s="6">
        <v>36.51</v>
      </c>
      <c r="N303" s="4">
        <v>10.79</v>
      </c>
      <c r="O303" s="6">
        <f t="shared" si="24"/>
        <v>-0.37</v>
      </c>
      <c r="P303" s="6">
        <f t="shared" si="25"/>
        <v>-0.01</v>
      </c>
      <c r="Q303" s="4">
        <f t="shared" si="26"/>
        <v>-1.1499999999999999</v>
      </c>
      <c r="R303" s="6">
        <f t="shared" si="27"/>
        <v>15.56</v>
      </c>
      <c r="S303" s="6">
        <f t="shared" si="28"/>
        <v>-111.57</v>
      </c>
      <c r="T303" s="4">
        <f t="shared" si="29"/>
        <v>3.17</v>
      </c>
    </row>
    <row r="304" spans="2:20" x14ac:dyDescent="0.25">
      <c r="B304" s="5">
        <v>50.26</v>
      </c>
      <c r="C304" s="6">
        <v>36.51</v>
      </c>
      <c r="D304" s="4">
        <v>10.79</v>
      </c>
      <c r="E304" s="5">
        <v>0.39</v>
      </c>
      <c r="F304" s="6">
        <v>-1.27</v>
      </c>
      <c r="G304" s="4">
        <v>-0.06</v>
      </c>
      <c r="H304" s="5">
        <v>8.24</v>
      </c>
      <c r="I304" s="6">
        <v>-4.6399999999999997</v>
      </c>
      <c r="J304" s="4">
        <v>107.73</v>
      </c>
      <c r="L304" s="5">
        <v>50.26</v>
      </c>
      <c r="M304" s="6">
        <v>36.51</v>
      </c>
      <c r="N304" s="4">
        <v>10.79</v>
      </c>
      <c r="O304" s="6">
        <f t="shared" si="24"/>
        <v>-0.39</v>
      </c>
      <c r="P304" s="6">
        <f t="shared" si="25"/>
        <v>0.06</v>
      </c>
      <c r="Q304" s="4">
        <f t="shared" si="26"/>
        <v>-1.27</v>
      </c>
      <c r="R304" s="6">
        <f t="shared" si="27"/>
        <v>8.24</v>
      </c>
      <c r="S304" s="6">
        <f t="shared" si="28"/>
        <v>-107.73</v>
      </c>
      <c r="T304" s="4">
        <f t="shared" si="29"/>
        <v>4.6399999999999997</v>
      </c>
    </row>
    <row r="305" spans="2:20" x14ac:dyDescent="0.25">
      <c r="B305" s="5">
        <v>52.15</v>
      </c>
      <c r="C305" s="6">
        <v>32.950000000000003</v>
      </c>
      <c r="D305" s="4">
        <v>10.86</v>
      </c>
      <c r="E305" s="5">
        <v>0.46</v>
      </c>
      <c r="F305" s="6">
        <v>-1.33</v>
      </c>
      <c r="G305" s="4">
        <v>-0.11</v>
      </c>
      <c r="H305" s="5">
        <v>1.83</v>
      </c>
      <c r="I305" s="6">
        <v>-7.45</v>
      </c>
      <c r="J305" s="4">
        <v>99.91</v>
      </c>
      <c r="L305" s="5">
        <v>52.15</v>
      </c>
      <c r="M305" s="6">
        <v>32.950000000000003</v>
      </c>
      <c r="N305" s="4">
        <v>10.86</v>
      </c>
      <c r="O305" s="6">
        <f t="shared" si="24"/>
        <v>-0.46</v>
      </c>
      <c r="P305" s="6">
        <f t="shared" si="25"/>
        <v>0.11</v>
      </c>
      <c r="Q305" s="4">
        <f t="shared" si="26"/>
        <v>-1.33</v>
      </c>
      <c r="R305" s="6">
        <f t="shared" si="27"/>
        <v>1.83</v>
      </c>
      <c r="S305" s="6">
        <f t="shared" si="28"/>
        <v>-99.91</v>
      </c>
      <c r="T305" s="4">
        <f t="shared" si="29"/>
        <v>7.45</v>
      </c>
    </row>
    <row r="306" spans="2:20" x14ac:dyDescent="0.25">
      <c r="B306" s="5">
        <v>52.15</v>
      </c>
      <c r="C306" s="6">
        <v>32.950000000000003</v>
      </c>
      <c r="D306" s="4">
        <v>10.86</v>
      </c>
      <c r="E306" s="5">
        <v>0.49</v>
      </c>
      <c r="F306" s="6">
        <v>-1.29</v>
      </c>
      <c r="G306" s="4">
        <v>-0.05</v>
      </c>
      <c r="H306" s="5">
        <v>-5.25</v>
      </c>
      <c r="I306" s="6">
        <v>-7.2</v>
      </c>
      <c r="J306" s="4">
        <v>89.48</v>
      </c>
      <c r="L306" s="5">
        <v>52.15</v>
      </c>
      <c r="M306" s="6">
        <v>32.950000000000003</v>
      </c>
      <c r="N306" s="4">
        <v>10.86</v>
      </c>
      <c r="O306" s="6">
        <f t="shared" si="24"/>
        <v>-0.49</v>
      </c>
      <c r="P306" s="6">
        <f t="shared" si="25"/>
        <v>0.05</v>
      </c>
      <c r="Q306" s="4">
        <f t="shared" si="26"/>
        <v>-1.29</v>
      </c>
      <c r="R306" s="6">
        <f t="shared" si="27"/>
        <v>-5.25</v>
      </c>
      <c r="S306" s="6">
        <f t="shared" si="28"/>
        <v>-89.48</v>
      </c>
      <c r="T306" s="4">
        <f t="shared" si="29"/>
        <v>7.2</v>
      </c>
    </row>
    <row r="307" spans="2:20" x14ac:dyDescent="0.25">
      <c r="B307" s="5">
        <v>52.15</v>
      </c>
      <c r="C307" s="6">
        <v>32.950000000000003</v>
      </c>
      <c r="D307" s="4">
        <v>10.86</v>
      </c>
      <c r="E307" s="5">
        <v>0.38</v>
      </c>
      <c r="F307" s="6">
        <v>-1.1599999999999999</v>
      </c>
      <c r="G307" s="4">
        <v>0.02</v>
      </c>
      <c r="H307" s="5">
        <v>-12.15</v>
      </c>
      <c r="I307" s="6">
        <v>-7.45</v>
      </c>
      <c r="J307" s="4">
        <v>80.989999999999995</v>
      </c>
      <c r="L307" s="5">
        <v>52.15</v>
      </c>
      <c r="M307" s="6">
        <v>32.950000000000003</v>
      </c>
      <c r="N307" s="4">
        <v>10.86</v>
      </c>
      <c r="O307" s="6">
        <f t="shared" si="24"/>
        <v>-0.38</v>
      </c>
      <c r="P307" s="6">
        <f t="shared" si="25"/>
        <v>-0.02</v>
      </c>
      <c r="Q307" s="4">
        <f t="shared" si="26"/>
        <v>-1.1599999999999999</v>
      </c>
      <c r="R307" s="6">
        <f t="shared" si="27"/>
        <v>-12.15</v>
      </c>
      <c r="S307" s="6">
        <f t="shared" si="28"/>
        <v>-80.989999999999995</v>
      </c>
      <c r="T307" s="4">
        <f t="shared" si="29"/>
        <v>7.45</v>
      </c>
    </row>
    <row r="308" spans="2:20" x14ac:dyDescent="0.25">
      <c r="B308" s="5">
        <v>52.15</v>
      </c>
      <c r="C308" s="6">
        <v>32.950000000000003</v>
      </c>
      <c r="D308" s="4">
        <v>10.86</v>
      </c>
      <c r="E308" s="5">
        <v>0.31</v>
      </c>
      <c r="F308" s="6">
        <v>-1.07</v>
      </c>
      <c r="G308" s="4">
        <v>7.0000000000000007E-2</v>
      </c>
      <c r="H308" s="5">
        <v>-17.149999999999999</v>
      </c>
      <c r="I308" s="6">
        <v>-8.3000000000000007</v>
      </c>
      <c r="J308" s="4">
        <v>74.650000000000006</v>
      </c>
      <c r="L308" s="5">
        <v>52.15</v>
      </c>
      <c r="M308" s="6">
        <v>32.950000000000003</v>
      </c>
      <c r="N308" s="4">
        <v>10.86</v>
      </c>
      <c r="O308" s="6">
        <f t="shared" si="24"/>
        <v>-0.31</v>
      </c>
      <c r="P308" s="6">
        <f t="shared" si="25"/>
        <v>-7.0000000000000007E-2</v>
      </c>
      <c r="Q308" s="4">
        <f t="shared" si="26"/>
        <v>-1.07</v>
      </c>
      <c r="R308" s="6">
        <f t="shared" si="27"/>
        <v>-17.149999999999999</v>
      </c>
      <c r="S308" s="6">
        <f t="shared" si="28"/>
        <v>-74.650000000000006</v>
      </c>
      <c r="T308" s="4">
        <f t="shared" si="29"/>
        <v>8.3000000000000007</v>
      </c>
    </row>
    <row r="309" spans="2:20" x14ac:dyDescent="0.25">
      <c r="B309" s="5">
        <v>52.15</v>
      </c>
      <c r="C309" s="6">
        <v>32.950000000000003</v>
      </c>
      <c r="D309" s="4">
        <v>10.86</v>
      </c>
      <c r="E309" s="5">
        <v>0.31</v>
      </c>
      <c r="F309" s="6">
        <v>-1.01</v>
      </c>
      <c r="G309" s="4">
        <v>0.13</v>
      </c>
      <c r="H309" s="5">
        <v>-20.14</v>
      </c>
      <c r="I309" s="6">
        <v>-9.16</v>
      </c>
      <c r="J309" s="4">
        <v>71.11</v>
      </c>
      <c r="L309" s="5">
        <v>52.15</v>
      </c>
      <c r="M309" s="6">
        <v>32.950000000000003</v>
      </c>
      <c r="N309" s="4">
        <v>10.86</v>
      </c>
      <c r="O309" s="6">
        <f t="shared" si="24"/>
        <v>-0.31</v>
      </c>
      <c r="P309" s="6">
        <f t="shared" si="25"/>
        <v>-0.13</v>
      </c>
      <c r="Q309" s="4">
        <f t="shared" si="26"/>
        <v>-1.01</v>
      </c>
      <c r="R309" s="6">
        <f t="shared" si="27"/>
        <v>-20.14</v>
      </c>
      <c r="S309" s="6">
        <f t="shared" si="28"/>
        <v>-71.11</v>
      </c>
      <c r="T309" s="4">
        <f t="shared" si="29"/>
        <v>9.16</v>
      </c>
    </row>
    <row r="310" spans="2:20" x14ac:dyDescent="0.25">
      <c r="B310" s="5">
        <v>52.15</v>
      </c>
      <c r="C310" s="6">
        <v>32.950000000000003</v>
      </c>
      <c r="D310" s="4">
        <v>10.86</v>
      </c>
      <c r="E310" s="5">
        <v>0.27</v>
      </c>
      <c r="F310" s="6">
        <v>-1</v>
      </c>
      <c r="G310" s="4">
        <v>0.26</v>
      </c>
      <c r="H310" s="5">
        <v>-20.69</v>
      </c>
      <c r="I310" s="6">
        <v>-11.23</v>
      </c>
      <c r="J310" s="4">
        <v>65.92</v>
      </c>
      <c r="L310" s="5">
        <v>52.15</v>
      </c>
      <c r="M310" s="6">
        <v>32.950000000000003</v>
      </c>
      <c r="N310" s="4">
        <v>10.86</v>
      </c>
      <c r="O310" s="6">
        <f t="shared" si="24"/>
        <v>-0.27</v>
      </c>
      <c r="P310" s="6">
        <f t="shared" si="25"/>
        <v>-0.26</v>
      </c>
      <c r="Q310" s="4">
        <f t="shared" si="26"/>
        <v>-1</v>
      </c>
      <c r="R310" s="6">
        <f t="shared" si="27"/>
        <v>-20.69</v>
      </c>
      <c r="S310" s="6">
        <f t="shared" si="28"/>
        <v>-65.92</v>
      </c>
      <c r="T310" s="4">
        <f t="shared" si="29"/>
        <v>11.23</v>
      </c>
    </row>
    <row r="311" spans="2:20" x14ac:dyDescent="0.25">
      <c r="B311" s="5">
        <v>54.21</v>
      </c>
      <c r="C311" s="6">
        <v>31.25</v>
      </c>
      <c r="D311" s="4">
        <v>10.17</v>
      </c>
      <c r="E311" s="5">
        <v>0.44</v>
      </c>
      <c r="F311" s="6">
        <v>-1.06</v>
      </c>
      <c r="G311" s="4">
        <v>0.34</v>
      </c>
      <c r="H311" s="5">
        <v>-18.68</v>
      </c>
      <c r="I311" s="6">
        <v>-9.6999999999999993</v>
      </c>
      <c r="J311" s="4">
        <v>64.150000000000006</v>
      </c>
      <c r="L311" s="5">
        <v>54.21</v>
      </c>
      <c r="M311" s="6">
        <v>31.25</v>
      </c>
      <c r="N311" s="4">
        <v>10.17</v>
      </c>
      <c r="O311" s="6">
        <f t="shared" si="24"/>
        <v>-0.44</v>
      </c>
      <c r="P311" s="6">
        <f t="shared" si="25"/>
        <v>-0.34</v>
      </c>
      <c r="Q311" s="4">
        <f t="shared" si="26"/>
        <v>-1.06</v>
      </c>
      <c r="R311" s="6">
        <f t="shared" si="27"/>
        <v>-18.68</v>
      </c>
      <c r="S311" s="6">
        <f t="shared" si="28"/>
        <v>-64.150000000000006</v>
      </c>
      <c r="T311" s="4">
        <f t="shared" si="29"/>
        <v>9.6999999999999993</v>
      </c>
    </row>
    <row r="312" spans="2:20" x14ac:dyDescent="0.25">
      <c r="B312" s="5">
        <v>54.21</v>
      </c>
      <c r="C312" s="6">
        <v>31.25</v>
      </c>
      <c r="D312" s="4">
        <v>10.17</v>
      </c>
      <c r="E312" s="5">
        <v>0.59</v>
      </c>
      <c r="F312" s="6">
        <v>-1.1200000000000001</v>
      </c>
      <c r="G312" s="4">
        <v>0.5</v>
      </c>
      <c r="H312" s="5">
        <v>-16.05</v>
      </c>
      <c r="I312" s="6">
        <v>-6.9</v>
      </c>
      <c r="J312" s="4">
        <v>61.83</v>
      </c>
      <c r="L312" s="5">
        <v>54.21</v>
      </c>
      <c r="M312" s="6">
        <v>31.25</v>
      </c>
      <c r="N312" s="4">
        <v>10.17</v>
      </c>
      <c r="O312" s="6">
        <f t="shared" si="24"/>
        <v>-0.59</v>
      </c>
      <c r="P312" s="6">
        <f t="shared" si="25"/>
        <v>-0.5</v>
      </c>
      <c r="Q312" s="4">
        <f t="shared" si="26"/>
        <v>-1.1200000000000001</v>
      </c>
      <c r="R312" s="6">
        <f t="shared" si="27"/>
        <v>-16.05</v>
      </c>
      <c r="S312" s="6">
        <f t="shared" si="28"/>
        <v>-61.83</v>
      </c>
      <c r="T312" s="4">
        <f t="shared" si="29"/>
        <v>6.9</v>
      </c>
    </row>
    <row r="313" spans="2:20" x14ac:dyDescent="0.25">
      <c r="B313" s="5">
        <v>54.21</v>
      </c>
      <c r="C313" s="6">
        <v>31.25</v>
      </c>
      <c r="D313" s="4">
        <v>10.17</v>
      </c>
      <c r="E313" s="5">
        <v>0.62</v>
      </c>
      <c r="F313" s="6">
        <v>-1.1299999999999999</v>
      </c>
      <c r="G313" s="4">
        <v>0.35</v>
      </c>
      <c r="H313" s="5">
        <v>-10.5</v>
      </c>
      <c r="I313" s="6">
        <v>-5.07</v>
      </c>
      <c r="J313" s="4">
        <v>56.82</v>
      </c>
      <c r="L313" s="5">
        <v>54.21</v>
      </c>
      <c r="M313" s="6">
        <v>31.25</v>
      </c>
      <c r="N313" s="4">
        <v>10.17</v>
      </c>
      <c r="O313" s="6">
        <f t="shared" si="24"/>
        <v>-0.62</v>
      </c>
      <c r="P313" s="6">
        <f t="shared" si="25"/>
        <v>-0.35</v>
      </c>
      <c r="Q313" s="4">
        <f t="shared" si="26"/>
        <v>-1.1299999999999999</v>
      </c>
      <c r="R313" s="6">
        <f t="shared" si="27"/>
        <v>-10.5</v>
      </c>
      <c r="S313" s="6">
        <f t="shared" si="28"/>
        <v>-56.82</v>
      </c>
      <c r="T313" s="4">
        <f t="shared" si="29"/>
        <v>5.07</v>
      </c>
    </row>
    <row r="314" spans="2:20" x14ac:dyDescent="0.25">
      <c r="B314" s="5">
        <v>54.21</v>
      </c>
      <c r="C314" s="6">
        <v>31.25</v>
      </c>
      <c r="D314" s="4">
        <v>10.17</v>
      </c>
      <c r="E314" s="5">
        <v>0.64</v>
      </c>
      <c r="F314" s="6">
        <v>-1.17</v>
      </c>
      <c r="G314" s="4">
        <v>0.31</v>
      </c>
      <c r="H314" s="5">
        <v>-8.91</v>
      </c>
      <c r="I314" s="6">
        <v>-6.77</v>
      </c>
      <c r="J314" s="4">
        <v>40.770000000000003</v>
      </c>
      <c r="L314" s="5">
        <v>54.21</v>
      </c>
      <c r="M314" s="6">
        <v>31.25</v>
      </c>
      <c r="N314" s="4">
        <v>10.17</v>
      </c>
      <c r="O314" s="6">
        <f t="shared" si="24"/>
        <v>-0.64</v>
      </c>
      <c r="P314" s="6">
        <f t="shared" si="25"/>
        <v>-0.31</v>
      </c>
      <c r="Q314" s="4">
        <f t="shared" si="26"/>
        <v>-1.17</v>
      </c>
      <c r="R314" s="6">
        <f t="shared" si="27"/>
        <v>-8.91</v>
      </c>
      <c r="S314" s="6">
        <f t="shared" si="28"/>
        <v>-40.770000000000003</v>
      </c>
      <c r="T314" s="4">
        <f t="shared" si="29"/>
        <v>6.77</v>
      </c>
    </row>
    <row r="315" spans="2:20" x14ac:dyDescent="0.25">
      <c r="B315" s="5">
        <v>54.21</v>
      </c>
      <c r="C315" s="6">
        <v>31.25</v>
      </c>
      <c r="D315" s="4">
        <v>10.17</v>
      </c>
      <c r="E315" s="5">
        <v>0.5</v>
      </c>
      <c r="F315" s="6">
        <v>-1.08</v>
      </c>
      <c r="G315" s="4">
        <v>0.28000000000000003</v>
      </c>
      <c r="H315" s="5">
        <v>-8.91</v>
      </c>
      <c r="I315" s="6">
        <v>-6.77</v>
      </c>
      <c r="J315" s="4">
        <v>40.770000000000003</v>
      </c>
      <c r="L315" s="5">
        <v>54.21</v>
      </c>
      <c r="M315" s="6">
        <v>31.25</v>
      </c>
      <c r="N315" s="4">
        <v>10.17</v>
      </c>
      <c r="O315" s="6">
        <f t="shared" si="24"/>
        <v>-0.5</v>
      </c>
      <c r="P315" s="6">
        <f t="shared" si="25"/>
        <v>-0.28000000000000003</v>
      </c>
      <c r="Q315" s="4">
        <f t="shared" si="26"/>
        <v>-1.08</v>
      </c>
      <c r="R315" s="6">
        <f t="shared" si="27"/>
        <v>-8.91</v>
      </c>
      <c r="S315" s="6">
        <f t="shared" si="28"/>
        <v>-40.770000000000003</v>
      </c>
      <c r="T315" s="4">
        <f t="shared" si="29"/>
        <v>6.77</v>
      </c>
    </row>
    <row r="316" spans="2:20" x14ac:dyDescent="0.25">
      <c r="B316" s="5">
        <v>54.21</v>
      </c>
      <c r="C316" s="6">
        <v>31.25</v>
      </c>
      <c r="D316" s="4">
        <v>10.17</v>
      </c>
      <c r="E316" s="5">
        <v>0.44</v>
      </c>
      <c r="F316" s="6">
        <v>-1.04</v>
      </c>
      <c r="G316" s="4">
        <v>0.23</v>
      </c>
      <c r="H316" s="5">
        <v>-5.37</v>
      </c>
      <c r="I316" s="6">
        <v>-10.01</v>
      </c>
      <c r="J316" s="4">
        <v>29.36</v>
      </c>
      <c r="L316" s="5">
        <v>54.21</v>
      </c>
      <c r="M316" s="6">
        <v>31.25</v>
      </c>
      <c r="N316" s="4">
        <v>10.17</v>
      </c>
      <c r="O316" s="6">
        <f t="shared" si="24"/>
        <v>-0.44</v>
      </c>
      <c r="P316" s="6">
        <f t="shared" si="25"/>
        <v>-0.23</v>
      </c>
      <c r="Q316" s="4">
        <f t="shared" si="26"/>
        <v>-1.04</v>
      </c>
      <c r="R316" s="6">
        <f t="shared" si="27"/>
        <v>-5.37</v>
      </c>
      <c r="S316" s="6">
        <f t="shared" si="28"/>
        <v>-29.36</v>
      </c>
      <c r="T316" s="4">
        <f t="shared" si="29"/>
        <v>10.01</v>
      </c>
    </row>
    <row r="317" spans="2:20" x14ac:dyDescent="0.25">
      <c r="B317" s="5">
        <v>54.57</v>
      </c>
      <c r="C317" s="6">
        <v>29.76</v>
      </c>
      <c r="D317" s="4">
        <v>9.69</v>
      </c>
      <c r="E317" s="5">
        <v>0.42</v>
      </c>
      <c r="F317" s="6">
        <v>-1.04</v>
      </c>
      <c r="G317" s="4">
        <v>0.17</v>
      </c>
      <c r="H317" s="5">
        <v>0.18</v>
      </c>
      <c r="I317" s="6">
        <v>-6.04</v>
      </c>
      <c r="J317" s="4">
        <v>18.739999999999998</v>
      </c>
      <c r="L317" s="5">
        <v>54.57</v>
      </c>
      <c r="M317" s="6">
        <v>29.76</v>
      </c>
      <c r="N317" s="4">
        <v>9.69</v>
      </c>
      <c r="O317" s="6">
        <f t="shared" si="24"/>
        <v>-0.42</v>
      </c>
      <c r="P317" s="6">
        <f t="shared" si="25"/>
        <v>-0.17</v>
      </c>
      <c r="Q317" s="4">
        <f t="shared" si="26"/>
        <v>-1.04</v>
      </c>
      <c r="R317" s="6">
        <f t="shared" si="27"/>
        <v>0.18</v>
      </c>
      <c r="S317" s="6">
        <f t="shared" si="28"/>
        <v>-18.739999999999998</v>
      </c>
      <c r="T317" s="4">
        <f t="shared" si="29"/>
        <v>6.04</v>
      </c>
    </row>
    <row r="318" spans="2:20" x14ac:dyDescent="0.25">
      <c r="B318" s="5">
        <v>54.57</v>
      </c>
      <c r="C318" s="6">
        <v>29.76</v>
      </c>
      <c r="D318" s="4">
        <v>9.69</v>
      </c>
      <c r="E318" s="5">
        <v>0.37</v>
      </c>
      <c r="F318" s="6">
        <v>-1.04</v>
      </c>
      <c r="G318" s="4">
        <v>0.11</v>
      </c>
      <c r="H318" s="5">
        <v>4.21</v>
      </c>
      <c r="I318" s="6">
        <v>-2.81</v>
      </c>
      <c r="J318" s="4">
        <v>6.23</v>
      </c>
      <c r="L318" s="5">
        <v>54.57</v>
      </c>
      <c r="M318" s="6">
        <v>29.76</v>
      </c>
      <c r="N318" s="4">
        <v>9.69</v>
      </c>
      <c r="O318" s="6">
        <f t="shared" si="24"/>
        <v>-0.37</v>
      </c>
      <c r="P318" s="6">
        <f t="shared" si="25"/>
        <v>-0.11</v>
      </c>
      <c r="Q318" s="4">
        <f t="shared" si="26"/>
        <v>-1.04</v>
      </c>
      <c r="R318" s="6">
        <f t="shared" si="27"/>
        <v>4.21</v>
      </c>
      <c r="S318" s="6">
        <f t="shared" si="28"/>
        <v>-6.23</v>
      </c>
      <c r="T318" s="4">
        <f t="shared" si="29"/>
        <v>2.81</v>
      </c>
    </row>
    <row r="319" spans="2:20" x14ac:dyDescent="0.25">
      <c r="B319" s="5">
        <v>54.57</v>
      </c>
      <c r="C319" s="6">
        <v>29.76</v>
      </c>
      <c r="D319" s="4">
        <v>9.69</v>
      </c>
      <c r="E319" s="5">
        <v>0.37</v>
      </c>
      <c r="F319" s="6">
        <v>-1.04</v>
      </c>
      <c r="G319" s="4">
        <v>0.11</v>
      </c>
      <c r="H319" s="5">
        <v>4.21</v>
      </c>
      <c r="I319" s="6">
        <v>-2.81</v>
      </c>
      <c r="J319" s="4">
        <v>6.23</v>
      </c>
      <c r="L319" s="5">
        <v>54.57</v>
      </c>
      <c r="M319" s="6">
        <v>29.76</v>
      </c>
      <c r="N319" s="4">
        <v>9.69</v>
      </c>
      <c r="O319" s="6">
        <f t="shared" si="24"/>
        <v>-0.37</v>
      </c>
      <c r="P319" s="6">
        <f t="shared" si="25"/>
        <v>-0.11</v>
      </c>
      <c r="Q319" s="4">
        <f t="shared" si="26"/>
        <v>-1.04</v>
      </c>
      <c r="R319" s="6">
        <f t="shared" si="27"/>
        <v>4.21</v>
      </c>
      <c r="S319" s="6">
        <f t="shared" si="28"/>
        <v>-6.23</v>
      </c>
      <c r="T319" s="4">
        <f t="shared" si="29"/>
        <v>2.81</v>
      </c>
    </row>
    <row r="320" spans="2:20" x14ac:dyDescent="0.25">
      <c r="B320" s="5">
        <v>54.57</v>
      </c>
      <c r="C320" s="6">
        <v>29.76</v>
      </c>
      <c r="D320" s="4">
        <v>9.69</v>
      </c>
      <c r="E320" s="5">
        <v>0.31</v>
      </c>
      <c r="F320" s="6">
        <v>-1.02</v>
      </c>
      <c r="G320" s="4">
        <v>0.09</v>
      </c>
      <c r="H320" s="5">
        <v>6.53</v>
      </c>
      <c r="I320" s="6">
        <v>0.79</v>
      </c>
      <c r="J320" s="4">
        <v>3.23</v>
      </c>
      <c r="L320" s="5">
        <v>54.57</v>
      </c>
      <c r="M320" s="6">
        <v>29.76</v>
      </c>
      <c r="N320" s="4">
        <v>9.69</v>
      </c>
      <c r="O320" s="6">
        <f t="shared" si="24"/>
        <v>-0.31</v>
      </c>
      <c r="P320" s="6">
        <f t="shared" si="25"/>
        <v>-0.09</v>
      </c>
      <c r="Q320" s="4">
        <f t="shared" si="26"/>
        <v>-1.02</v>
      </c>
      <c r="R320" s="6">
        <f t="shared" si="27"/>
        <v>6.53</v>
      </c>
      <c r="S320" s="6">
        <f t="shared" si="28"/>
        <v>-3.23</v>
      </c>
      <c r="T320" s="4">
        <f t="shared" si="29"/>
        <v>-0.79</v>
      </c>
    </row>
    <row r="321" spans="2:20" x14ac:dyDescent="0.25">
      <c r="B321" s="5">
        <v>54.57</v>
      </c>
      <c r="C321" s="6">
        <v>29.76</v>
      </c>
      <c r="D321" s="4">
        <v>9.69</v>
      </c>
      <c r="E321" s="5">
        <v>0.27</v>
      </c>
      <c r="F321" s="6">
        <v>-0.99</v>
      </c>
      <c r="G321" s="4">
        <v>0.08</v>
      </c>
      <c r="H321" s="5">
        <v>4.03</v>
      </c>
      <c r="I321" s="6">
        <v>1.71</v>
      </c>
      <c r="J321" s="4">
        <v>2.81</v>
      </c>
      <c r="L321" s="5">
        <v>54.57</v>
      </c>
      <c r="M321" s="6">
        <v>29.76</v>
      </c>
      <c r="N321" s="4">
        <v>9.69</v>
      </c>
      <c r="O321" s="6">
        <f t="shared" si="24"/>
        <v>-0.27</v>
      </c>
      <c r="P321" s="6">
        <f t="shared" si="25"/>
        <v>-0.08</v>
      </c>
      <c r="Q321" s="4">
        <f t="shared" si="26"/>
        <v>-0.99</v>
      </c>
      <c r="R321" s="6">
        <f t="shared" si="27"/>
        <v>4.03</v>
      </c>
      <c r="S321" s="6">
        <f t="shared" si="28"/>
        <v>-2.81</v>
      </c>
      <c r="T321" s="4">
        <f t="shared" si="29"/>
        <v>-1.71</v>
      </c>
    </row>
    <row r="322" spans="2:20" x14ac:dyDescent="0.25">
      <c r="B322" s="5">
        <v>54.57</v>
      </c>
      <c r="C322" s="6">
        <v>29.76</v>
      </c>
      <c r="D322" s="4">
        <v>9.69</v>
      </c>
      <c r="E322" s="5">
        <v>0.24</v>
      </c>
      <c r="F322" s="6">
        <v>-0.96</v>
      </c>
      <c r="G322" s="4">
        <v>0.11</v>
      </c>
      <c r="H322" s="5">
        <v>1.53</v>
      </c>
      <c r="I322" s="6">
        <v>2.38</v>
      </c>
      <c r="J322" s="4">
        <v>2.99</v>
      </c>
      <c r="L322" s="5">
        <v>54.57</v>
      </c>
      <c r="M322" s="6">
        <v>29.76</v>
      </c>
      <c r="N322" s="4">
        <v>9.69</v>
      </c>
      <c r="O322" s="6">
        <f t="shared" si="24"/>
        <v>-0.24</v>
      </c>
      <c r="P322" s="6">
        <f t="shared" si="25"/>
        <v>-0.11</v>
      </c>
      <c r="Q322" s="4">
        <f t="shared" si="26"/>
        <v>-0.96</v>
      </c>
      <c r="R322" s="6">
        <f t="shared" si="27"/>
        <v>1.53</v>
      </c>
      <c r="S322" s="6">
        <f t="shared" si="28"/>
        <v>-2.99</v>
      </c>
      <c r="T322" s="4">
        <f t="shared" si="29"/>
        <v>-2.38</v>
      </c>
    </row>
    <row r="323" spans="2:20" x14ac:dyDescent="0.25">
      <c r="B323" s="5">
        <v>54.71</v>
      </c>
      <c r="C323" s="6">
        <v>29.87</v>
      </c>
      <c r="D323" s="4">
        <v>9.16</v>
      </c>
      <c r="E323" s="5">
        <v>0.2</v>
      </c>
      <c r="F323" s="6">
        <v>-0.92</v>
      </c>
      <c r="G323" s="4">
        <v>0.14000000000000001</v>
      </c>
      <c r="H323" s="5">
        <v>-0.24</v>
      </c>
      <c r="I323" s="6">
        <v>2.62</v>
      </c>
      <c r="J323" s="4">
        <v>3.6</v>
      </c>
      <c r="L323" s="5">
        <v>54.71</v>
      </c>
      <c r="M323" s="6">
        <v>29.87</v>
      </c>
      <c r="N323" s="4">
        <v>9.16</v>
      </c>
      <c r="O323" s="6">
        <f t="shared" ref="O323:O386" si="30">-E323</f>
        <v>-0.2</v>
      </c>
      <c r="P323" s="6">
        <f t="shared" ref="P323:P386" si="31">-G323</f>
        <v>-0.14000000000000001</v>
      </c>
      <c r="Q323" s="4">
        <f t="shared" ref="Q323:Q386" si="32">F323</f>
        <v>-0.92</v>
      </c>
      <c r="R323" s="6">
        <f t="shared" ref="R323:R386" si="33">H323</f>
        <v>-0.24</v>
      </c>
      <c r="S323" s="6">
        <f t="shared" ref="S323:S386" si="34">-J323</f>
        <v>-3.6</v>
      </c>
      <c r="T323" s="4">
        <f t="shared" ref="T323:T386" si="35">-I323</f>
        <v>-2.62</v>
      </c>
    </row>
    <row r="324" spans="2:20" x14ac:dyDescent="0.25">
      <c r="B324" s="5">
        <v>54.71</v>
      </c>
      <c r="C324" s="6">
        <v>29.87</v>
      </c>
      <c r="D324" s="4">
        <v>9.16</v>
      </c>
      <c r="E324" s="5">
        <v>0.19</v>
      </c>
      <c r="F324" s="6">
        <v>-0.89</v>
      </c>
      <c r="G324" s="4">
        <v>0.16</v>
      </c>
      <c r="H324" s="5">
        <v>-1.04</v>
      </c>
      <c r="I324" s="6">
        <v>2.38</v>
      </c>
      <c r="J324" s="4">
        <v>5.37</v>
      </c>
      <c r="L324" s="5">
        <v>54.71</v>
      </c>
      <c r="M324" s="6">
        <v>29.87</v>
      </c>
      <c r="N324" s="4">
        <v>9.16</v>
      </c>
      <c r="O324" s="6">
        <f t="shared" si="30"/>
        <v>-0.19</v>
      </c>
      <c r="P324" s="6">
        <f t="shared" si="31"/>
        <v>-0.16</v>
      </c>
      <c r="Q324" s="4">
        <f t="shared" si="32"/>
        <v>-0.89</v>
      </c>
      <c r="R324" s="6">
        <f t="shared" si="33"/>
        <v>-1.04</v>
      </c>
      <c r="S324" s="6">
        <f t="shared" si="34"/>
        <v>-5.37</v>
      </c>
      <c r="T324" s="4">
        <f t="shared" si="35"/>
        <v>-2.38</v>
      </c>
    </row>
    <row r="325" spans="2:20" x14ac:dyDescent="0.25">
      <c r="B325" s="5">
        <v>54.71</v>
      </c>
      <c r="C325" s="6">
        <v>29.87</v>
      </c>
      <c r="D325" s="4">
        <v>9.16</v>
      </c>
      <c r="E325" s="5">
        <v>0.17</v>
      </c>
      <c r="F325" s="6">
        <v>-0.87</v>
      </c>
      <c r="G325" s="4">
        <v>0.19</v>
      </c>
      <c r="H325" s="5">
        <v>-0.85</v>
      </c>
      <c r="I325" s="6">
        <v>2.44</v>
      </c>
      <c r="J325" s="4">
        <v>7.75</v>
      </c>
      <c r="L325" s="5">
        <v>54.71</v>
      </c>
      <c r="M325" s="6">
        <v>29.87</v>
      </c>
      <c r="N325" s="4">
        <v>9.16</v>
      </c>
      <c r="O325" s="6">
        <f t="shared" si="30"/>
        <v>-0.17</v>
      </c>
      <c r="P325" s="6">
        <f t="shared" si="31"/>
        <v>-0.19</v>
      </c>
      <c r="Q325" s="4">
        <f t="shared" si="32"/>
        <v>-0.87</v>
      </c>
      <c r="R325" s="6">
        <f t="shared" si="33"/>
        <v>-0.85</v>
      </c>
      <c r="S325" s="6">
        <f t="shared" si="34"/>
        <v>-7.75</v>
      </c>
      <c r="T325" s="4">
        <f t="shared" si="35"/>
        <v>-2.44</v>
      </c>
    </row>
    <row r="326" spans="2:20" x14ac:dyDescent="0.25">
      <c r="B326" s="5">
        <v>54.71</v>
      </c>
      <c r="C326" s="6">
        <v>29.87</v>
      </c>
      <c r="D326" s="4">
        <v>9.16</v>
      </c>
      <c r="E326" s="5">
        <v>0.18</v>
      </c>
      <c r="F326" s="6">
        <v>-0.86</v>
      </c>
      <c r="G326" s="4">
        <v>0.21</v>
      </c>
      <c r="H326" s="5">
        <v>-0.06</v>
      </c>
      <c r="I326" s="6">
        <v>2.44</v>
      </c>
      <c r="J326" s="4">
        <v>10.5</v>
      </c>
      <c r="L326" s="5">
        <v>54.71</v>
      </c>
      <c r="M326" s="6">
        <v>29.87</v>
      </c>
      <c r="N326" s="4">
        <v>9.16</v>
      </c>
      <c r="O326" s="6">
        <f t="shared" si="30"/>
        <v>-0.18</v>
      </c>
      <c r="P326" s="6">
        <f t="shared" si="31"/>
        <v>-0.21</v>
      </c>
      <c r="Q326" s="4">
        <f t="shared" si="32"/>
        <v>-0.86</v>
      </c>
      <c r="R326" s="6">
        <f t="shared" si="33"/>
        <v>-0.06</v>
      </c>
      <c r="S326" s="6">
        <f t="shared" si="34"/>
        <v>-10.5</v>
      </c>
      <c r="T326" s="4">
        <f t="shared" si="35"/>
        <v>-2.44</v>
      </c>
    </row>
    <row r="327" spans="2:20" x14ac:dyDescent="0.25">
      <c r="B327" s="5">
        <v>54.71</v>
      </c>
      <c r="C327" s="6">
        <v>29.87</v>
      </c>
      <c r="D327" s="4">
        <v>9.16</v>
      </c>
      <c r="E327" s="5">
        <v>0.19</v>
      </c>
      <c r="F327" s="6">
        <v>-0.87</v>
      </c>
      <c r="G327" s="4">
        <v>0.21</v>
      </c>
      <c r="H327" s="5">
        <v>2.0099999999999998</v>
      </c>
      <c r="I327" s="6">
        <v>1.65</v>
      </c>
      <c r="J327" s="4">
        <v>13.49</v>
      </c>
      <c r="L327" s="5">
        <v>54.71</v>
      </c>
      <c r="M327" s="6">
        <v>29.87</v>
      </c>
      <c r="N327" s="4">
        <v>9.16</v>
      </c>
      <c r="O327" s="6">
        <f t="shared" si="30"/>
        <v>-0.19</v>
      </c>
      <c r="P327" s="6">
        <f t="shared" si="31"/>
        <v>-0.21</v>
      </c>
      <c r="Q327" s="4">
        <f t="shared" si="32"/>
        <v>-0.87</v>
      </c>
      <c r="R327" s="6">
        <f t="shared" si="33"/>
        <v>2.0099999999999998</v>
      </c>
      <c r="S327" s="6">
        <f t="shared" si="34"/>
        <v>-13.49</v>
      </c>
      <c r="T327" s="4">
        <f t="shared" si="35"/>
        <v>-1.65</v>
      </c>
    </row>
    <row r="328" spans="2:20" x14ac:dyDescent="0.25">
      <c r="B328" s="5">
        <v>54.94</v>
      </c>
      <c r="C328" s="6">
        <v>29.61</v>
      </c>
      <c r="D328" s="4">
        <v>8.56</v>
      </c>
      <c r="E328" s="5">
        <v>0.2</v>
      </c>
      <c r="F328" s="6">
        <v>-0.88</v>
      </c>
      <c r="G328" s="4">
        <v>0.21</v>
      </c>
      <c r="H328" s="5">
        <v>4.09</v>
      </c>
      <c r="I328" s="6">
        <v>0.67</v>
      </c>
      <c r="J328" s="4">
        <v>16.420000000000002</v>
      </c>
      <c r="L328" s="5">
        <v>54.94</v>
      </c>
      <c r="M328" s="6">
        <v>29.61</v>
      </c>
      <c r="N328" s="4">
        <v>8.56</v>
      </c>
      <c r="O328" s="6">
        <f t="shared" si="30"/>
        <v>-0.2</v>
      </c>
      <c r="P328" s="6">
        <f t="shared" si="31"/>
        <v>-0.21</v>
      </c>
      <c r="Q328" s="4">
        <f t="shared" si="32"/>
        <v>-0.88</v>
      </c>
      <c r="R328" s="6">
        <f t="shared" si="33"/>
        <v>4.09</v>
      </c>
      <c r="S328" s="6">
        <f t="shared" si="34"/>
        <v>-16.420000000000002</v>
      </c>
      <c r="T328" s="4">
        <f t="shared" si="35"/>
        <v>-0.67</v>
      </c>
    </row>
    <row r="329" spans="2:20" x14ac:dyDescent="0.25">
      <c r="B329" s="5">
        <v>54.94</v>
      </c>
      <c r="C329" s="6">
        <v>29.61</v>
      </c>
      <c r="D329" s="4">
        <v>8.56</v>
      </c>
      <c r="E329" s="5">
        <v>0.2</v>
      </c>
      <c r="F329" s="6">
        <v>-0.89</v>
      </c>
      <c r="G329" s="4">
        <v>0.21</v>
      </c>
      <c r="H329" s="5">
        <v>5.74</v>
      </c>
      <c r="I329" s="6">
        <v>0.37</v>
      </c>
      <c r="J329" s="4">
        <v>18.739999999999998</v>
      </c>
      <c r="L329" s="5">
        <v>54.94</v>
      </c>
      <c r="M329" s="6">
        <v>29.61</v>
      </c>
      <c r="N329" s="4">
        <v>8.56</v>
      </c>
      <c r="O329" s="6">
        <f t="shared" si="30"/>
        <v>-0.2</v>
      </c>
      <c r="P329" s="6">
        <f t="shared" si="31"/>
        <v>-0.21</v>
      </c>
      <c r="Q329" s="4">
        <f t="shared" si="32"/>
        <v>-0.89</v>
      </c>
      <c r="R329" s="6">
        <f t="shared" si="33"/>
        <v>5.74</v>
      </c>
      <c r="S329" s="6">
        <f t="shared" si="34"/>
        <v>-18.739999999999998</v>
      </c>
      <c r="T329" s="4">
        <f t="shared" si="35"/>
        <v>-0.37</v>
      </c>
    </row>
    <row r="330" spans="2:20" x14ac:dyDescent="0.25">
      <c r="B330" s="5">
        <v>54.94</v>
      </c>
      <c r="C330" s="6">
        <v>29.61</v>
      </c>
      <c r="D330" s="4">
        <v>8.56</v>
      </c>
      <c r="E330" s="5">
        <v>0.23</v>
      </c>
      <c r="F330" s="6">
        <v>-0.92</v>
      </c>
      <c r="G330" s="4">
        <v>0.18</v>
      </c>
      <c r="H330" s="5">
        <v>7.75</v>
      </c>
      <c r="I330" s="6">
        <v>0.73</v>
      </c>
      <c r="J330" s="4">
        <v>20.57</v>
      </c>
      <c r="L330" s="5">
        <v>54.94</v>
      </c>
      <c r="M330" s="6">
        <v>29.61</v>
      </c>
      <c r="N330" s="4">
        <v>8.56</v>
      </c>
      <c r="O330" s="6">
        <f t="shared" si="30"/>
        <v>-0.23</v>
      </c>
      <c r="P330" s="6">
        <f t="shared" si="31"/>
        <v>-0.18</v>
      </c>
      <c r="Q330" s="4">
        <f t="shared" si="32"/>
        <v>-0.92</v>
      </c>
      <c r="R330" s="6">
        <f t="shared" si="33"/>
        <v>7.75</v>
      </c>
      <c r="S330" s="6">
        <f t="shared" si="34"/>
        <v>-20.57</v>
      </c>
      <c r="T330" s="4">
        <f t="shared" si="35"/>
        <v>-0.73</v>
      </c>
    </row>
    <row r="331" spans="2:20" x14ac:dyDescent="0.25">
      <c r="B331" s="5">
        <v>54.94</v>
      </c>
      <c r="C331" s="6">
        <v>29.61</v>
      </c>
      <c r="D331" s="4">
        <v>8.56</v>
      </c>
      <c r="E331" s="5">
        <v>0.31</v>
      </c>
      <c r="F331" s="6">
        <v>-0.97</v>
      </c>
      <c r="G331" s="4">
        <v>0.14000000000000001</v>
      </c>
      <c r="H331" s="5">
        <v>10.07</v>
      </c>
      <c r="I331" s="6">
        <v>3.05</v>
      </c>
      <c r="J331" s="4">
        <v>21.67</v>
      </c>
      <c r="L331" s="5">
        <v>54.94</v>
      </c>
      <c r="M331" s="6">
        <v>29.61</v>
      </c>
      <c r="N331" s="4">
        <v>8.56</v>
      </c>
      <c r="O331" s="6">
        <f t="shared" si="30"/>
        <v>-0.31</v>
      </c>
      <c r="P331" s="6">
        <f t="shared" si="31"/>
        <v>-0.14000000000000001</v>
      </c>
      <c r="Q331" s="4">
        <f t="shared" si="32"/>
        <v>-0.97</v>
      </c>
      <c r="R331" s="6">
        <f t="shared" si="33"/>
        <v>10.07</v>
      </c>
      <c r="S331" s="6">
        <f t="shared" si="34"/>
        <v>-21.67</v>
      </c>
      <c r="T331" s="4">
        <f t="shared" si="35"/>
        <v>-3.05</v>
      </c>
    </row>
    <row r="332" spans="2:20" x14ac:dyDescent="0.25">
      <c r="B332" s="5">
        <v>54.94</v>
      </c>
      <c r="C332" s="6">
        <v>29.61</v>
      </c>
      <c r="D332" s="4">
        <v>8.56</v>
      </c>
      <c r="E332" s="5">
        <v>0.32</v>
      </c>
      <c r="F332" s="6">
        <v>-0.98</v>
      </c>
      <c r="G332" s="4">
        <v>0.12</v>
      </c>
      <c r="H332" s="5">
        <v>8.91</v>
      </c>
      <c r="I332" s="6">
        <v>5.92</v>
      </c>
      <c r="J332" s="4">
        <v>20.39</v>
      </c>
      <c r="L332" s="5">
        <v>54.94</v>
      </c>
      <c r="M332" s="6">
        <v>29.61</v>
      </c>
      <c r="N332" s="4">
        <v>8.56</v>
      </c>
      <c r="O332" s="6">
        <f t="shared" si="30"/>
        <v>-0.32</v>
      </c>
      <c r="P332" s="6">
        <f t="shared" si="31"/>
        <v>-0.12</v>
      </c>
      <c r="Q332" s="4">
        <f t="shared" si="32"/>
        <v>-0.98</v>
      </c>
      <c r="R332" s="6">
        <f t="shared" si="33"/>
        <v>8.91</v>
      </c>
      <c r="S332" s="6">
        <f t="shared" si="34"/>
        <v>-20.39</v>
      </c>
      <c r="T332" s="4">
        <f t="shared" si="35"/>
        <v>-5.92</v>
      </c>
    </row>
    <row r="333" spans="2:20" x14ac:dyDescent="0.25">
      <c r="B333" s="5">
        <v>54.94</v>
      </c>
      <c r="C333" s="6">
        <v>29.61</v>
      </c>
      <c r="D333" s="4">
        <v>8.56</v>
      </c>
      <c r="E333" s="5">
        <v>0.34</v>
      </c>
      <c r="F333" s="6">
        <v>-0.98</v>
      </c>
      <c r="G333" s="4">
        <v>0.12</v>
      </c>
      <c r="H333" s="5">
        <v>6.04</v>
      </c>
      <c r="I333" s="6">
        <v>6.59</v>
      </c>
      <c r="J333" s="4">
        <v>18.37</v>
      </c>
      <c r="L333" s="5">
        <v>54.94</v>
      </c>
      <c r="M333" s="6">
        <v>29.61</v>
      </c>
      <c r="N333" s="4">
        <v>8.56</v>
      </c>
      <c r="O333" s="6">
        <f t="shared" si="30"/>
        <v>-0.34</v>
      </c>
      <c r="P333" s="6">
        <f t="shared" si="31"/>
        <v>-0.12</v>
      </c>
      <c r="Q333" s="4">
        <f t="shared" si="32"/>
        <v>-0.98</v>
      </c>
      <c r="R333" s="6">
        <f t="shared" si="33"/>
        <v>6.04</v>
      </c>
      <c r="S333" s="6">
        <f t="shared" si="34"/>
        <v>-18.37</v>
      </c>
      <c r="T333" s="4">
        <f t="shared" si="35"/>
        <v>-6.59</v>
      </c>
    </row>
    <row r="334" spans="2:20" x14ac:dyDescent="0.25">
      <c r="B334" s="5">
        <v>54.21</v>
      </c>
      <c r="C334" s="6">
        <v>30.35</v>
      </c>
      <c r="D334" s="4">
        <v>9.9</v>
      </c>
      <c r="E334" s="5">
        <v>0.41</v>
      </c>
      <c r="F334" s="6">
        <v>-1</v>
      </c>
      <c r="G334" s="4">
        <v>0.13</v>
      </c>
      <c r="H334" s="5">
        <v>4.1500000000000004</v>
      </c>
      <c r="I334" s="6">
        <v>7.45</v>
      </c>
      <c r="J334" s="4">
        <v>16.78</v>
      </c>
      <c r="L334" s="5">
        <v>54.21</v>
      </c>
      <c r="M334" s="6">
        <v>30.35</v>
      </c>
      <c r="N334" s="4">
        <v>9.9</v>
      </c>
      <c r="O334" s="6">
        <f t="shared" si="30"/>
        <v>-0.41</v>
      </c>
      <c r="P334" s="6">
        <f t="shared" si="31"/>
        <v>-0.13</v>
      </c>
      <c r="Q334" s="4">
        <f t="shared" si="32"/>
        <v>-1</v>
      </c>
      <c r="R334" s="6">
        <f t="shared" si="33"/>
        <v>4.1500000000000004</v>
      </c>
      <c r="S334" s="6">
        <f t="shared" si="34"/>
        <v>-16.78</v>
      </c>
      <c r="T334" s="4">
        <f t="shared" si="35"/>
        <v>-7.45</v>
      </c>
    </row>
    <row r="335" spans="2:20" x14ac:dyDescent="0.25">
      <c r="B335" s="5">
        <v>54.21</v>
      </c>
      <c r="C335" s="6">
        <v>30.35</v>
      </c>
      <c r="D335" s="4">
        <v>9.9</v>
      </c>
      <c r="E335" s="5">
        <v>0.42</v>
      </c>
      <c r="F335" s="6">
        <v>-0.98</v>
      </c>
      <c r="G335" s="4">
        <v>0.12</v>
      </c>
      <c r="H335" s="5">
        <v>0.98</v>
      </c>
      <c r="I335" s="6">
        <v>7.63</v>
      </c>
      <c r="J335" s="4">
        <v>13.79</v>
      </c>
      <c r="L335" s="5">
        <v>54.21</v>
      </c>
      <c r="M335" s="6">
        <v>30.35</v>
      </c>
      <c r="N335" s="4">
        <v>9.9</v>
      </c>
      <c r="O335" s="6">
        <f t="shared" si="30"/>
        <v>-0.42</v>
      </c>
      <c r="P335" s="6">
        <f t="shared" si="31"/>
        <v>-0.12</v>
      </c>
      <c r="Q335" s="4">
        <f t="shared" si="32"/>
        <v>-0.98</v>
      </c>
      <c r="R335" s="6">
        <f t="shared" si="33"/>
        <v>0.98</v>
      </c>
      <c r="S335" s="6">
        <f t="shared" si="34"/>
        <v>-13.79</v>
      </c>
      <c r="T335" s="4">
        <f t="shared" si="35"/>
        <v>-7.63</v>
      </c>
    </row>
    <row r="336" spans="2:20" x14ac:dyDescent="0.25">
      <c r="B336" s="5">
        <v>54.21</v>
      </c>
      <c r="C336" s="6">
        <v>30.35</v>
      </c>
      <c r="D336" s="4">
        <v>9.9</v>
      </c>
      <c r="E336" s="5">
        <v>0.38</v>
      </c>
      <c r="F336" s="6">
        <v>-0.98</v>
      </c>
      <c r="G336" s="4">
        <v>0.11</v>
      </c>
      <c r="H336" s="5">
        <v>-0.67</v>
      </c>
      <c r="I336" s="6">
        <v>4.5199999999999996</v>
      </c>
      <c r="J336" s="4">
        <v>9.58</v>
      </c>
      <c r="L336" s="5">
        <v>54.21</v>
      </c>
      <c r="M336" s="6">
        <v>30.35</v>
      </c>
      <c r="N336" s="4">
        <v>9.9</v>
      </c>
      <c r="O336" s="6">
        <f t="shared" si="30"/>
        <v>-0.38</v>
      </c>
      <c r="P336" s="6">
        <f t="shared" si="31"/>
        <v>-0.11</v>
      </c>
      <c r="Q336" s="4">
        <f t="shared" si="32"/>
        <v>-0.98</v>
      </c>
      <c r="R336" s="6">
        <f t="shared" si="33"/>
        <v>-0.67</v>
      </c>
      <c r="S336" s="6">
        <f t="shared" si="34"/>
        <v>-9.58</v>
      </c>
      <c r="T336" s="4">
        <f t="shared" si="35"/>
        <v>-4.5199999999999996</v>
      </c>
    </row>
    <row r="337" spans="2:20" x14ac:dyDescent="0.25">
      <c r="B337" s="5">
        <v>54.21</v>
      </c>
      <c r="C337" s="6">
        <v>30.35</v>
      </c>
      <c r="D337" s="4">
        <v>9.9</v>
      </c>
      <c r="E337" s="5">
        <v>0.37</v>
      </c>
      <c r="F337" s="6">
        <v>-0.98</v>
      </c>
      <c r="G337" s="4">
        <v>0.11</v>
      </c>
      <c r="H337" s="5">
        <v>-0.06</v>
      </c>
      <c r="I337" s="6">
        <v>2.2599999999999998</v>
      </c>
      <c r="J337" s="4">
        <v>7.39</v>
      </c>
      <c r="L337" s="5">
        <v>54.21</v>
      </c>
      <c r="M337" s="6">
        <v>30.35</v>
      </c>
      <c r="N337" s="4">
        <v>9.9</v>
      </c>
      <c r="O337" s="6">
        <f t="shared" si="30"/>
        <v>-0.37</v>
      </c>
      <c r="P337" s="6">
        <f t="shared" si="31"/>
        <v>-0.11</v>
      </c>
      <c r="Q337" s="4">
        <f t="shared" si="32"/>
        <v>-0.98</v>
      </c>
      <c r="R337" s="6">
        <f t="shared" si="33"/>
        <v>-0.06</v>
      </c>
      <c r="S337" s="6">
        <f t="shared" si="34"/>
        <v>-7.39</v>
      </c>
      <c r="T337" s="4">
        <f t="shared" si="35"/>
        <v>-2.2599999999999998</v>
      </c>
    </row>
    <row r="338" spans="2:20" x14ac:dyDescent="0.25">
      <c r="B338" s="5">
        <v>54.21</v>
      </c>
      <c r="C338" s="6">
        <v>30.35</v>
      </c>
      <c r="D338" s="4">
        <v>9.9</v>
      </c>
      <c r="E338" s="5">
        <v>0.35</v>
      </c>
      <c r="F338" s="6">
        <v>-0.97</v>
      </c>
      <c r="G338" s="4">
        <v>0.12</v>
      </c>
      <c r="H338" s="5">
        <v>1.22</v>
      </c>
      <c r="I338" s="6">
        <v>0.61</v>
      </c>
      <c r="J338" s="4">
        <v>5.8</v>
      </c>
      <c r="L338" s="5">
        <v>54.21</v>
      </c>
      <c r="M338" s="6">
        <v>30.35</v>
      </c>
      <c r="N338" s="4">
        <v>9.9</v>
      </c>
      <c r="O338" s="6">
        <f t="shared" si="30"/>
        <v>-0.35</v>
      </c>
      <c r="P338" s="6">
        <f t="shared" si="31"/>
        <v>-0.12</v>
      </c>
      <c r="Q338" s="4">
        <f t="shared" si="32"/>
        <v>-0.97</v>
      </c>
      <c r="R338" s="6">
        <f t="shared" si="33"/>
        <v>1.22</v>
      </c>
      <c r="S338" s="6">
        <f t="shared" si="34"/>
        <v>-5.8</v>
      </c>
      <c r="T338" s="4">
        <f t="shared" si="35"/>
        <v>-0.61</v>
      </c>
    </row>
    <row r="339" spans="2:20" x14ac:dyDescent="0.25">
      <c r="B339" s="5">
        <v>54.21</v>
      </c>
      <c r="C339" s="6">
        <v>30.35</v>
      </c>
      <c r="D339" s="4">
        <v>9.9</v>
      </c>
      <c r="E339" s="5">
        <v>0.33</v>
      </c>
      <c r="F339" s="6">
        <v>-0.96</v>
      </c>
      <c r="G339" s="4">
        <v>0.13</v>
      </c>
      <c r="H339" s="5">
        <v>1.77</v>
      </c>
      <c r="I339" s="6">
        <v>-0.31</v>
      </c>
      <c r="J339" s="4">
        <v>3.78</v>
      </c>
      <c r="L339" s="5">
        <v>54.21</v>
      </c>
      <c r="M339" s="6">
        <v>30.35</v>
      </c>
      <c r="N339" s="4">
        <v>9.9</v>
      </c>
      <c r="O339" s="6">
        <f t="shared" si="30"/>
        <v>-0.33</v>
      </c>
      <c r="P339" s="6">
        <f t="shared" si="31"/>
        <v>-0.13</v>
      </c>
      <c r="Q339" s="4">
        <f t="shared" si="32"/>
        <v>-0.96</v>
      </c>
      <c r="R339" s="6">
        <f t="shared" si="33"/>
        <v>1.77</v>
      </c>
      <c r="S339" s="6">
        <f t="shared" si="34"/>
        <v>-3.78</v>
      </c>
      <c r="T339" s="4">
        <f t="shared" si="35"/>
        <v>0.31</v>
      </c>
    </row>
    <row r="340" spans="2:20" x14ac:dyDescent="0.25">
      <c r="B340" s="5">
        <v>55.3</v>
      </c>
      <c r="C340" s="6">
        <v>29.17</v>
      </c>
      <c r="D340" s="4">
        <v>9.9499999999999993</v>
      </c>
      <c r="E340" s="5">
        <v>0.31</v>
      </c>
      <c r="F340" s="6">
        <v>-0.96</v>
      </c>
      <c r="G340" s="4">
        <v>0.13</v>
      </c>
      <c r="H340" s="5">
        <v>2.2000000000000002</v>
      </c>
      <c r="I340" s="6">
        <v>-0.98</v>
      </c>
      <c r="J340" s="4">
        <v>3.05</v>
      </c>
      <c r="L340" s="5">
        <v>55.3</v>
      </c>
      <c r="M340" s="6">
        <v>29.17</v>
      </c>
      <c r="N340" s="4">
        <v>9.9499999999999993</v>
      </c>
      <c r="O340" s="6">
        <f t="shared" si="30"/>
        <v>-0.31</v>
      </c>
      <c r="P340" s="6">
        <f t="shared" si="31"/>
        <v>-0.13</v>
      </c>
      <c r="Q340" s="4">
        <f t="shared" si="32"/>
        <v>-0.96</v>
      </c>
      <c r="R340" s="6">
        <f t="shared" si="33"/>
        <v>2.2000000000000002</v>
      </c>
      <c r="S340" s="6">
        <f t="shared" si="34"/>
        <v>-3.05</v>
      </c>
      <c r="T340" s="4">
        <f t="shared" si="35"/>
        <v>0.98</v>
      </c>
    </row>
    <row r="341" spans="2:20" x14ac:dyDescent="0.25">
      <c r="B341" s="5">
        <v>55.3</v>
      </c>
      <c r="C341" s="6">
        <v>29.17</v>
      </c>
      <c r="D341" s="4">
        <v>9.9499999999999993</v>
      </c>
      <c r="E341" s="5">
        <v>0.3</v>
      </c>
      <c r="F341" s="6">
        <v>-0.94</v>
      </c>
      <c r="G341" s="4">
        <v>0.14000000000000001</v>
      </c>
      <c r="H341" s="5">
        <v>2.2000000000000002</v>
      </c>
      <c r="I341" s="6">
        <v>-1.71</v>
      </c>
      <c r="J341" s="4">
        <v>3.48</v>
      </c>
      <c r="L341" s="5">
        <v>55.3</v>
      </c>
      <c r="M341" s="6">
        <v>29.17</v>
      </c>
      <c r="N341" s="4">
        <v>9.9499999999999993</v>
      </c>
      <c r="O341" s="6">
        <f t="shared" si="30"/>
        <v>-0.3</v>
      </c>
      <c r="P341" s="6">
        <f t="shared" si="31"/>
        <v>-0.14000000000000001</v>
      </c>
      <c r="Q341" s="4">
        <f t="shared" si="32"/>
        <v>-0.94</v>
      </c>
      <c r="R341" s="6">
        <f t="shared" si="33"/>
        <v>2.2000000000000002</v>
      </c>
      <c r="S341" s="6">
        <f t="shared" si="34"/>
        <v>-3.48</v>
      </c>
      <c r="T341" s="4">
        <f t="shared" si="35"/>
        <v>1.71</v>
      </c>
    </row>
    <row r="342" spans="2:20" x14ac:dyDescent="0.25">
      <c r="B342" s="5">
        <v>55.3</v>
      </c>
      <c r="C342" s="6">
        <v>29.17</v>
      </c>
      <c r="D342" s="4">
        <v>9.9499999999999993</v>
      </c>
      <c r="E342" s="5">
        <v>0.3</v>
      </c>
      <c r="F342" s="6">
        <v>-0.94</v>
      </c>
      <c r="G342" s="4">
        <v>0.14000000000000001</v>
      </c>
      <c r="H342" s="5">
        <v>1.95</v>
      </c>
      <c r="I342" s="6">
        <v>-2.3199999999999998</v>
      </c>
      <c r="J342" s="4">
        <v>4.09</v>
      </c>
      <c r="L342" s="5">
        <v>55.3</v>
      </c>
      <c r="M342" s="6">
        <v>29.17</v>
      </c>
      <c r="N342" s="4">
        <v>9.9499999999999993</v>
      </c>
      <c r="O342" s="6">
        <f t="shared" si="30"/>
        <v>-0.3</v>
      </c>
      <c r="P342" s="6">
        <f t="shared" si="31"/>
        <v>-0.14000000000000001</v>
      </c>
      <c r="Q342" s="4">
        <f t="shared" si="32"/>
        <v>-0.94</v>
      </c>
      <c r="R342" s="6">
        <f t="shared" si="33"/>
        <v>1.95</v>
      </c>
      <c r="S342" s="6">
        <f t="shared" si="34"/>
        <v>-4.09</v>
      </c>
      <c r="T342" s="4">
        <f t="shared" si="35"/>
        <v>2.3199999999999998</v>
      </c>
    </row>
    <row r="343" spans="2:20" x14ac:dyDescent="0.25">
      <c r="B343" s="5">
        <v>55.3</v>
      </c>
      <c r="C343" s="6">
        <v>29.17</v>
      </c>
      <c r="D343" s="4">
        <v>9.9499999999999993</v>
      </c>
      <c r="E343" s="5">
        <v>0.28000000000000003</v>
      </c>
      <c r="F343" s="6">
        <v>-0.93</v>
      </c>
      <c r="G343" s="4">
        <v>0.15</v>
      </c>
      <c r="H343" s="5">
        <v>1.46</v>
      </c>
      <c r="I343" s="6">
        <v>-2.81</v>
      </c>
      <c r="J343" s="4">
        <v>4.82</v>
      </c>
      <c r="L343" s="5">
        <v>55.3</v>
      </c>
      <c r="M343" s="6">
        <v>29.17</v>
      </c>
      <c r="N343" s="4">
        <v>9.9499999999999993</v>
      </c>
      <c r="O343" s="6">
        <f t="shared" si="30"/>
        <v>-0.28000000000000003</v>
      </c>
      <c r="P343" s="6">
        <f t="shared" si="31"/>
        <v>-0.15</v>
      </c>
      <c r="Q343" s="4">
        <f t="shared" si="32"/>
        <v>-0.93</v>
      </c>
      <c r="R343" s="6">
        <f t="shared" si="33"/>
        <v>1.46</v>
      </c>
      <c r="S343" s="6">
        <f t="shared" si="34"/>
        <v>-4.82</v>
      </c>
      <c r="T343" s="4">
        <f t="shared" si="35"/>
        <v>2.81</v>
      </c>
    </row>
    <row r="344" spans="2:20" x14ac:dyDescent="0.25">
      <c r="B344" s="5">
        <v>55.3</v>
      </c>
      <c r="C344" s="6">
        <v>29.17</v>
      </c>
      <c r="D344" s="4">
        <v>9.9499999999999993</v>
      </c>
      <c r="E344" s="5">
        <v>0.28000000000000003</v>
      </c>
      <c r="F344" s="6">
        <v>-0.93</v>
      </c>
      <c r="G344" s="4">
        <v>0.16</v>
      </c>
      <c r="H344" s="5">
        <v>1.46</v>
      </c>
      <c r="I344" s="6">
        <v>-2.81</v>
      </c>
      <c r="J344" s="4">
        <v>5.68</v>
      </c>
      <c r="L344" s="5">
        <v>55.3</v>
      </c>
      <c r="M344" s="6">
        <v>29.17</v>
      </c>
      <c r="N344" s="4">
        <v>9.9499999999999993</v>
      </c>
      <c r="O344" s="6">
        <f t="shared" si="30"/>
        <v>-0.28000000000000003</v>
      </c>
      <c r="P344" s="6">
        <f t="shared" si="31"/>
        <v>-0.16</v>
      </c>
      <c r="Q344" s="4">
        <f t="shared" si="32"/>
        <v>-0.93</v>
      </c>
      <c r="R344" s="6">
        <f t="shared" si="33"/>
        <v>1.46</v>
      </c>
      <c r="S344" s="6">
        <f t="shared" si="34"/>
        <v>-5.68</v>
      </c>
      <c r="T344" s="4">
        <f t="shared" si="35"/>
        <v>2.81</v>
      </c>
    </row>
    <row r="345" spans="2:20" x14ac:dyDescent="0.25">
      <c r="B345" s="5">
        <v>55.3</v>
      </c>
      <c r="C345" s="6">
        <v>29.17</v>
      </c>
      <c r="D345" s="4">
        <v>9.9499999999999993</v>
      </c>
      <c r="E345" s="5">
        <v>0.28000000000000003</v>
      </c>
      <c r="F345" s="6">
        <v>-0.92</v>
      </c>
      <c r="G345" s="4">
        <v>0.17</v>
      </c>
      <c r="H345" s="5">
        <v>2.0099999999999998</v>
      </c>
      <c r="I345" s="6">
        <v>-2.38</v>
      </c>
      <c r="J345" s="4">
        <v>6.29</v>
      </c>
      <c r="L345" s="5">
        <v>55.3</v>
      </c>
      <c r="M345" s="6">
        <v>29.17</v>
      </c>
      <c r="N345" s="4">
        <v>9.9499999999999993</v>
      </c>
      <c r="O345" s="6">
        <f t="shared" si="30"/>
        <v>-0.28000000000000003</v>
      </c>
      <c r="P345" s="6">
        <f t="shared" si="31"/>
        <v>-0.17</v>
      </c>
      <c r="Q345" s="4">
        <f t="shared" si="32"/>
        <v>-0.92</v>
      </c>
      <c r="R345" s="6">
        <f t="shared" si="33"/>
        <v>2.0099999999999998</v>
      </c>
      <c r="S345" s="6">
        <f t="shared" si="34"/>
        <v>-6.29</v>
      </c>
      <c r="T345" s="4">
        <f t="shared" si="35"/>
        <v>2.38</v>
      </c>
    </row>
    <row r="346" spans="2:20" x14ac:dyDescent="0.25">
      <c r="B346" s="5">
        <v>55.48</v>
      </c>
      <c r="C346" s="6">
        <v>29.09</v>
      </c>
      <c r="D346" s="4">
        <v>9.06</v>
      </c>
      <c r="E346" s="5">
        <v>0.3</v>
      </c>
      <c r="F346" s="6">
        <v>-0.92</v>
      </c>
      <c r="G346" s="4">
        <v>0.16</v>
      </c>
      <c r="H346" s="5">
        <v>2.3199999999999998</v>
      </c>
      <c r="I346" s="6">
        <v>-1.89</v>
      </c>
      <c r="J346" s="4">
        <v>7.14</v>
      </c>
      <c r="L346" s="5">
        <v>55.48</v>
      </c>
      <c r="M346" s="6">
        <v>29.09</v>
      </c>
      <c r="N346" s="4">
        <v>9.06</v>
      </c>
      <c r="O346" s="6">
        <f t="shared" si="30"/>
        <v>-0.3</v>
      </c>
      <c r="P346" s="6">
        <f t="shared" si="31"/>
        <v>-0.16</v>
      </c>
      <c r="Q346" s="4">
        <f t="shared" si="32"/>
        <v>-0.92</v>
      </c>
      <c r="R346" s="6">
        <f t="shared" si="33"/>
        <v>2.3199999999999998</v>
      </c>
      <c r="S346" s="6">
        <f t="shared" si="34"/>
        <v>-7.14</v>
      </c>
      <c r="T346" s="4">
        <f t="shared" si="35"/>
        <v>1.89</v>
      </c>
    </row>
    <row r="347" spans="2:20" x14ac:dyDescent="0.25">
      <c r="B347" s="5">
        <v>55.48</v>
      </c>
      <c r="C347" s="6">
        <v>29.09</v>
      </c>
      <c r="D347" s="4">
        <v>9.06</v>
      </c>
      <c r="E347" s="5">
        <v>0.3</v>
      </c>
      <c r="F347" s="6">
        <v>-0.92</v>
      </c>
      <c r="G347" s="4">
        <v>0.16</v>
      </c>
      <c r="H347" s="5">
        <v>3.05</v>
      </c>
      <c r="I347" s="6">
        <v>-0.73</v>
      </c>
      <c r="J347" s="4">
        <v>7.51</v>
      </c>
      <c r="L347" s="5">
        <v>55.48</v>
      </c>
      <c r="M347" s="6">
        <v>29.09</v>
      </c>
      <c r="N347" s="4">
        <v>9.06</v>
      </c>
      <c r="O347" s="6">
        <f t="shared" si="30"/>
        <v>-0.3</v>
      </c>
      <c r="P347" s="6">
        <f t="shared" si="31"/>
        <v>-0.16</v>
      </c>
      <c r="Q347" s="4">
        <f t="shared" si="32"/>
        <v>-0.92</v>
      </c>
      <c r="R347" s="6">
        <f t="shared" si="33"/>
        <v>3.05</v>
      </c>
      <c r="S347" s="6">
        <f t="shared" si="34"/>
        <v>-7.51</v>
      </c>
      <c r="T347" s="4">
        <f t="shared" si="35"/>
        <v>0.73</v>
      </c>
    </row>
    <row r="348" spans="2:20" x14ac:dyDescent="0.25">
      <c r="B348" s="5">
        <v>55.48</v>
      </c>
      <c r="C348" s="6">
        <v>29.09</v>
      </c>
      <c r="D348" s="4">
        <v>9.06</v>
      </c>
      <c r="E348" s="5">
        <v>0.3</v>
      </c>
      <c r="F348" s="6">
        <v>-0.92</v>
      </c>
      <c r="G348" s="4">
        <v>0.16</v>
      </c>
      <c r="H348" s="5">
        <v>4.09</v>
      </c>
      <c r="I348" s="6">
        <v>0.73</v>
      </c>
      <c r="J348" s="4">
        <v>7.57</v>
      </c>
      <c r="L348" s="5">
        <v>55.48</v>
      </c>
      <c r="M348" s="6">
        <v>29.09</v>
      </c>
      <c r="N348" s="4">
        <v>9.06</v>
      </c>
      <c r="O348" s="6">
        <f t="shared" si="30"/>
        <v>-0.3</v>
      </c>
      <c r="P348" s="6">
        <f t="shared" si="31"/>
        <v>-0.16</v>
      </c>
      <c r="Q348" s="4">
        <f t="shared" si="32"/>
        <v>-0.92</v>
      </c>
      <c r="R348" s="6">
        <f t="shared" si="33"/>
        <v>4.09</v>
      </c>
      <c r="S348" s="6">
        <f t="shared" si="34"/>
        <v>-7.57</v>
      </c>
      <c r="T348" s="4">
        <f t="shared" si="35"/>
        <v>-0.73</v>
      </c>
    </row>
    <row r="349" spans="2:20" x14ac:dyDescent="0.25">
      <c r="B349" s="5">
        <v>55.48</v>
      </c>
      <c r="C349" s="6">
        <v>29.09</v>
      </c>
      <c r="D349" s="4">
        <v>9.06</v>
      </c>
      <c r="E349" s="5">
        <v>0.31</v>
      </c>
      <c r="F349" s="6">
        <v>-0.93</v>
      </c>
      <c r="G349" s="4">
        <v>0.15</v>
      </c>
      <c r="H349" s="5">
        <v>4.76</v>
      </c>
      <c r="I349" s="6">
        <v>1.89</v>
      </c>
      <c r="J349" s="4">
        <v>7.26</v>
      </c>
      <c r="L349" s="5">
        <v>55.48</v>
      </c>
      <c r="M349" s="6">
        <v>29.09</v>
      </c>
      <c r="N349" s="4">
        <v>9.06</v>
      </c>
      <c r="O349" s="6">
        <f t="shared" si="30"/>
        <v>-0.31</v>
      </c>
      <c r="P349" s="6">
        <f t="shared" si="31"/>
        <v>-0.15</v>
      </c>
      <c r="Q349" s="4">
        <f t="shared" si="32"/>
        <v>-0.93</v>
      </c>
      <c r="R349" s="6">
        <f t="shared" si="33"/>
        <v>4.76</v>
      </c>
      <c r="S349" s="6">
        <f t="shared" si="34"/>
        <v>-7.26</v>
      </c>
      <c r="T349" s="4">
        <f t="shared" si="35"/>
        <v>-1.89</v>
      </c>
    </row>
    <row r="350" spans="2:20" x14ac:dyDescent="0.25">
      <c r="B350" s="5">
        <v>55.48</v>
      </c>
      <c r="C350" s="6">
        <v>29.09</v>
      </c>
      <c r="D350" s="4">
        <v>9.06</v>
      </c>
      <c r="E350" s="5">
        <v>0.31</v>
      </c>
      <c r="F350" s="6">
        <v>-0.94</v>
      </c>
      <c r="G350" s="4">
        <v>0.14000000000000001</v>
      </c>
      <c r="H350" s="5">
        <v>5.19</v>
      </c>
      <c r="I350" s="6">
        <v>2.93</v>
      </c>
      <c r="J350" s="4">
        <v>6.77</v>
      </c>
      <c r="L350" s="5">
        <v>55.48</v>
      </c>
      <c r="M350" s="6">
        <v>29.09</v>
      </c>
      <c r="N350" s="4">
        <v>9.06</v>
      </c>
      <c r="O350" s="6">
        <f t="shared" si="30"/>
        <v>-0.31</v>
      </c>
      <c r="P350" s="6">
        <f t="shared" si="31"/>
        <v>-0.14000000000000001</v>
      </c>
      <c r="Q350" s="4">
        <f t="shared" si="32"/>
        <v>-0.94</v>
      </c>
      <c r="R350" s="6">
        <f t="shared" si="33"/>
        <v>5.19</v>
      </c>
      <c r="S350" s="6">
        <f t="shared" si="34"/>
        <v>-6.77</v>
      </c>
      <c r="T350" s="4">
        <f t="shared" si="35"/>
        <v>-2.93</v>
      </c>
    </row>
    <row r="351" spans="2:20" x14ac:dyDescent="0.25">
      <c r="B351" s="5">
        <v>55.48</v>
      </c>
      <c r="C351" s="6">
        <v>29.09</v>
      </c>
      <c r="D351" s="4">
        <v>9.06</v>
      </c>
      <c r="E351" s="5">
        <v>0.32</v>
      </c>
      <c r="F351" s="6">
        <v>-0.94</v>
      </c>
      <c r="G351" s="4">
        <v>0.13</v>
      </c>
      <c r="H351" s="5">
        <v>5.07</v>
      </c>
      <c r="I351" s="6">
        <v>3.42</v>
      </c>
      <c r="J351" s="4">
        <v>6.16</v>
      </c>
      <c r="L351" s="5">
        <v>55.48</v>
      </c>
      <c r="M351" s="6">
        <v>29.09</v>
      </c>
      <c r="N351" s="4">
        <v>9.06</v>
      </c>
      <c r="O351" s="6">
        <f t="shared" si="30"/>
        <v>-0.32</v>
      </c>
      <c r="P351" s="6">
        <f t="shared" si="31"/>
        <v>-0.13</v>
      </c>
      <c r="Q351" s="4">
        <f t="shared" si="32"/>
        <v>-0.94</v>
      </c>
      <c r="R351" s="6">
        <f t="shared" si="33"/>
        <v>5.07</v>
      </c>
      <c r="S351" s="6">
        <f t="shared" si="34"/>
        <v>-6.16</v>
      </c>
      <c r="T351" s="4">
        <f t="shared" si="35"/>
        <v>-3.42</v>
      </c>
    </row>
    <row r="352" spans="2:20" x14ac:dyDescent="0.25">
      <c r="B352" s="5">
        <v>54.86</v>
      </c>
      <c r="C352" s="6">
        <v>28.66</v>
      </c>
      <c r="D352" s="4">
        <v>9.42</v>
      </c>
      <c r="E352" s="5">
        <v>0.32</v>
      </c>
      <c r="F352" s="6">
        <v>-0.95</v>
      </c>
      <c r="G352" s="4">
        <v>0.13</v>
      </c>
      <c r="H352" s="5">
        <v>4.88</v>
      </c>
      <c r="I352" s="6">
        <v>3.54</v>
      </c>
      <c r="J352" s="4">
        <v>5.55</v>
      </c>
      <c r="L352" s="5">
        <v>54.86</v>
      </c>
      <c r="M352" s="6">
        <v>28.66</v>
      </c>
      <c r="N352" s="4">
        <v>9.42</v>
      </c>
      <c r="O352" s="6">
        <f t="shared" si="30"/>
        <v>-0.32</v>
      </c>
      <c r="P352" s="6">
        <f t="shared" si="31"/>
        <v>-0.13</v>
      </c>
      <c r="Q352" s="4">
        <f t="shared" si="32"/>
        <v>-0.95</v>
      </c>
      <c r="R352" s="6">
        <f t="shared" si="33"/>
        <v>4.88</v>
      </c>
      <c r="S352" s="6">
        <f t="shared" si="34"/>
        <v>-5.55</v>
      </c>
      <c r="T352" s="4">
        <f t="shared" si="35"/>
        <v>-3.54</v>
      </c>
    </row>
    <row r="353" spans="2:20" x14ac:dyDescent="0.25">
      <c r="B353" s="5">
        <v>54.86</v>
      </c>
      <c r="C353" s="6">
        <v>28.66</v>
      </c>
      <c r="D353" s="4">
        <v>9.42</v>
      </c>
      <c r="E353" s="5">
        <v>0.33</v>
      </c>
      <c r="F353" s="6">
        <v>-0.95</v>
      </c>
      <c r="G353" s="4">
        <v>0.12</v>
      </c>
      <c r="H353" s="5">
        <v>4.09</v>
      </c>
      <c r="I353" s="6">
        <v>3.54</v>
      </c>
      <c r="J353" s="4">
        <v>5.31</v>
      </c>
      <c r="L353" s="5">
        <v>54.86</v>
      </c>
      <c r="M353" s="6">
        <v>28.66</v>
      </c>
      <c r="N353" s="4">
        <v>9.42</v>
      </c>
      <c r="O353" s="6">
        <f t="shared" si="30"/>
        <v>-0.33</v>
      </c>
      <c r="P353" s="6">
        <f t="shared" si="31"/>
        <v>-0.12</v>
      </c>
      <c r="Q353" s="4">
        <f t="shared" si="32"/>
        <v>-0.95</v>
      </c>
      <c r="R353" s="6">
        <f t="shared" si="33"/>
        <v>4.09</v>
      </c>
      <c r="S353" s="6">
        <f t="shared" si="34"/>
        <v>-5.31</v>
      </c>
      <c r="T353" s="4">
        <f t="shared" si="35"/>
        <v>-3.54</v>
      </c>
    </row>
    <row r="354" spans="2:20" x14ac:dyDescent="0.25">
      <c r="B354" s="5">
        <v>54.86</v>
      </c>
      <c r="C354" s="6">
        <v>28.66</v>
      </c>
      <c r="D354" s="4">
        <v>9.42</v>
      </c>
      <c r="E354" s="5">
        <v>0.33</v>
      </c>
      <c r="F354" s="6">
        <v>-0.95</v>
      </c>
      <c r="G354" s="4">
        <v>0.12</v>
      </c>
      <c r="H354" s="5">
        <v>3.42</v>
      </c>
      <c r="I354" s="6">
        <v>2.93</v>
      </c>
      <c r="J354" s="4">
        <v>4.6399999999999997</v>
      </c>
      <c r="L354" s="5">
        <v>54.86</v>
      </c>
      <c r="M354" s="6">
        <v>28.66</v>
      </c>
      <c r="N354" s="4">
        <v>9.42</v>
      </c>
      <c r="O354" s="6">
        <f t="shared" si="30"/>
        <v>-0.33</v>
      </c>
      <c r="P354" s="6">
        <f t="shared" si="31"/>
        <v>-0.12</v>
      </c>
      <c r="Q354" s="4">
        <f t="shared" si="32"/>
        <v>-0.95</v>
      </c>
      <c r="R354" s="6">
        <f t="shared" si="33"/>
        <v>3.42</v>
      </c>
      <c r="S354" s="6">
        <f t="shared" si="34"/>
        <v>-4.6399999999999997</v>
      </c>
      <c r="T354" s="4">
        <f t="shared" si="35"/>
        <v>-2.93</v>
      </c>
    </row>
    <row r="355" spans="2:20" x14ac:dyDescent="0.25">
      <c r="B355" s="5">
        <v>54.86</v>
      </c>
      <c r="C355" s="6">
        <v>28.66</v>
      </c>
      <c r="D355" s="4">
        <v>9.42</v>
      </c>
      <c r="E355" s="5">
        <v>0.33</v>
      </c>
      <c r="F355" s="6">
        <v>-0.95</v>
      </c>
      <c r="G355" s="4">
        <v>0.12</v>
      </c>
      <c r="H355" s="5">
        <v>2.2599999999999998</v>
      </c>
      <c r="I355" s="6">
        <v>0.79</v>
      </c>
      <c r="J355" s="4">
        <v>2.93</v>
      </c>
      <c r="L355" s="5">
        <v>54.86</v>
      </c>
      <c r="M355" s="6">
        <v>28.66</v>
      </c>
      <c r="N355" s="4">
        <v>9.42</v>
      </c>
      <c r="O355" s="6">
        <f t="shared" si="30"/>
        <v>-0.33</v>
      </c>
      <c r="P355" s="6">
        <f t="shared" si="31"/>
        <v>-0.12</v>
      </c>
      <c r="Q355" s="4">
        <f t="shared" si="32"/>
        <v>-0.95</v>
      </c>
      <c r="R355" s="6">
        <f t="shared" si="33"/>
        <v>2.2599999999999998</v>
      </c>
      <c r="S355" s="6">
        <f t="shared" si="34"/>
        <v>-2.93</v>
      </c>
      <c r="T355" s="4">
        <f t="shared" si="35"/>
        <v>-0.79</v>
      </c>
    </row>
    <row r="356" spans="2:20" x14ac:dyDescent="0.25">
      <c r="B356" s="5">
        <v>54.86</v>
      </c>
      <c r="C356" s="6">
        <v>28.66</v>
      </c>
      <c r="D356" s="4">
        <v>9.42</v>
      </c>
      <c r="E356" s="5">
        <v>0.33</v>
      </c>
      <c r="F356" s="6">
        <v>-0.95</v>
      </c>
      <c r="G356" s="4">
        <v>0.12</v>
      </c>
      <c r="H356" s="5">
        <v>2.2599999999999998</v>
      </c>
      <c r="I356" s="6">
        <v>0.79</v>
      </c>
      <c r="J356" s="4">
        <v>2.93</v>
      </c>
      <c r="L356" s="5">
        <v>54.86</v>
      </c>
      <c r="M356" s="6">
        <v>28.66</v>
      </c>
      <c r="N356" s="4">
        <v>9.42</v>
      </c>
      <c r="O356" s="6">
        <f t="shared" si="30"/>
        <v>-0.33</v>
      </c>
      <c r="P356" s="6">
        <f t="shared" si="31"/>
        <v>-0.12</v>
      </c>
      <c r="Q356" s="4">
        <f t="shared" si="32"/>
        <v>-0.95</v>
      </c>
      <c r="R356" s="6">
        <f t="shared" si="33"/>
        <v>2.2599999999999998</v>
      </c>
      <c r="S356" s="6">
        <f t="shared" si="34"/>
        <v>-2.93</v>
      </c>
      <c r="T356" s="4">
        <f t="shared" si="35"/>
        <v>-0.79</v>
      </c>
    </row>
    <row r="357" spans="2:20" x14ac:dyDescent="0.25">
      <c r="B357" s="5">
        <v>55.31</v>
      </c>
      <c r="C357" s="6">
        <v>29.08</v>
      </c>
      <c r="D357" s="4">
        <v>9.77</v>
      </c>
      <c r="E357" s="5">
        <v>0.32</v>
      </c>
      <c r="F357" s="6">
        <v>-0.94</v>
      </c>
      <c r="G357" s="4">
        <v>0.13</v>
      </c>
      <c r="H357" s="5">
        <v>1.28</v>
      </c>
      <c r="I357" s="6">
        <v>-0.06</v>
      </c>
      <c r="J357" s="4">
        <v>2.44</v>
      </c>
      <c r="L357" s="5">
        <v>55.31</v>
      </c>
      <c r="M357" s="6">
        <v>29.08</v>
      </c>
      <c r="N357" s="4">
        <v>9.77</v>
      </c>
      <c r="O357" s="6">
        <f t="shared" si="30"/>
        <v>-0.32</v>
      </c>
      <c r="P357" s="6">
        <f t="shared" si="31"/>
        <v>-0.13</v>
      </c>
      <c r="Q357" s="4">
        <f t="shared" si="32"/>
        <v>-0.94</v>
      </c>
      <c r="R357" s="6">
        <f t="shared" si="33"/>
        <v>1.28</v>
      </c>
      <c r="S357" s="6">
        <f t="shared" si="34"/>
        <v>-2.44</v>
      </c>
      <c r="T357" s="4">
        <f t="shared" si="35"/>
        <v>0.06</v>
      </c>
    </row>
    <row r="358" spans="2:20" x14ac:dyDescent="0.25">
      <c r="B358" s="5">
        <v>55.31</v>
      </c>
      <c r="C358" s="6">
        <v>29.08</v>
      </c>
      <c r="D358" s="4">
        <v>9.77</v>
      </c>
      <c r="E358" s="5">
        <v>0.3</v>
      </c>
      <c r="F358" s="6">
        <v>-0.94</v>
      </c>
      <c r="G358" s="4">
        <v>0.15</v>
      </c>
      <c r="H358" s="5">
        <v>0.79</v>
      </c>
      <c r="I358" s="6">
        <v>-2.08</v>
      </c>
      <c r="J358" s="4">
        <v>1.46</v>
      </c>
      <c r="L358" s="5">
        <v>55.31</v>
      </c>
      <c r="M358" s="6">
        <v>29.08</v>
      </c>
      <c r="N358" s="4">
        <v>9.77</v>
      </c>
      <c r="O358" s="6">
        <f t="shared" si="30"/>
        <v>-0.3</v>
      </c>
      <c r="P358" s="6">
        <f t="shared" si="31"/>
        <v>-0.15</v>
      </c>
      <c r="Q358" s="4">
        <f t="shared" si="32"/>
        <v>-0.94</v>
      </c>
      <c r="R358" s="6">
        <f t="shared" si="33"/>
        <v>0.79</v>
      </c>
      <c r="S358" s="6">
        <f t="shared" si="34"/>
        <v>-1.46</v>
      </c>
      <c r="T358" s="4">
        <f t="shared" si="35"/>
        <v>2.08</v>
      </c>
    </row>
    <row r="359" spans="2:20" x14ac:dyDescent="0.25">
      <c r="B359" s="5">
        <v>55.31</v>
      </c>
      <c r="C359" s="6">
        <v>29.08</v>
      </c>
      <c r="D359" s="4">
        <v>9.77</v>
      </c>
      <c r="E359" s="5">
        <v>0.28999999999999998</v>
      </c>
      <c r="F359" s="6">
        <v>-0.93</v>
      </c>
      <c r="G359" s="4">
        <v>0.15</v>
      </c>
      <c r="H359" s="5">
        <v>0.79</v>
      </c>
      <c r="I359" s="6">
        <v>-2.08</v>
      </c>
      <c r="J359" s="4">
        <v>1.46</v>
      </c>
      <c r="L359" s="5">
        <v>55.31</v>
      </c>
      <c r="M359" s="6">
        <v>29.08</v>
      </c>
      <c r="N359" s="4">
        <v>9.77</v>
      </c>
      <c r="O359" s="6">
        <f t="shared" si="30"/>
        <v>-0.28999999999999998</v>
      </c>
      <c r="P359" s="6">
        <f t="shared" si="31"/>
        <v>-0.15</v>
      </c>
      <c r="Q359" s="4">
        <f t="shared" si="32"/>
        <v>-0.93</v>
      </c>
      <c r="R359" s="6">
        <f t="shared" si="33"/>
        <v>0.79</v>
      </c>
      <c r="S359" s="6">
        <f t="shared" si="34"/>
        <v>-1.46</v>
      </c>
      <c r="T359" s="4">
        <f t="shared" si="35"/>
        <v>2.08</v>
      </c>
    </row>
    <row r="360" spans="2:20" x14ac:dyDescent="0.25">
      <c r="B360" s="5">
        <v>55.31</v>
      </c>
      <c r="C360" s="6">
        <v>29.08</v>
      </c>
      <c r="D360" s="4">
        <v>9.77</v>
      </c>
      <c r="E360" s="5">
        <v>0.31</v>
      </c>
      <c r="F360" s="6">
        <v>-0.93</v>
      </c>
      <c r="G360" s="4">
        <v>0.14000000000000001</v>
      </c>
      <c r="H360" s="5">
        <v>0.98</v>
      </c>
      <c r="I360" s="6">
        <v>-2.2000000000000002</v>
      </c>
      <c r="J360" s="4">
        <v>1.59</v>
      </c>
      <c r="L360" s="5">
        <v>55.31</v>
      </c>
      <c r="M360" s="6">
        <v>29.08</v>
      </c>
      <c r="N360" s="4">
        <v>9.77</v>
      </c>
      <c r="O360" s="6">
        <f t="shared" si="30"/>
        <v>-0.31</v>
      </c>
      <c r="P360" s="6">
        <f t="shared" si="31"/>
        <v>-0.14000000000000001</v>
      </c>
      <c r="Q360" s="4">
        <f t="shared" si="32"/>
        <v>-0.93</v>
      </c>
      <c r="R360" s="6">
        <f t="shared" si="33"/>
        <v>0.98</v>
      </c>
      <c r="S360" s="6">
        <f t="shared" si="34"/>
        <v>-1.59</v>
      </c>
      <c r="T360" s="4">
        <f t="shared" si="35"/>
        <v>2.2000000000000002</v>
      </c>
    </row>
    <row r="361" spans="2:20" x14ac:dyDescent="0.25">
      <c r="B361" s="5">
        <v>55.31</v>
      </c>
      <c r="C361" s="6">
        <v>29.08</v>
      </c>
      <c r="D361" s="4">
        <v>9.77</v>
      </c>
      <c r="E361" s="5">
        <v>0.3</v>
      </c>
      <c r="F361" s="6">
        <v>-0.93</v>
      </c>
      <c r="G361" s="4">
        <v>0.14000000000000001</v>
      </c>
      <c r="H361" s="5">
        <v>0.98</v>
      </c>
      <c r="I361" s="6">
        <v>-2.0099999999999998</v>
      </c>
      <c r="J361" s="4">
        <v>2.56</v>
      </c>
      <c r="L361" s="5">
        <v>55.31</v>
      </c>
      <c r="M361" s="6">
        <v>29.08</v>
      </c>
      <c r="N361" s="4">
        <v>9.77</v>
      </c>
      <c r="O361" s="6">
        <f t="shared" si="30"/>
        <v>-0.3</v>
      </c>
      <c r="P361" s="6">
        <f t="shared" si="31"/>
        <v>-0.14000000000000001</v>
      </c>
      <c r="Q361" s="4">
        <f t="shared" si="32"/>
        <v>-0.93</v>
      </c>
      <c r="R361" s="6">
        <f t="shared" si="33"/>
        <v>0.98</v>
      </c>
      <c r="S361" s="6">
        <f t="shared" si="34"/>
        <v>-2.56</v>
      </c>
      <c r="T361" s="4">
        <f t="shared" si="35"/>
        <v>2.0099999999999998</v>
      </c>
    </row>
    <row r="362" spans="2:20" x14ac:dyDescent="0.25">
      <c r="B362" s="5">
        <v>55.31</v>
      </c>
      <c r="C362" s="6">
        <v>29.08</v>
      </c>
      <c r="D362" s="4">
        <v>9.77</v>
      </c>
      <c r="E362" s="5">
        <v>0.31</v>
      </c>
      <c r="F362" s="6">
        <v>-0.92</v>
      </c>
      <c r="G362" s="4">
        <v>0.15</v>
      </c>
      <c r="H362" s="5">
        <v>1.22</v>
      </c>
      <c r="I362" s="6">
        <v>-1.59</v>
      </c>
      <c r="J362" s="4">
        <v>2.93</v>
      </c>
      <c r="L362" s="5">
        <v>55.31</v>
      </c>
      <c r="M362" s="6">
        <v>29.08</v>
      </c>
      <c r="N362" s="4">
        <v>9.77</v>
      </c>
      <c r="O362" s="6">
        <f t="shared" si="30"/>
        <v>-0.31</v>
      </c>
      <c r="P362" s="6">
        <f t="shared" si="31"/>
        <v>-0.15</v>
      </c>
      <c r="Q362" s="4">
        <f t="shared" si="32"/>
        <v>-0.92</v>
      </c>
      <c r="R362" s="6">
        <f t="shared" si="33"/>
        <v>1.22</v>
      </c>
      <c r="S362" s="6">
        <f t="shared" si="34"/>
        <v>-2.93</v>
      </c>
      <c r="T362" s="4">
        <f t="shared" si="35"/>
        <v>1.59</v>
      </c>
    </row>
    <row r="363" spans="2:20" x14ac:dyDescent="0.25">
      <c r="B363" s="5">
        <v>55.63</v>
      </c>
      <c r="C363" s="6">
        <v>28.61</v>
      </c>
      <c r="D363" s="4">
        <v>10.050000000000001</v>
      </c>
      <c r="E363" s="5">
        <v>0.32</v>
      </c>
      <c r="F363" s="6">
        <v>-0.93</v>
      </c>
      <c r="G363" s="4">
        <v>0.15</v>
      </c>
      <c r="H363" s="5">
        <v>1.83</v>
      </c>
      <c r="I363" s="6">
        <v>-1.04</v>
      </c>
      <c r="J363" s="4">
        <v>2.93</v>
      </c>
      <c r="L363" s="5">
        <v>55.63</v>
      </c>
      <c r="M363" s="6">
        <v>28.61</v>
      </c>
      <c r="N363" s="4">
        <v>10.050000000000001</v>
      </c>
      <c r="O363" s="6">
        <f t="shared" si="30"/>
        <v>-0.32</v>
      </c>
      <c r="P363" s="6">
        <f t="shared" si="31"/>
        <v>-0.15</v>
      </c>
      <c r="Q363" s="4">
        <f t="shared" si="32"/>
        <v>-0.93</v>
      </c>
      <c r="R363" s="6">
        <f t="shared" si="33"/>
        <v>1.83</v>
      </c>
      <c r="S363" s="6">
        <f t="shared" si="34"/>
        <v>-2.93</v>
      </c>
      <c r="T363" s="4">
        <f t="shared" si="35"/>
        <v>1.04</v>
      </c>
    </row>
    <row r="364" spans="2:20" x14ac:dyDescent="0.25">
      <c r="B364" s="5">
        <v>55.63</v>
      </c>
      <c r="C364" s="6">
        <v>28.61</v>
      </c>
      <c r="D364" s="4">
        <v>10.050000000000001</v>
      </c>
      <c r="E364" s="5">
        <v>0.32</v>
      </c>
      <c r="F364" s="6">
        <v>-0.93</v>
      </c>
      <c r="G364" s="4">
        <v>0.14000000000000001</v>
      </c>
      <c r="H364" s="5">
        <v>2.62</v>
      </c>
      <c r="I364" s="6">
        <v>-0.61</v>
      </c>
      <c r="J364" s="4">
        <v>2.3199999999999998</v>
      </c>
      <c r="L364" s="5">
        <v>55.63</v>
      </c>
      <c r="M364" s="6">
        <v>28.61</v>
      </c>
      <c r="N364" s="4">
        <v>10.050000000000001</v>
      </c>
      <c r="O364" s="6">
        <f t="shared" si="30"/>
        <v>-0.32</v>
      </c>
      <c r="P364" s="6">
        <f t="shared" si="31"/>
        <v>-0.14000000000000001</v>
      </c>
      <c r="Q364" s="4">
        <f t="shared" si="32"/>
        <v>-0.93</v>
      </c>
      <c r="R364" s="6">
        <f t="shared" si="33"/>
        <v>2.62</v>
      </c>
      <c r="S364" s="6">
        <f t="shared" si="34"/>
        <v>-2.3199999999999998</v>
      </c>
      <c r="T364" s="4">
        <f t="shared" si="35"/>
        <v>0.61</v>
      </c>
    </row>
    <row r="365" spans="2:20" x14ac:dyDescent="0.25">
      <c r="B365" s="5">
        <v>55.63</v>
      </c>
      <c r="C365" s="6">
        <v>28.61</v>
      </c>
      <c r="D365" s="4">
        <v>10.050000000000001</v>
      </c>
      <c r="E365" s="5">
        <v>0.31</v>
      </c>
      <c r="F365" s="6">
        <v>-0.93</v>
      </c>
      <c r="G365" s="4">
        <v>0.14000000000000001</v>
      </c>
      <c r="H365" s="5">
        <v>3.42</v>
      </c>
      <c r="I365" s="6">
        <v>-0.43</v>
      </c>
      <c r="J365" s="4">
        <v>1.71</v>
      </c>
      <c r="L365" s="5">
        <v>55.63</v>
      </c>
      <c r="M365" s="6">
        <v>28.61</v>
      </c>
      <c r="N365" s="4">
        <v>10.050000000000001</v>
      </c>
      <c r="O365" s="6">
        <f t="shared" si="30"/>
        <v>-0.31</v>
      </c>
      <c r="P365" s="6">
        <f t="shared" si="31"/>
        <v>-0.14000000000000001</v>
      </c>
      <c r="Q365" s="4">
        <f t="shared" si="32"/>
        <v>-0.93</v>
      </c>
      <c r="R365" s="6">
        <f t="shared" si="33"/>
        <v>3.42</v>
      </c>
      <c r="S365" s="6">
        <f t="shared" si="34"/>
        <v>-1.71</v>
      </c>
      <c r="T365" s="4">
        <f t="shared" si="35"/>
        <v>0.43</v>
      </c>
    </row>
    <row r="366" spans="2:20" x14ac:dyDescent="0.25">
      <c r="B366" s="5">
        <v>55.63</v>
      </c>
      <c r="C366" s="6">
        <v>28.61</v>
      </c>
      <c r="D366" s="4">
        <v>10.050000000000001</v>
      </c>
      <c r="E366" s="5">
        <v>0.31</v>
      </c>
      <c r="F366" s="6">
        <v>-0.94</v>
      </c>
      <c r="G366" s="4">
        <v>0.14000000000000001</v>
      </c>
      <c r="H366" s="5">
        <v>3.36</v>
      </c>
      <c r="I366" s="6">
        <v>-0.12</v>
      </c>
      <c r="J366" s="4">
        <v>1.59</v>
      </c>
      <c r="L366" s="5">
        <v>55.63</v>
      </c>
      <c r="M366" s="6">
        <v>28.61</v>
      </c>
      <c r="N366" s="4">
        <v>10.050000000000001</v>
      </c>
      <c r="O366" s="6">
        <f t="shared" si="30"/>
        <v>-0.31</v>
      </c>
      <c r="P366" s="6">
        <f t="shared" si="31"/>
        <v>-0.14000000000000001</v>
      </c>
      <c r="Q366" s="4">
        <f t="shared" si="32"/>
        <v>-0.94</v>
      </c>
      <c r="R366" s="6">
        <f t="shared" si="33"/>
        <v>3.36</v>
      </c>
      <c r="S366" s="6">
        <f t="shared" si="34"/>
        <v>-1.59</v>
      </c>
      <c r="T366" s="4">
        <f t="shared" si="35"/>
        <v>0.12</v>
      </c>
    </row>
    <row r="367" spans="2:20" x14ac:dyDescent="0.25">
      <c r="B367" s="5">
        <v>55.63</v>
      </c>
      <c r="C367" s="6">
        <v>28.61</v>
      </c>
      <c r="D367" s="4">
        <v>10.050000000000001</v>
      </c>
      <c r="E367" s="5">
        <v>0.31</v>
      </c>
      <c r="F367" s="6">
        <v>-0.94</v>
      </c>
      <c r="G367" s="4">
        <v>0.14000000000000001</v>
      </c>
      <c r="H367" s="5">
        <v>3.3</v>
      </c>
      <c r="I367" s="6">
        <v>0.43</v>
      </c>
      <c r="J367" s="4">
        <v>1.46</v>
      </c>
      <c r="L367" s="5">
        <v>55.63</v>
      </c>
      <c r="M367" s="6">
        <v>28.61</v>
      </c>
      <c r="N367" s="4">
        <v>10.050000000000001</v>
      </c>
      <c r="O367" s="6">
        <f t="shared" si="30"/>
        <v>-0.31</v>
      </c>
      <c r="P367" s="6">
        <f t="shared" si="31"/>
        <v>-0.14000000000000001</v>
      </c>
      <c r="Q367" s="4">
        <f t="shared" si="32"/>
        <v>-0.94</v>
      </c>
      <c r="R367" s="6">
        <f t="shared" si="33"/>
        <v>3.3</v>
      </c>
      <c r="S367" s="6">
        <f t="shared" si="34"/>
        <v>-1.46</v>
      </c>
      <c r="T367" s="4">
        <f t="shared" si="35"/>
        <v>-0.43</v>
      </c>
    </row>
    <row r="368" spans="2:20" x14ac:dyDescent="0.25">
      <c r="B368" s="5">
        <v>55.55</v>
      </c>
      <c r="C368" s="6">
        <v>28.65</v>
      </c>
      <c r="D368" s="4">
        <v>9.48</v>
      </c>
      <c r="E368" s="5">
        <v>0.31</v>
      </c>
      <c r="F368" s="6">
        <v>-0.94</v>
      </c>
      <c r="G368" s="4">
        <v>0.13</v>
      </c>
      <c r="H368" s="5">
        <v>2.99</v>
      </c>
      <c r="I368" s="6">
        <v>0.79</v>
      </c>
      <c r="J368" s="4">
        <v>1.4</v>
      </c>
      <c r="L368" s="5">
        <v>55.55</v>
      </c>
      <c r="M368" s="6">
        <v>28.65</v>
      </c>
      <c r="N368" s="4">
        <v>9.48</v>
      </c>
      <c r="O368" s="6">
        <f t="shared" si="30"/>
        <v>-0.31</v>
      </c>
      <c r="P368" s="6">
        <f t="shared" si="31"/>
        <v>-0.13</v>
      </c>
      <c r="Q368" s="4">
        <f t="shared" si="32"/>
        <v>-0.94</v>
      </c>
      <c r="R368" s="6">
        <f t="shared" si="33"/>
        <v>2.99</v>
      </c>
      <c r="S368" s="6">
        <f t="shared" si="34"/>
        <v>-1.4</v>
      </c>
      <c r="T368" s="4">
        <f t="shared" si="35"/>
        <v>-0.79</v>
      </c>
    </row>
    <row r="369" spans="2:20" x14ac:dyDescent="0.25">
      <c r="B369" s="5">
        <v>55.55</v>
      </c>
      <c r="C369" s="6">
        <v>28.65</v>
      </c>
      <c r="D369" s="4">
        <v>9.48</v>
      </c>
      <c r="E369" s="5">
        <v>0.3</v>
      </c>
      <c r="F369" s="6">
        <v>-0.94</v>
      </c>
      <c r="G369" s="4">
        <v>0.14000000000000001</v>
      </c>
      <c r="H369" s="5">
        <v>2.69</v>
      </c>
      <c r="I369" s="6">
        <v>1.28</v>
      </c>
      <c r="J369" s="4">
        <v>1.34</v>
      </c>
      <c r="L369" s="5">
        <v>55.55</v>
      </c>
      <c r="M369" s="6">
        <v>28.65</v>
      </c>
      <c r="N369" s="4">
        <v>9.48</v>
      </c>
      <c r="O369" s="6">
        <f t="shared" si="30"/>
        <v>-0.3</v>
      </c>
      <c r="P369" s="6">
        <f t="shared" si="31"/>
        <v>-0.14000000000000001</v>
      </c>
      <c r="Q369" s="4">
        <f t="shared" si="32"/>
        <v>-0.94</v>
      </c>
      <c r="R369" s="6">
        <f t="shared" si="33"/>
        <v>2.69</v>
      </c>
      <c r="S369" s="6">
        <f t="shared" si="34"/>
        <v>-1.34</v>
      </c>
      <c r="T369" s="4">
        <f t="shared" si="35"/>
        <v>-1.28</v>
      </c>
    </row>
    <row r="370" spans="2:20" x14ac:dyDescent="0.25">
      <c r="B370" s="5">
        <v>55.55</v>
      </c>
      <c r="C370" s="6">
        <v>28.65</v>
      </c>
      <c r="D370" s="4">
        <v>9.48</v>
      </c>
      <c r="E370" s="5">
        <v>0.3</v>
      </c>
      <c r="F370" s="6">
        <v>-0.94</v>
      </c>
      <c r="G370" s="4">
        <v>0.14000000000000001</v>
      </c>
      <c r="H370" s="5">
        <v>2.5</v>
      </c>
      <c r="I370" s="6">
        <v>1.34</v>
      </c>
      <c r="J370" s="4">
        <v>1.77</v>
      </c>
      <c r="L370" s="5">
        <v>55.55</v>
      </c>
      <c r="M370" s="6">
        <v>28.65</v>
      </c>
      <c r="N370" s="4">
        <v>9.48</v>
      </c>
      <c r="O370" s="6">
        <f t="shared" si="30"/>
        <v>-0.3</v>
      </c>
      <c r="P370" s="6">
        <f t="shared" si="31"/>
        <v>-0.14000000000000001</v>
      </c>
      <c r="Q370" s="4">
        <f t="shared" si="32"/>
        <v>-0.94</v>
      </c>
      <c r="R370" s="6">
        <f t="shared" si="33"/>
        <v>2.5</v>
      </c>
      <c r="S370" s="6">
        <f t="shared" si="34"/>
        <v>-1.77</v>
      </c>
      <c r="T370" s="4">
        <f t="shared" si="35"/>
        <v>-1.34</v>
      </c>
    </row>
    <row r="371" spans="2:20" x14ac:dyDescent="0.25">
      <c r="B371" s="5">
        <v>55.55</v>
      </c>
      <c r="C371" s="6">
        <v>28.65</v>
      </c>
      <c r="D371" s="4">
        <v>9.48</v>
      </c>
      <c r="E371" s="5">
        <v>0.31</v>
      </c>
      <c r="F371" s="6">
        <v>-0.94</v>
      </c>
      <c r="G371" s="4">
        <v>0.14000000000000001</v>
      </c>
      <c r="H371" s="5">
        <v>2.08</v>
      </c>
      <c r="I371" s="6">
        <v>1.59</v>
      </c>
      <c r="J371" s="4">
        <v>2.2599999999999998</v>
      </c>
      <c r="L371" s="5">
        <v>55.55</v>
      </c>
      <c r="M371" s="6">
        <v>28.65</v>
      </c>
      <c r="N371" s="4">
        <v>9.48</v>
      </c>
      <c r="O371" s="6">
        <f t="shared" si="30"/>
        <v>-0.31</v>
      </c>
      <c r="P371" s="6">
        <f t="shared" si="31"/>
        <v>-0.14000000000000001</v>
      </c>
      <c r="Q371" s="4">
        <f t="shared" si="32"/>
        <v>-0.94</v>
      </c>
      <c r="R371" s="6">
        <f t="shared" si="33"/>
        <v>2.08</v>
      </c>
      <c r="S371" s="6">
        <f t="shared" si="34"/>
        <v>-2.2599999999999998</v>
      </c>
      <c r="T371" s="4">
        <f t="shared" si="35"/>
        <v>-1.59</v>
      </c>
    </row>
    <row r="372" spans="2:20" x14ac:dyDescent="0.25">
      <c r="B372" s="5">
        <v>55.55</v>
      </c>
      <c r="C372" s="6">
        <v>28.65</v>
      </c>
      <c r="D372" s="4">
        <v>9.48</v>
      </c>
      <c r="E372" s="5">
        <v>0.31</v>
      </c>
      <c r="F372" s="6">
        <v>-0.94</v>
      </c>
      <c r="G372" s="4">
        <v>0.14000000000000001</v>
      </c>
      <c r="H372" s="5">
        <v>1.71</v>
      </c>
      <c r="I372" s="6">
        <v>1.65</v>
      </c>
      <c r="J372" s="4">
        <v>2.5</v>
      </c>
      <c r="L372" s="5">
        <v>55.55</v>
      </c>
      <c r="M372" s="6">
        <v>28.65</v>
      </c>
      <c r="N372" s="4">
        <v>9.48</v>
      </c>
      <c r="O372" s="6">
        <f t="shared" si="30"/>
        <v>-0.31</v>
      </c>
      <c r="P372" s="6">
        <f t="shared" si="31"/>
        <v>-0.14000000000000001</v>
      </c>
      <c r="Q372" s="4">
        <f t="shared" si="32"/>
        <v>-0.94</v>
      </c>
      <c r="R372" s="6">
        <f t="shared" si="33"/>
        <v>1.71</v>
      </c>
      <c r="S372" s="6">
        <f t="shared" si="34"/>
        <v>-2.5</v>
      </c>
      <c r="T372" s="4">
        <f t="shared" si="35"/>
        <v>-1.65</v>
      </c>
    </row>
    <row r="373" spans="2:20" x14ac:dyDescent="0.25">
      <c r="B373" s="5">
        <v>55.55</v>
      </c>
      <c r="C373" s="6">
        <v>28.65</v>
      </c>
      <c r="D373" s="4">
        <v>9.48</v>
      </c>
      <c r="E373" s="5">
        <v>0.31</v>
      </c>
      <c r="F373" s="6">
        <v>-0.94</v>
      </c>
      <c r="G373" s="4">
        <v>0.14000000000000001</v>
      </c>
      <c r="H373" s="5">
        <v>1.22</v>
      </c>
      <c r="I373" s="6">
        <v>1.65</v>
      </c>
      <c r="J373" s="4">
        <v>2.87</v>
      </c>
      <c r="L373" s="5">
        <v>55.55</v>
      </c>
      <c r="M373" s="6">
        <v>28.65</v>
      </c>
      <c r="N373" s="4">
        <v>9.48</v>
      </c>
      <c r="O373" s="6">
        <f t="shared" si="30"/>
        <v>-0.31</v>
      </c>
      <c r="P373" s="6">
        <f t="shared" si="31"/>
        <v>-0.14000000000000001</v>
      </c>
      <c r="Q373" s="4">
        <f t="shared" si="32"/>
        <v>-0.94</v>
      </c>
      <c r="R373" s="6">
        <f t="shared" si="33"/>
        <v>1.22</v>
      </c>
      <c r="S373" s="6">
        <f t="shared" si="34"/>
        <v>-2.87</v>
      </c>
      <c r="T373" s="4">
        <f t="shared" si="35"/>
        <v>-1.65</v>
      </c>
    </row>
    <row r="374" spans="2:20" x14ac:dyDescent="0.25">
      <c r="B374" s="5">
        <v>54.98</v>
      </c>
      <c r="C374" s="6">
        <v>28.65</v>
      </c>
      <c r="D374" s="4">
        <v>9.84</v>
      </c>
      <c r="E374" s="5">
        <v>0.32</v>
      </c>
      <c r="F374" s="6">
        <v>-0.94</v>
      </c>
      <c r="G374" s="4">
        <v>0.13</v>
      </c>
      <c r="H374" s="5">
        <v>0.92</v>
      </c>
      <c r="I374" s="6">
        <v>1.46</v>
      </c>
      <c r="J374" s="4">
        <v>2.87</v>
      </c>
      <c r="L374" s="5">
        <v>54.98</v>
      </c>
      <c r="M374" s="6">
        <v>28.65</v>
      </c>
      <c r="N374" s="4">
        <v>9.84</v>
      </c>
      <c r="O374" s="6">
        <f t="shared" si="30"/>
        <v>-0.32</v>
      </c>
      <c r="P374" s="6">
        <f t="shared" si="31"/>
        <v>-0.13</v>
      </c>
      <c r="Q374" s="4">
        <f t="shared" si="32"/>
        <v>-0.94</v>
      </c>
      <c r="R374" s="6">
        <f t="shared" si="33"/>
        <v>0.92</v>
      </c>
      <c r="S374" s="6">
        <f t="shared" si="34"/>
        <v>-2.87</v>
      </c>
      <c r="T374" s="4">
        <f t="shared" si="35"/>
        <v>-1.46</v>
      </c>
    </row>
    <row r="375" spans="2:20" x14ac:dyDescent="0.25">
      <c r="B375" s="5">
        <v>54.98</v>
      </c>
      <c r="C375" s="6">
        <v>28.65</v>
      </c>
      <c r="D375" s="4">
        <v>9.84</v>
      </c>
      <c r="E375" s="5">
        <v>0.32</v>
      </c>
      <c r="F375" s="6">
        <v>-0.94</v>
      </c>
      <c r="G375" s="4">
        <v>0.13</v>
      </c>
      <c r="H375" s="5">
        <v>0.85</v>
      </c>
      <c r="I375" s="6">
        <v>1.1599999999999999</v>
      </c>
      <c r="J375" s="4">
        <v>2.5</v>
      </c>
      <c r="L375" s="5">
        <v>54.98</v>
      </c>
      <c r="M375" s="6">
        <v>28.65</v>
      </c>
      <c r="N375" s="4">
        <v>9.84</v>
      </c>
      <c r="O375" s="6">
        <f t="shared" si="30"/>
        <v>-0.32</v>
      </c>
      <c r="P375" s="6">
        <f t="shared" si="31"/>
        <v>-0.13</v>
      </c>
      <c r="Q375" s="4">
        <f t="shared" si="32"/>
        <v>-0.94</v>
      </c>
      <c r="R375" s="6">
        <f t="shared" si="33"/>
        <v>0.85</v>
      </c>
      <c r="S375" s="6">
        <f t="shared" si="34"/>
        <v>-2.5</v>
      </c>
      <c r="T375" s="4">
        <f t="shared" si="35"/>
        <v>-1.1599999999999999</v>
      </c>
    </row>
    <row r="376" spans="2:20" x14ac:dyDescent="0.25">
      <c r="B376" s="5">
        <v>54.98</v>
      </c>
      <c r="C376" s="6">
        <v>28.65</v>
      </c>
      <c r="D376" s="4">
        <v>9.84</v>
      </c>
      <c r="E376" s="5">
        <v>0.32</v>
      </c>
      <c r="F376" s="6">
        <v>-0.94</v>
      </c>
      <c r="G376" s="4">
        <v>0.13</v>
      </c>
      <c r="H376" s="5">
        <v>0.98</v>
      </c>
      <c r="I376" s="6">
        <v>0.92</v>
      </c>
      <c r="J376" s="4">
        <v>1.95</v>
      </c>
      <c r="L376" s="5">
        <v>54.98</v>
      </c>
      <c r="M376" s="6">
        <v>28.65</v>
      </c>
      <c r="N376" s="4">
        <v>9.84</v>
      </c>
      <c r="O376" s="6">
        <f t="shared" si="30"/>
        <v>-0.32</v>
      </c>
      <c r="P376" s="6">
        <f t="shared" si="31"/>
        <v>-0.13</v>
      </c>
      <c r="Q376" s="4">
        <f t="shared" si="32"/>
        <v>-0.94</v>
      </c>
      <c r="R376" s="6">
        <f t="shared" si="33"/>
        <v>0.98</v>
      </c>
      <c r="S376" s="6">
        <f t="shared" si="34"/>
        <v>-1.95</v>
      </c>
      <c r="T376" s="4">
        <f t="shared" si="35"/>
        <v>-0.92</v>
      </c>
    </row>
    <row r="377" spans="2:20" x14ac:dyDescent="0.25">
      <c r="B377" s="5">
        <v>54.98</v>
      </c>
      <c r="C377" s="6">
        <v>28.65</v>
      </c>
      <c r="D377" s="4">
        <v>9.84</v>
      </c>
      <c r="E377" s="5">
        <v>0.32</v>
      </c>
      <c r="F377" s="6">
        <v>-0.94</v>
      </c>
      <c r="G377" s="4">
        <v>0.13</v>
      </c>
      <c r="H377" s="5">
        <v>0.73</v>
      </c>
      <c r="I377" s="6">
        <v>0.37</v>
      </c>
      <c r="J377" s="4">
        <v>1.28</v>
      </c>
      <c r="L377" s="5">
        <v>54.98</v>
      </c>
      <c r="M377" s="6">
        <v>28.65</v>
      </c>
      <c r="N377" s="4">
        <v>9.84</v>
      </c>
      <c r="O377" s="6">
        <f t="shared" si="30"/>
        <v>-0.32</v>
      </c>
      <c r="P377" s="6">
        <f t="shared" si="31"/>
        <v>-0.13</v>
      </c>
      <c r="Q377" s="4">
        <f t="shared" si="32"/>
        <v>-0.94</v>
      </c>
      <c r="R377" s="6">
        <f t="shared" si="33"/>
        <v>0.73</v>
      </c>
      <c r="S377" s="6">
        <f t="shared" si="34"/>
        <v>-1.28</v>
      </c>
      <c r="T377" s="4">
        <f t="shared" si="35"/>
        <v>-0.37</v>
      </c>
    </row>
    <row r="378" spans="2:20" x14ac:dyDescent="0.25">
      <c r="B378" s="5">
        <v>54.98</v>
      </c>
      <c r="C378" s="6">
        <v>28.65</v>
      </c>
      <c r="D378" s="4">
        <v>9.84</v>
      </c>
      <c r="E378" s="5">
        <v>0.32</v>
      </c>
      <c r="F378" s="6">
        <v>-0.94</v>
      </c>
      <c r="G378" s="4">
        <v>0.13</v>
      </c>
      <c r="H378" s="5">
        <v>0.24</v>
      </c>
      <c r="I378" s="6">
        <v>-0.31</v>
      </c>
      <c r="J378" s="4">
        <v>0.79</v>
      </c>
      <c r="L378" s="5">
        <v>54.98</v>
      </c>
      <c r="M378" s="6">
        <v>28.65</v>
      </c>
      <c r="N378" s="4">
        <v>9.84</v>
      </c>
      <c r="O378" s="6">
        <f t="shared" si="30"/>
        <v>-0.32</v>
      </c>
      <c r="P378" s="6">
        <f t="shared" si="31"/>
        <v>-0.13</v>
      </c>
      <c r="Q378" s="4">
        <f t="shared" si="32"/>
        <v>-0.94</v>
      </c>
      <c r="R378" s="6">
        <f t="shared" si="33"/>
        <v>0.24</v>
      </c>
      <c r="S378" s="6">
        <f t="shared" si="34"/>
        <v>-0.79</v>
      </c>
      <c r="T378" s="4">
        <f t="shared" si="35"/>
        <v>0.31</v>
      </c>
    </row>
    <row r="379" spans="2:20" x14ac:dyDescent="0.25">
      <c r="B379" s="5">
        <v>54.98</v>
      </c>
      <c r="C379" s="6">
        <v>28.65</v>
      </c>
      <c r="D379" s="4">
        <v>9.84</v>
      </c>
      <c r="E379" s="5">
        <v>0.32</v>
      </c>
      <c r="F379" s="6">
        <v>-0.94</v>
      </c>
      <c r="G379" s="4">
        <v>0.13</v>
      </c>
      <c r="H379" s="5">
        <v>0.06</v>
      </c>
      <c r="I379" s="6">
        <v>-0.92</v>
      </c>
      <c r="J379" s="4">
        <v>0.12</v>
      </c>
      <c r="L379" s="5">
        <v>54.98</v>
      </c>
      <c r="M379" s="6">
        <v>28.65</v>
      </c>
      <c r="N379" s="4">
        <v>9.84</v>
      </c>
      <c r="O379" s="6">
        <f t="shared" si="30"/>
        <v>-0.32</v>
      </c>
      <c r="P379" s="6">
        <f t="shared" si="31"/>
        <v>-0.13</v>
      </c>
      <c r="Q379" s="4">
        <f t="shared" si="32"/>
        <v>-0.94</v>
      </c>
      <c r="R379" s="6">
        <f t="shared" si="33"/>
        <v>0.06</v>
      </c>
      <c r="S379" s="6">
        <f t="shared" si="34"/>
        <v>-0.12</v>
      </c>
      <c r="T379" s="4">
        <f t="shared" si="35"/>
        <v>0.92</v>
      </c>
    </row>
    <row r="380" spans="2:20" x14ac:dyDescent="0.25">
      <c r="B380" s="5">
        <v>55.24</v>
      </c>
      <c r="C380" s="6">
        <v>28.6</v>
      </c>
      <c r="D380" s="4">
        <v>11.13</v>
      </c>
      <c r="E380" s="5">
        <v>0.32</v>
      </c>
      <c r="F380" s="6">
        <v>-0.94</v>
      </c>
      <c r="G380" s="4">
        <v>0.13</v>
      </c>
      <c r="H380" s="5">
        <v>-0.12</v>
      </c>
      <c r="I380" s="6">
        <v>-1.34</v>
      </c>
      <c r="J380" s="4">
        <v>-0.31</v>
      </c>
      <c r="L380" s="5">
        <v>55.24</v>
      </c>
      <c r="M380" s="6">
        <v>28.6</v>
      </c>
      <c r="N380" s="4">
        <v>11.13</v>
      </c>
      <c r="O380" s="6">
        <f t="shared" si="30"/>
        <v>-0.32</v>
      </c>
      <c r="P380" s="6">
        <f t="shared" si="31"/>
        <v>-0.13</v>
      </c>
      <c r="Q380" s="4">
        <f t="shared" si="32"/>
        <v>-0.94</v>
      </c>
      <c r="R380" s="6">
        <f t="shared" si="33"/>
        <v>-0.12</v>
      </c>
      <c r="S380" s="6">
        <f t="shared" si="34"/>
        <v>0.31</v>
      </c>
      <c r="T380" s="4">
        <f t="shared" si="35"/>
        <v>1.34</v>
      </c>
    </row>
    <row r="381" spans="2:20" x14ac:dyDescent="0.25">
      <c r="B381" s="5">
        <v>55.24</v>
      </c>
      <c r="C381" s="6">
        <v>28.6</v>
      </c>
      <c r="D381" s="4">
        <v>11.13</v>
      </c>
      <c r="E381" s="5">
        <v>0.32</v>
      </c>
      <c r="F381" s="6">
        <v>-0.94</v>
      </c>
      <c r="G381" s="4">
        <v>0.13</v>
      </c>
      <c r="H381" s="5">
        <v>-0.43</v>
      </c>
      <c r="I381" s="6">
        <v>-1.59</v>
      </c>
      <c r="J381" s="4">
        <v>-0.73</v>
      </c>
      <c r="L381" s="5">
        <v>55.24</v>
      </c>
      <c r="M381" s="6">
        <v>28.6</v>
      </c>
      <c r="N381" s="4">
        <v>11.13</v>
      </c>
      <c r="O381" s="6">
        <f t="shared" si="30"/>
        <v>-0.32</v>
      </c>
      <c r="P381" s="6">
        <f t="shared" si="31"/>
        <v>-0.13</v>
      </c>
      <c r="Q381" s="4">
        <f t="shared" si="32"/>
        <v>-0.94</v>
      </c>
      <c r="R381" s="6">
        <f t="shared" si="33"/>
        <v>-0.43</v>
      </c>
      <c r="S381" s="6">
        <f t="shared" si="34"/>
        <v>0.73</v>
      </c>
      <c r="T381" s="4">
        <f t="shared" si="35"/>
        <v>1.59</v>
      </c>
    </row>
    <row r="382" spans="2:20" x14ac:dyDescent="0.25">
      <c r="B382" s="5">
        <v>55.24</v>
      </c>
      <c r="C382" s="6">
        <v>28.6</v>
      </c>
      <c r="D382" s="4">
        <v>11.13</v>
      </c>
      <c r="E382" s="5">
        <v>0.31</v>
      </c>
      <c r="F382" s="6">
        <v>-0.94</v>
      </c>
      <c r="G382" s="4">
        <v>0.14000000000000001</v>
      </c>
      <c r="H382" s="5">
        <v>-0.43</v>
      </c>
      <c r="I382" s="6">
        <v>-1.83</v>
      </c>
      <c r="J382" s="4">
        <v>-1.1599999999999999</v>
      </c>
      <c r="L382" s="5">
        <v>55.24</v>
      </c>
      <c r="M382" s="6">
        <v>28.6</v>
      </c>
      <c r="N382" s="4">
        <v>11.13</v>
      </c>
      <c r="O382" s="6">
        <f t="shared" si="30"/>
        <v>-0.31</v>
      </c>
      <c r="P382" s="6">
        <f t="shared" si="31"/>
        <v>-0.14000000000000001</v>
      </c>
      <c r="Q382" s="4">
        <f t="shared" si="32"/>
        <v>-0.94</v>
      </c>
      <c r="R382" s="6">
        <f t="shared" si="33"/>
        <v>-0.43</v>
      </c>
      <c r="S382" s="6">
        <f t="shared" si="34"/>
        <v>1.1599999999999999</v>
      </c>
      <c r="T382" s="4">
        <f t="shared" si="35"/>
        <v>1.83</v>
      </c>
    </row>
    <row r="383" spans="2:20" x14ac:dyDescent="0.25">
      <c r="B383" s="5">
        <v>55.24</v>
      </c>
      <c r="C383" s="6">
        <v>28.6</v>
      </c>
      <c r="D383" s="4">
        <v>11.13</v>
      </c>
      <c r="E383" s="5">
        <v>0.31</v>
      </c>
      <c r="F383" s="6">
        <v>-0.94</v>
      </c>
      <c r="G383" s="4">
        <v>0.14000000000000001</v>
      </c>
      <c r="H383" s="5">
        <v>-0.43</v>
      </c>
      <c r="I383" s="6">
        <v>-1.77</v>
      </c>
      <c r="J383" s="4">
        <v>-1.22</v>
      </c>
      <c r="L383" s="5">
        <v>55.24</v>
      </c>
      <c r="M383" s="6">
        <v>28.6</v>
      </c>
      <c r="N383" s="4">
        <v>11.13</v>
      </c>
      <c r="O383" s="6">
        <f t="shared" si="30"/>
        <v>-0.31</v>
      </c>
      <c r="P383" s="6">
        <f t="shared" si="31"/>
        <v>-0.14000000000000001</v>
      </c>
      <c r="Q383" s="4">
        <f t="shared" si="32"/>
        <v>-0.94</v>
      </c>
      <c r="R383" s="6">
        <f t="shared" si="33"/>
        <v>-0.43</v>
      </c>
      <c r="S383" s="6">
        <f t="shared" si="34"/>
        <v>1.22</v>
      </c>
      <c r="T383" s="4">
        <f t="shared" si="35"/>
        <v>1.77</v>
      </c>
    </row>
    <row r="384" spans="2:20" x14ac:dyDescent="0.25">
      <c r="B384" s="5">
        <v>55.24</v>
      </c>
      <c r="C384" s="6">
        <v>28.6</v>
      </c>
      <c r="D384" s="4">
        <v>11.13</v>
      </c>
      <c r="E384" s="5">
        <v>0.31</v>
      </c>
      <c r="F384" s="6">
        <v>-0.94</v>
      </c>
      <c r="G384" s="4">
        <v>0.14000000000000001</v>
      </c>
      <c r="H384" s="5">
        <v>-0.55000000000000004</v>
      </c>
      <c r="I384" s="6">
        <v>-1.71</v>
      </c>
      <c r="J384" s="4">
        <v>-1.1599999999999999</v>
      </c>
      <c r="L384" s="5">
        <v>55.24</v>
      </c>
      <c r="M384" s="6">
        <v>28.6</v>
      </c>
      <c r="N384" s="4">
        <v>11.13</v>
      </c>
      <c r="O384" s="6">
        <f t="shared" si="30"/>
        <v>-0.31</v>
      </c>
      <c r="P384" s="6">
        <f t="shared" si="31"/>
        <v>-0.14000000000000001</v>
      </c>
      <c r="Q384" s="4">
        <f t="shared" si="32"/>
        <v>-0.94</v>
      </c>
      <c r="R384" s="6">
        <f t="shared" si="33"/>
        <v>-0.55000000000000004</v>
      </c>
      <c r="S384" s="6">
        <f t="shared" si="34"/>
        <v>1.1599999999999999</v>
      </c>
      <c r="T384" s="4">
        <f t="shared" si="35"/>
        <v>1.71</v>
      </c>
    </row>
    <row r="385" spans="2:20" x14ac:dyDescent="0.25">
      <c r="B385" s="5">
        <v>55.7</v>
      </c>
      <c r="C385" s="6">
        <v>28.5</v>
      </c>
      <c r="D385" s="4">
        <v>10.56</v>
      </c>
      <c r="E385" s="5">
        <v>0.31</v>
      </c>
      <c r="F385" s="6">
        <v>-0.93</v>
      </c>
      <c r="G385" s="4">
        <v>0.14000000000000001</v>
      </c>
      <c r="H385" s="5">
        <v>-0.55000000000000004</v>
      </c>
      <c r="I385" s="6">
        <v>-1.34</v>
      </c>
      <c r="J385" s="4">
        <v>-1.1599999999999999</v>
      </c>
      <c r="L385" s="5">
        <v>55.7</v>
      </c>
      <c r="M385" s="6">
        <v>28.5</v>
      </c>
      <c r="N385" s="4">
        <v>10.56</v>
      </c>
      <c r="O385" s="6">
        <f t="shared" si="30"/>
        <v>-0.31</v>
      </c>
      <c r="P385" s="6">
        <f t="shared" si="31"/>
        <v>-0.14000000000000001</v>
      </c>
      <c r="Q385" s="4">
        <f t="shared" si="32"/>
        <v>-0.93</v>
      </c>
      <c r="R385" s="6">
        <f t="shared" si="33"/>
        <v>-0.55000000000000004</v>
      </c>
      <c r="S385" s="6">
        <f t="shared" si="34"/>
        <v>1.1599999999999999</v>
      </c>
      <c r="T385" s="4">
        <f t="shared" si="35"/>
        <v>1.34</v>
      </c>
    </row>
    <row r="386" spans="2:20" x14ac:dyDescent="0.25">
      <c r="B386" s="5">
        <v>55.7</v>
      </c>
      <c r="C386" s="6">
        <v>28.5</v>
      </c>
      <c r="D386" s="4">
        <v>10.56</v>
      </c>
      <c r="E386" s="5">
        <v>0.3</v>
      </c>
      <c r="F386" s="6">
        <v>-0.93</v>
      </c>
      <c r="G386" s="4">
        <v>0.15</v>
      </c>
      <c r="H386" s="5">
        <v>0.06</v>
      </c>
      <c r="I386" s="6">
        <v>-1.1599999999999999</v>
      </c>
      <c r="J386" s="4">
        <v>-1.1000000000000001</v>
      </c>
      <c r="L386" s="5">
        <v>55.7</v>
      </c>
      <c r="M386" s="6">
        <v>28.5</v>
      </c>
      <c r="N386" s="4">
        <v>10.56</v>
      </c>
      <c r="O386" s="6">
        <f t="shared" si="30"/>
        <v>-0.3</v>
      </c>
      <c r="P386" s="6">
        <f t="shared" si="31"/>
        <v>-0.15</v>
      </c>
      <c r="Q386" s="4">
        <f t="shared" si="32"/>
        <v>-0.93</v>
      </c>
      <c r="R386" s="6">
        <f t="shared" si="33"/>
        <v>0.06</v>
      </c>
      <c r="S386" s="6">
        <f t="shared" si="34"/>
        <v>1.1000000000000001</v>
      </c>
      <c r="T386" s="4">
        <f t="shared" si="35"/>
        <v>1.1599999999999999</v>
      </c>
    </row>
    <row r="387" spans="2:20" x14ac:dyDescent="0.25">
      <c r="B387" s="5">
        <v>55.7</v>
      </c>
      <c r="C387" s="6">
        <v>28.5</v>
      </c>
      <c r="D387" s="4">
        <v>10.56</v>
      </c>
      <c r="E387" s="5">
        <v>0.31</v>
      </c>
      <c r="F387" s="6">
        <v>-0.93</v>
      </c>
      <c r="G387" s="4">
        <v>0.14000000000000001</v>
      </c>
      <c r="H387" s="5">
        <v>0.92</v>
      </c>
      <c r="I387" s="6">
        <v>-0.55000000000000004</v>
      </c>
      <c r="J387" s="4">
        <v>0.06</v>
      </c>
      <c r="L387" s="5">
        <v>55.7</v>
      </c>
      <c r="M387" s="6">
        <v>28.5</v>
      </c>
      <c r="N387" s="4">
        <v>10.56</v>
      </c>
      <c r="O387" s="6">
        <f t="shared" ref="O387:O450" si="36">-E387</f>
        <v>-0.31</v>
      </c>
      <c r="P387" s="6">
        <f t="shared" ref="P387:P450" si="37">-G387</f>
        <v>-0.14000000000000001</v>
      </c>
      <c r="Q387" s="4">
        <f t="shared" ref="Q387:Q450" si="38">F387</f>
        <v>-0.93</v>
      </c>
      <c r="R387" s="6">
        <f t="shared" ref="R387:R450" si="39">H387</f>
        <v>0.92</v>
      </c>
      <c r="S387" s="6">
        <f t="shared" ref="S387:S450" si="40">-J387</f>
        <v>-0.06</v>
      </c>
      <c r="T387" s="4">
        <f t="shared" ref="T387:T450" si="41">-I387</f>
        <v>0.55000000000000004</v>
      </c>
    </row>
    <row r="388" spans="2:20" x14ac:dyDescent="0.25">
      <c r="B388" s="5">
        <v>55.7</v>
      </c>
      <c r="C388" s="6">
        <v>28.5</v>
      </c>
      <c r="D388" s="4">
        <v>10.56</v>
      </c>
      <c r="E388" s="5">
        <v>0.31</v>
      </c>
      <c r="F388" s="6">
        <v>-0.94</v>
      </c>
      <c r="G388" s="4">
        <v>0.14000000000000001</v>
      </c>
      <c r="H388" s="5">
        <v>0.85</v>
      </c>
      <c r="I388" s="6">
        <v>-0.06</v>
      </c>
      <c r="J388" s="4">
        <v>-0.24</v>
      </c>
      <c r="L388" s="5">
        <v>55.7</v>
      </c>
      <c r="M388" s="6">
        <v>28.5</v>
      </c>
      <c r="N388" s="4">
        <v>10.56</v>
      </c>
      <c r="O388" s="6">
        <f t="shared" si="36"/>
        <v>-0.31</v>
      </c>
      <c r="P388" s="6">
        <f t="shared" si="37"/>
        <v>-0.14000000000000001</v>
      </c>
      <c r="Q388" s="4">
        <f t="shared" si="38"/>
        <v>-0.94</v>
      </c>
      <c r="R388" s="6">
        <f t="shared" si="39"/>
        <v>0.85</v>
      </c>
      <c r="S388" s="6">
        <f t="shared" si="40"/>
        <v>0.24</v>
      </c>
      <c r="T388" s="4">
        <f t="shared" si="41"/>
        <v>0.06</v>
      </c>
    </row>
    <row r="389" spans="2:20" x14ac:dyDescent="0.25">
      <c r="B389" s="5">
        <v>55.7</v>
      </c>
      <c r="C389" s="6">
        <v>28.5</v>
      </c>
      <c r="D389" s="4">
        <v>10.56</v>
      </c>
      <c r="E389" s="5">
        <v>0.32</v>
      </c>
      <c r="F389" s="6">
        <v>-0.94</v>
      </c>
      <c r="G389" s="4">
        <v>0.13</v>
      </c>
      <c r="H389" s="5">
        <v>0.61</v>
      </c>
      <c r="I389" s="6">
        <v>-0.18</v>
      </c>
      <c r="J389" s="4">
        <v>-0.31</v>
      </c>
      <c r="L389" s="5">
        <v>55.7</v>
      </c>
      <c r="M389" s="6">
        <v>28.5</v>
      </c>
      <c r="N389" s="4">
        <v>10.56</v>
      </c>
      <c r="O389" s="6">
        <f t="shared" si="36"/>
        <v>-0.32</v>
      </c>
      <c r="P389" s="6">
        <f t="shared" si="37"/>
        <v>-0.13</v>
      </c>
      <c r="Q389" s="4">
        <f t="shared" si="38"/>
        <v>-0.94</v>
      </c>
      <c r="R389" s="6">
        <f t="shared" si="39"/>
        <v>0.61</v>
      </c>
      <c r="S389" s="6">
        <f t="shared" si="40"/>
        <v>0.31</v>
      </c>
      <c r="T389" s="4">
        <f t="shared" si="41"/>
        <v>0.18</v>
      </c>
    </row>
    <row r="390" spans="2:20" x14ac:dyDescent="0.25">
      <c r="B390" s="5">
        <v>55.62</v>
      </c>
      <c r="C390" s="6">
        <v>28.03</v>
      </c>
      <c r="D390" s="4">
        <v>9.1199999999999992</v>
      </c>
      <c r="E390" s="5">
        <v>0.32</v>
      </c>
      <c r="F390" s="6">
        <v>-0.94</v>
      </c>
      <c r="G390" s="4">
        <v>0.13</v>
      </c>
      <c r="H390" s="5">
        <v>0.67</v>
      </c>
      <c r="I390" s="6">
        <v>-0.55000000000000004</v>
      </c>
      <c r="J390" s="4">
        <v>-0.67</v>
      </c>
      <c r="L390" s="5">
        <v>55.62</v>
      </c>
      <c r="M390" s="6">
        <v>28.03</v>
      </c>
      <c r="N390" s="4">
        <v>9.1199999999999992</v>
      </c>
      <c r="O390" s="6">
        <f t="shared" si="36"/>
        <v>-0.32</v>
      </c>
      <c r="P390" s="6">
        <f t="shared" si="37"/>
        <v>-0.13</v>
      </c>
      <c r="Q390" s="4">
        <f t="shared" si="38"/>
        <v>-0.94</v>
      </c>
      <c r="R390" s="6">
        <f t="shared" si="39"/>
        <v>0.67</v>
      </c>
      <c r="S390" s="6">
        <f t="shared" si="40"/>
        <v>0.67</v>
      </c>
      <c r="T390" s="4">
        <f t="shared" si="41"/>
        <v>0.55000000000000004</v>
      </c>
    </row>
    <row r="391" spans="2:20" x14ac:dyDescent="0.25">
      <c r="B391" s="5">
        <v>55.62</v>
      </c>
      <c r="C391" s="6">
        <v>28.03</v>
      </c>
      <c r="D391" s="4">
        <v>9.1199999999999992</v>
      </c>
      <c r="E391" s="5">
        <v>0.31</v>
      </c>
      <c r="F391" s="6">
        <v>-0.94</v>
      </c>
      <c r="G391" s="4">
        <v>0.14000000000000001</v>
      </c>
      <c r="H391" s="5">
        <v>0.79</v>
      </c>
      <c r="I391" s="6">
        <v>-1.1000000000000001</v>
      </c>
      <c r="J391" s="4">
        <v>-1.22</v>
      </c>
      <c r="L391" s="5">
        <v>55.62</v>
      </c>
      <c r="M391" s="6">
        <v>28.03</v>
      </c>
      <c r="N391" s="4">
        <v>9.1199999999999992</v>
      </c>
      <c r="O391" s="6">
        <f t="shared" si="36"/>
        <v>-0.31</v>
      </c>
      <c r="P391" s="6">
        <f t="shared" si="37"/>
        <v>-0.14000000000000001</v>
      </c>
      <c r="Q391" s="4">
        <f t="shared" si="38"/>
        <v>-0.94</v>
      </c>
      <c r="R391" s="6">
        <f t="shared" si="39"/>
        <v>0.79</v>
      </c>
      <c r="S391" s="6">
        <f t="shared" si="40"/>
        <v>1.22</v>
      </c>
      <c r="T391" s="4">
        <f t="shared" si="41"/>
        <v>1.1000000000000001</v>
      </c>
    </row>
    <row r="392" spans="2:20" x14ac:dyDescent="0.25">
      <c r="B392" s="5">
        <v>55.62</v>
      </c>
      <c r="C392" s="6">
        <v>28.03</v>
      </c>
      <c r="D392" s="4">
        <v>9.1199999999999992</v>
      </c>
      <c r="E392" s="5">
        <v>0.31</v>
      </c>
      <c r="F392" s="6">
        <v>-0.94</v>
      </c>
      <c r="G392" s="4">
        <v>0.14000000000000001</v>
      </c>
      <c r="H392" s="5">
        <v>0.73</v>
      </c>
      <c r="I392" s="6">
        <v>-1.53</v>
      </c>
      <c r="J392" s="4">
        <v>-1.46</v>
      </c>
      <c r="L392" s="5">
        <v>55.62</v>
      </c>
      <c r="M392" s="6">
        <v>28.03</v>
      </c>
      <c r="N392" s="4">
        <v>9.1199999999999992</v>
      </c>
      <c r="O392" s="6">
        <f t="shared" si="36"/>
        <v>-0.31</v>
      </c>
      <c r="P392" s="6">
        <f t="shared" si="37"/>
        <v>-0.14000000000000001</v>
      </c>
      <c r="Q392" s="4">
        <f t="shared" si="38"/>
        <v>-0.94</v>
      </c>
      <c r="R392" s="6">
        <f t="shared" si="39"/>
        <v>0.73</v>
      </c>
      <c r="S392" s="6">
        <f t="shared" si="40"/>
        <v>1.46</v>
      </c>
      <c r="T392" s="4">
        <f t="shared" si="41"/>
        <v>1.53</v>
      </c>
    </row>
    <row r="393" spans="2:20" x14ac:dyDescent="0.25">
      <c r="B393" s="5">
        <v>55.62</v>
      </c>
      <c r="C393" s="6">
        <v>28.03</v>
      </c>
      <c r="D393" s="4">
        <v>9.1199999999999992</v>
      </c>
      <c r="E393" s="5">
        <v>0.32</v>
      </c>
      <c r="F393" s="6">
        <v>-0.94</v>
      </c>
      <c r="G393" s="4">
        <v>0.13</v>
      </c>
      <c r="H393" s="5">
        <v>0.67</v>
      </c>
      <c r="I393" s="6">
        <v>-1.83</v>
      </c>
      <c r="J393" s="4">
        <v>-1.77</v>
      </c>
      <c r="L393" s="5">
        <v>55.62</v>
      </c>
      <c r="M393" s="6">
        <v>28.03</v>
      </c>
      <c r="N393" s="4">
        <v>9.1199999999999992</v>
      </c>
      <c r="O393" s="6">
        <f t="shared" si="36"/>
        <v>-0.32</v>
      </c>
      <c r="P393" s="6">
        <f t="shared" si="37"/>
        <v>-0.13</v>
      </c>
      <c r="Q393" s="4">
        <f t="shared" si="38"/>
        <v>-0.94</v>
      </c>
      <c r="R393" s="6">
        <f t="shared" si="39"/>
        <v>0.67</v>
      </c>
      <c r="S393" s="6">
        <f t="shared" si="40"/>
        <v>1.77</v>
      </c>
      <c r="T393" s="4">
        <f t="shared" si="41"/>
        <v>1.83</v>
      </c>
    </row>
    <row r="394" spans="2:20" x14ac:dyDescent="0.25">
      <c r="B394" s="5">
        <v>55.62</v>
      </c>
      <c r="C394" s="6">
        <v>28.03</v>
      </c>
      <c r="D394" s="4">
        <v>9.1199999999999992</v>
      </c>
      <c r="E394" s="5">
        <v>0.32</v>
      </c>
      <c r="F394" s="6">
        <v>-0.94</v>
      </c>
      <c r="G394" s="4">
        <v>0.13</v>
      </c>
      <c r="H394" s="5">
        <v>0.31</v>
      </c>
      <c r="I394" s="6">
        <v>-2.2000000000000002</v>
      </c>
      <c r="J394" s="4">
        <v>-2.14</v>
      </c>
      <c r="L394" s="5">
        <v>55.62</v>
      </c>
      <c r="M394" s="6">
        <v>28.03</v>
      </c>
      <c r="N394" s="4">
        <v>9.1199999999999992</v>
      </c>
      <c r="O394" s="6">
        <f t="shared" si="36"/>
        <v>-0.32</v>
      </c>
      <c r="P394" s="6">
        <f t="shared" si="37"/>
        <v>-0.13</v>
      </c>
      <c r="Q394" s="4">
        <f t="shared" si="38"/>
        <v>-0.94</v>
      </c>
      <c r="R394" s="6">
        <f t="shared" si="39"/>
        <v>0.31</v>
      </c>
      <c r="S394" s="6">
        <f t="shared" si="40"/>
        <v>2.14</v>
      </c>
      <c r="T394" s="4">
        <f t="shared" si="41"/>
        <v>2.2000000000000002</v>
      </c>
    </row>
    <row r="395" spans="2:20" x14ac:dyDescent="0.25">
      <c r="B395" s="5">
        <v>55.62</v>
      </c>
      <c r="C395" s="6">
        <v>28.03</v>
      </c>
      <c r="D395" s="4">
        <v>9.1199999999999992</v>
      </c>
      <c r="E395" s="5">
        <v>0.3</v>
      </c>
      <c r="F395" s="6">
        <v>-0.94</v>
      </c>
      <c r="G395" s="4">
        <v>0.14000000000000001</v>
      </c>
      <c r="H395" s="5">
        <v>-0.18</v>
      </c>
      <c r="I395" s="6">
        <v>-2.44</v>
      </c>
      <c r="J395" s="4">
        <v>-2.5</v>
      </c>
      <c r="L395" s="5">
        <v>55.62</v>
      </c>
      <c r="M395" s="6">
        <v>28.03</v>
      </c>
      <c r="N395" s="4">
        <v>9.1199999999999992</v>
      </c>
      <c r="O395" s="6">
        <f t="shared" si="36"/>
        <v>-0.3</v>
      </c>
      <c r="P395" s="6">
        <f t="shared" si="37"/>
        <v>-0.14000000000000001</v>
      </c>
      <c r="Q395" s="4">
        <f t="shared" si="38"/>
        <v>-0.94</v>
      </c>
      <c r="R395" s="6">
        <f t="shared" si="39"/>
        <v>-0.18</v>
      </c>
      <c r="S395" s="6">
        <f t="shared" si="40"/>
        <v>2.5</v>
      </c>
      <c r="T395" s="4">
        <f t="shared" si="41"/>
        <v>2.44</v>
      </c>
    </row>
    <row r="396" spans="2:20" x14ac:dyDescent="0.25">
      <c r="B396" s="5">
        <v>55.76</v>
      </c>
      <c r="C396" s="6">
        <v>28.45</v>
      </c>
      <c r="D396" s="4">
        <v>9.14</v>
      </c>
      <c r="E396" s="5">
        <v>0.31</v>
      </c>
      <c r="F396" s="6">
        <v>-0.94</v>
      </c>
      <c r="G396" s="4">
        <v>0.13</v>
      </c>
      <c r="H396" s="5">
        <v>-1.04</v>
      </c>
      <c r="I396" s="6">
        <v>-2.44</v>
      </c>
      <c r="J396" s="4">
        <v>-2.44</v>
      </c>
      <c r="L396" s="5">
        <v>55.76</v>
      </c>
      <c r="M396" s="6">
        <v>28.45</v>
      </c>
      <c r="N396" s="4">
        <v>9.14</v>
      </c>
      <c r="O396" s="6">
        <f t="shared" si="36"/>
        <v>-0.31</v>
      </c>
      <c r="P396" s="6">
        <f t="shared" si="37"/>
        <v>-0.13</v>
      </c>
      <c r="Q396" s="4">
        <f t="shared" si="38"/>
        <v>-0.94</v>
      </c>
      <c r="R396" s="6">
        <f t="shared" si="39"/>
        <v>-1.04</v>
      </c>
      <c r="S396" s="6">
        <f t="shared" si="40"/>
        <v>2.44</v>
      </c>
      <c r="T396" s="4">
        <f t="shared" si="41"/>
        <v>2.44</v>
      </c>
    </row>
    <row r="397" spans="2:20" x14ac:dyDescent="0.25">
      <c r="B397" s="5">
        <v>55.76</v>
      </c>
      <c r="C397" s="6">
        <v>28.45</v>
      </c>
      <c r="D397" s="4">
        <v>9.14</v>
      </c>
      <c r="E397" s="5">
        <v>0.3</v>
      </c>
      <c r="F397" s="6">
        <v>-0.94</v>
      </c>
      <c r="G397" s="4">
        <v>0.14000000000000001</v>
      </c>
      <c r="H397" s="5">
        <v>-2.44</v>
      </c>
      <c r="I397" s="6">
        <v>-2.38</v>
      </c>
      <c r="J397" s="4">
        <v>-2.62</v>
      </c>
      <c r="L397" s="5">
        <v>55.76</v>
      </c>
      <c r="M397" s="6">
        <v>28.45</v>
      </c>
      <c r="N397" s="4">
        <v>9.14</v>
      </c>
      <c r="O397" s="6">
        <f t="shared" si="36"/>
        <v>-0.3</v>
      </c>
      <c r="P397" s="6">
        <f t="shared" si="37"/>
        <v>-0.14000000000000001</v>
      </c>
      <c r="Q397" s="4">
        <f t="shared" si="38"/>
        <v>-0.94</v>
      </c>
      <c r="R397" s="6">
        <f t="shared" si="39"/>
        <v>-2.44</v>
      </c>
      <c r="S397" s="6">
        <f t="shared" si="40"/>
        <v>2.62</v>
      </c>
      <c r="T397" s="4">
        <f t="shared" si="41"/>
        <v>2.38</v>
      </c>
    </row>
    <row r="398" spans="2:20" x14ac:dyDescent="0.25">
      <c r="B398" s="5">
        <v>55.76</v>
      </c>
      <c r="C398" s="6">
        <v>28.45</v>
      </c>
      <c r="D398" s="4">
        <v>9.14</v>
      </c>
      <c r="E398" s="5">
        <v>0.3</v>
      </c>
      <c r="F398" s="6">
        <v>-0.94</v>
      </c>
      <c r="G398" s="4">
        <v>0.15</v>
      </c>
      <c r="H398" s="5">
        <v>-2.5</v>
      </c>
      <c r="I398" s="6">
        <v>-1.59</v>
      </c>
      <c r="J398" s="4">
        <v>-2.75</v>
      </c>
      <c r="L398" s="5">
        <v>55.76</v>
      </c>
      <c r="M398" s="6">
        <v>28.45</v>
      </c>
      <c r="N398" s="4">
        <v>9.14</v>
      </c>
      <c r="O398" s="6">
        <f t="shared" si="36"/>
        <v>-0.3</v>
      </c>
      <c r="P398" s="6">
        <f t="shared" si="37"/>
        <v>-0.15</v>
      </c>
      <c r="Q398" s="4">
        <f t="shared" si="38"/>
        <v>-0.94</v>
      </c>
      <c r="R398" s="6">
        <f t="shared" si="39"/>
        <v>-2.5</v>
      </c>
      <c r="S398" s="6">
        <f t="shared" si="40"/>
        <v>2.75</v>
      </c>
      <c r="T398" s="4">
        <f t="shared" si="41"/>
        <v>1.59</v>
      </c>
    </row>
    <row r="399" spans="2:20" x14ac:dyDescent="0.25">
      <c r="B399" s="5">
        <v>55.76</v>
      </c>
      <c r="C399" s="6">
        <v>28.45</v>
      </c>
      <c r="D399" s="4">
        <v>9.14</v>
      </c>
      <c r="E399" s="5">
        <v>0.3</v>
      </c>
      <c r="F399" s="6">
        <v>-0.94</v>
      </c>
      <c r="G399" s="4">
        <v>0.15</v>
      </c>
      <c r="H399" s="5">
        <v>-2.2000000000000002</v>
      </c>
      <c r="I399" s="6">
        <v>-1.1000000000000001</v>
      </c>
      <c r="J399" s="4">
        <v>-2.87</v>
      </c>
      <c r="L399" s="5">
        <v>55.76</v>
      </c>
      <c r="M399" s="6">
        <v>28.45</v>
      </c>
      <c r="N399" s="4">
        <v>9.14</v>
      </c>
      <c r="O399" s="6">
        <f t="shared" si="36"/>
        <v>-0.3</v>
      </c>
      <c r="P399" s="6">
        <f t="shared" si="37"/>
        <v>-0.15</v>
      </c>
      <c r="Q399" s="4">
        <f t="shared" si="38"/>
        <v>-0.94</v>
      </c>
      <c r="R399" s="6">
        <f t="shared" si="39"/>
        <v>-2.2000000000000002</v>
      </c>
      <c r="S399" s="6">
        <f t="shared" si="40"/>
        <v>2.87</v>
      </c>
      <c r="T399" s="4">
        <f t="shared" si="41"/>
        <v>1.1000000000000001</v>
      </c>
    </row>
    <row r="400" spans="2:20" x14ac:dyDescent="0.25">
      <c r="B400" s="5">
        <v>55.88</v>
      </c>
      <c r="C400" s="6">
        <v>28.58</v>
      </c>
      <c r="D400" s="4">
        <v>9.25</v>
      </c>
      <c r="E400" s="5">
        <v>0.3</v>
      </c>
      <c r="F400" s="6">
        <v>-0.94</v>
      </c>
      <c r="G400" s="4">
        <v>0.14000000000000001</v>
      </c>
      <c r="H400" s="5">
        <v>-0.92</v>
      </c>
      <c r="I400" s="6">
        <v>-0.12</v>
      </c>
      <c r="J400" s="4">
        <v>-2.99</v>
      </c>
      <c r="L400" s="5">
        <v>55.88</v>
      </c>
      <c r="M400" s="6">
        <v>28.58</v>
      </c>
      <c r="N400" s="4">
        <v>9.25</v>
      </c>
      <c r="O400" s="6">
        <f t="shared" si="36"/>
        <v>-0.3</v>
      </c>
      <c r="P400" s="6">
        <f t="shared" si="37"/>
        <v>-0.14000000000000001</v>
      </c>
      <c r="Q400" s="4">
        <f t="shared" si="38"/>
        <v>-0.94</v>
      </c>
      <c r="R400" s="6">
        <f t="shared" si="39"/>
        <v>-0.92</v>
      </c>
      <c r="S400" s="6">
        <f t="shared" si="40"/>
        <v>2.99</v>
      </c>
      <c r="T400" s="4">
        <f t="shared" si="41"/>
        <v>0.12</v>
      </c>
    </row>
    <row r="401" spans="2:20" x14ac:dyDescent="0.25">
      <c r="B401" s="5">
        <v>55.88</v>
      </c>
      <c r="C401" s="6">
        <v>28.58</v>
      </c>
      <c r="D401" s="4">
        <v>9.25</v>
      </c>
      <c r="E401" s="5">
        <v>0.3</v>
      </c>
      <c r="F401" s="6">
        <v>-0.94</v>
      </c>
      <c r="G401" s="4">
        <v>0.14000000000000001</v>
      </c>
      <c r="H401" s="5">
        <v>-0.49</v>
      </c>
      <c r="I401" s="6">
        <v>-0.43</v>
      </c>
      <c r="J401" s="4">
        <v>-3.23</v>
      </c>
      <c r="L401" s="5">
        <v>55.88</v>
      </c>
      <c r="M401" s="6">
        <v>28.58</v>
      </c>
      <c r="N401" s="4">
        <v>9.25</v>
      </c>
      <c r="O401" s="6">
        <f t="shared" si="36"/>
        <v>-0.3</v>
      </c>
      <c r="P401" s="6">
        <f t="shared" si="37"/>
        <v>-0.14000000000000001</v>
      </c>
      <c r="Q401" s="4">
        <f t="shared" si="38"/>
        <v>-0.94</v>
      </c>
      <c r="R401" s="6">
        <f t="shared" si="39"/>
        <v>-0.49</v>
      </c>
      <c r="S401" s="6">
        <f t="shared" si="40"/>
        <v>3.23</v>
      </c>
      <c r="T401" s="4">
        <f t="shared" si="41"/>
        <v>0.43</v>
      </c>
    </row>
    <row r="402" spans="2:20" x14ac:dyDescent="0.25">
      <c r="B402" s="5">
        <v>55.88</v>
      </c>
      <c r="C402" s="6">
        <v>28.58</v>
      </c>
      <c r="D402" s="4">
        <v>9.25</v>
      </c>
      <c r="E402" s="5">
        <v>0.31</v>
      </c>
      <c r="F402" s="6">
        <v>-0.95</v>
      </c>
      <c r="G402" s="4">
        <v>0.13</v>
      </c>
      <c r="H402" s="5">
        <v>-0.37</v>
      </c>
      <c r="I402" s="6">
        <v>-0.98</v>
      </c>
      <c r="J402" s="4">
        <v>-3.23</v>
      </c>
      <c r="L402" s="5">
        <v>55.88</v>
      </c>
      <c r="M402" s="6">
        <v>28.58</v>
      </c>
      <c r="N402" s="4">
        <v>9.25</v>
      </c>
      <c r="O402" s="6">
        <f t="shared" si="36"/>
        <v>-0.31</v>
      </c>
      <c r="P402" s="6">
        <f t="shared" si="37"/>
        <v>-0.13</v>
      </c>
      <c r="Q402" s="4">
        <f t="shared" si="38"/>
        <v>-0.95</v>
      </c>
      <c r="R402" s="6">
        <f t="shared" si="39"/>
        <v>-0.37</v>
      </c>
      <c r="S402" s="6">
        <f t="shared" si="40"/>
        <v>3.23</v>
      </c>
      <c r="T402" s="4">
        <f t="shared" si="41"/>
        <v>0.98</v>
      </c>
    </row>
    <row r="403" spans="2:20" x14ac:dyDescent="0.25">
      <c r="B403" s="5">
        <v>55.88</v>
      </c>
      <c r="C403" s="6">
        <v>28.58</v>
      </c>
      <c r="D403" s="4">
        <v>9.25</v>
      </c>
      <c r="E403" s="5">
        <v>0.28000000000000003</v>
      </c>
      <c r="F403" s="6">
        <v>-0.94</v>
      </c>
      <c r="G403" s="4">
        <v>0.16</v>
      </c>
      <c r="H403" s="5">
        <v>-0.18</v>
      </c>
      <c r="I403" s="6">
        <v>-1.53</v>
      </c>
      <c r="J403" s="4">
        <v>-3.42</v>
      </c>
      <c r="L403" s="5">
        <v>55.88</v>
      </c>
      <c r="M403" s="6">
        <v>28.58</v>
      </c>
      <c r="N403" s="4">
        <v>9.25</v>
      </c>
      <c r="O403" s="6">
        <f t="shared" si="36"/>
        <v>-0.28000000000000003</v>
      </c>
      <c r="P403" s="6">
        <f t="shared" si="37"/>
        <v>-0.16</v>
      </c>
      <c r="Q403" s="4">
        <f t="shared" si="38"/>
        <v>-0.94</v>
      </c>
      <c r="R403" s="6">
        <f t="shared" si="39"/>
        <v>-0.18</v>
      </c>
      <c r="S403" s="6">
        <f t="shared" si="40"/>
        <v>3.42</v>
      </c>
      <c r="T403" s="4">
        <f t="shared" si="41"/>
        <v>1.53</v>
      </c>
    </row>
    <row r="404" spans="2:20" x14ac:dyDescent="0.25">
      <c r="B404" s="5">
        <v>56.15</v>
      </c>
      <c r="C404" s="6">
        <v>28.34</v>
      </c>
      <c r="D404" s="4">
        <v>7.96</v>
      </c>
      <c r="E404" s="5">
        <v>0.3</v>
      </c>
      <c r="F404" s="6">
        <v>-0.94</v>
      </c>
      <c r="G404" s="4">
        <v>0.16</v>
      </c>
      <c r="H404" s="5">
        <v>0.73</v>
      </c>
      <c r="I404" s="6">
        <v>-2.0099999999999998</v>
      </c>
      <c r="J404" s="4">
        <v>-3.66</v>
      </c>
      <c r="L404" s="5">
        <v>56.15</v>
      </c>
      <c r="M404" s="6">
        <v>28.34</v>
      </c>
      <c r="N404" s="4">
        <v>7.96</v>
      </c>
      <c r="O404" s="6">
        <f t="shared" si="36"/>
        <v>-0.3</v>
      </c>
      <c r="P404" s="6">
        <f t="shared" si="37"/>
        <v>-0.16</v>
      </c>
      <c r="Q404" s="4">
        <f t="shared" si="38"/>
        <v>-0.94</v>
      </c>
      <c r="R404" s="6">
        <f t="shared" si="39"/>
        <v>0.73</v>
      </c>
      <c r="S404" s="6">
        <f t="shared" si="40"/>
        <v>3.66</v>
      </c>
      <c r="T404" s="4">
        <f t="shared" si="41"/>
        <v>2.0099999999999998</v>
      </c>
    </row>
    <row r="405" spans="2:20" x14ac:dyDescent="0.25">
      <c r="B405" s="5">
        <v>56.15</v>
      </c>
      <c r="C405" s="6">
        <v>28.34</v>
      </c>
      <c r="D405" s="4">
        <v>7.96</v>
      </c>
      <c r="E405" s="5">
        <v>0.3</v>
      </c>
      <c r="F405" s="6">
        <v>-0.95</v>
      </c>
      <c r="G405" s="4">
        <v>0.15</v>
      </c>
      <c r="H405" s="5">
        <v>2.2599999999999998</v>
      </c>
      <c r="I405" s="6">
        <v>-1.83</v>
      </c>
      <c r="J405" s="4">
        <v>-3.54</v>
      </c>
      <c r="L405" s="5">
        <v>56.15</v>
      </c>
      <c r="M405" s="6">
        <v>28.34</v>
      </c>
      <c r="N405" s="4">
        <v>7.96</v>
      </c>
      <c r="O405" s="6">
        <f t="shared" si="36"/>
        <v>-0.3</v>
      </c>
      <c r="P405" s="6">
        <f t="shared" si="37"/>
        <v>-0.15</v>
      </c>
      <c r="Q405" s="4">
        <f t="shared" si="38"/>
        <v>-0.95</v>
      </c>
      <c r="R405" s="6">
        <f t="shared" si="39"/>
        <v>2.2599999999999998</v>
      </c>
      <c r="S405" s="6">
        <f t="shared" si="40"/>
        <v>3.54</v>
      </c>
      <c r="T405" s="4">
        <f t="shared" si="41"/>
        <v>1.83</v>
      </c>
    </row>
    <row r="406" spans="2:20" x14ac:dyDescent="0.25">
      <c r="B406" s="5">
        <v>56.15</v>
      </c>
      <c r="C406" s="6">
        <v>28.34</v>
      </c>
      <c r="D406" s="4">
        <v>7.96</v>
      </c>
      <c r="E406" s="5">
        <v>0.35</v>
      </c>
      <c r="F406" s="6">
        <v>-0.95</v>
      </c>
      <c r="G406" s="4">
        <v>0.14000000000000001</v>
      </c>
      <c r="H406" s="5">
        <v>2.0099999999999998</v>
      </c>
      <c r="I406" s="6">
        <v>-1.65</v>
      </c>
      <c r="J406" s="4">
        <v>-3.97</v>
      </c>
      <c r="L406" s="5">
        <v>56.15</v>
      </c>
      <c r="M406" s="6">
        <v>28.34</v>
      </c>
      <c r="N406" s="4">
        <v>7.96</v>
      </c>
      <c r="O406" s="6">
        <f t="shared" si="36"/>
        <v>-0.35</v>
      </c>
      <c r="P406" s="6">
        <f t="shared" si="37"/>
        <v>-0.14000000000000001</v>
      </c>
      <c r="Q406" s="4">
        <f t="shared" si="38"/>
        <v>-0.95</v>
      </c>
      <c r="R406" s="6">
        <f t="shared" si="39"/>
        <v>2.0099999999999998</v>
      </c>
      <c r="S406" s="6">
        <f t="shared" si="40"/>
        <v>3.97</v>
      </c>
      <c r="T406" s="4">
        <f t="shared" si="41"/>
        <v>1.65</v>
      </c>
    </row>
    <row r="407" spans="2:20" x14ac:dyDescent="0.25">
      <c r="B407" s="5">
        <v>56.15</v>
      </c>
      <c r="C407" s="6">
        <v>28.34</v>
      </c>
      <c r="D407" s="4">
        <v>7.96</v>
      </c>
      <c r="E407" s="5">
        <v>0.33</v>
      </c>
      <c r="F407" s="6">
        <v>-0.98</v>
      </c>
      <c r="G407" s="4">
        <v>0.13</v>
      </c>
      <c r="H407" s="5">
        <v>2.69</v>
      </c>
      <c r="I407" s="6">
        <v>-2.2599999999999998</v>
      </c>
      <c r="J407" s="4">
        <v>-5.07</v>
      </c>
      <c r="L407" s="5">
        <v>56.15</v>
      </c>
      <c r="M407" s="6">
        <v>28.34</v>
      </c>
      <c r="N407" s="4">
        <v>7.96</v>
      </c>
      <c r="O407" s="6">
        <f t="shared" si="36"/>
        <v>-0.33</v>
      </c>
      <c r="P407" s="6">
        <f t="shared" si="37"/>
        <v>-0.13</v>
      </c>
      <c r="Q407" s="4">
        <f t="shared" si="38"/>
        <v>-0.98</v>
      </c>
      <c r="R407" s="6">
        <f t="shared" si="39"/>
        <v>2.69</v>
      </c>
      <c r="S407" s="6">
        <f t="shared" si="40"/>
        <v>5.07</v>
      </c>
      <c r="T407" s="4">
        <f t="shared" si="41"/>
        <v>2.2599999999999998</v>
      </c>
    </row>
    <row r="408" spans="2:20" x14ac:dyDescent="0.25">
      <c r="B408" s="5">
        <v>56.21</v>
      </c>
      <c r="C408" s="6">
        <v>28.26</v>
      </c>
      <c r="D408" s="4">
        <v>8.5299999999999994</v>
      </c>
      <c r="E408" s="5">
        <v>0.35</v>
      </c>
      <c r="F408" s="6">
        <v>-0.98</v>
      </c>
      <c r="G408" s="4">
        <v>0.1</v>
      </c>
      <c r="H408" s="5">
        <v>2.81</v>
      </c>
      <c r="I408" s="6">
        <v>-2.81</v>
      </c>
      <c r="J408" s="4">
        <v>-7.02</v>
      </c>
      <c r="L408" s="5">
        <v>56.21</v>
      </c>
      <c r="M408" s="6">
        <v>28.26</v>
      </c>
      <c r="N408" s="4">
        <v>8.5299999999999994</v>
      </c>
      <c r="O408" s="6">
        <f t="shared" si="36"/>
        <v>-0.35</v>
      </c>
      <c r="P408" s="6">
        <f t="shared" si="37"/>
        <v>-0.1</v>
      </c>
      <c r="Q408" s="4">
        <f t="shared" si="38"/>
        <v>-0.98</v>
      </c>
      <c r="R408" s="6">
        <f t="shared" si="39"/>
        <v>2.81</v>
      </c>
      <c r="S408" s="6">
        <f t="shared" si="40"/>
        <v>7.02</v>
      </c>
      <c r="T408" s="4">
        <f t="shared" si="41"/>
        <v>2.81</v>
      </c>
    </row>
    <row r="409" spans="2:20" x14ac:dyDescent="0.25">
      <c r="B409" s="5">
        <v>56.21</v>
      </c>
      <c r="C409" s="6">
        <v>28.26</v>
      </c>
      <c r="D409" s="4">
        <v>8.5299999999999994</v>
      </c>
      <c r="E409" s="5">
        <v>0.4</v>
      </c>
      <c r="F409" s="6">
        <v>-1.02</v>
      </c>
      <c r="G409" s="4">
        <v>0.1</v>
      </c>
      <c r="H409" s="5">
        <v>0.67</v>
      </c>
      <c r="I409" s="6">
        <v>-5.07</v>
      </c>
      <c r="J409" s="4">
        <v>-7.45</v>
      </c>
      <c r="L409" s="5">
        <v>56.21</v>
      </c>
      <c r="M409" s="6">
        <v>28.26</v>
      </c>
      <c r="N409" s="4">
        <v>8.5299999999999994</v>
      </c>
      <c r="O409" s="6">
        <f t="shared" si="36"/>
        <v>-0.4</v>
      </c>
      <c r="P409" s="6">
        <f t="shared" si="37"/>
        <v>-0.1</v>
      </c>
      <c r="Q409" s="4">
        <f t="shared" si="38"/>
        <v>-1.02</v>
      </c>
      <c r="R409" s="6">
        <f t="shared" si="39"/>
        <v>0.67</v>
      </c>
      <c r="S409" s="6">
        <f t="shared" si="40"/>
        <v>7.45</v>
      </c>
      <c r="T409" s="4">
        <f t="shared" si="41"/>
        <v>5.07</v>
      </c>
    </row>
    <row r="410" spans="2:20" x14ac:dyDescent="0.25">
      <c r="B410" s="5">
        <v>56.21</v>
      </c>
      <c r="C410" s="6">
        <v>28.26</v>
      </c>
      <c r="D410" s="4">
        <v>8.5299999999999994</v>
      </c>
      <c r="E410" s="5">
        <v>0.43</v>
      </c>
      <c r="F410" s="6">
        <v>-1.06</v>
      </c>
      <c r="G410" s="4">
        <v>0.13</v>
      </c>
      <c r="H410" s="5">
        <v>0.67</v>
      </c>
      <c r="I410" s="6">
        <v>-5.07</v>
      </c>
      <c r="J410" s="4">
        <v>-7.45</v>
      </c>
      <c r="L410" s="5">
        <v>56.21</v>
      </c>
      <c r="M410" s="6">
        <v>28.26</v>
      </c>
      <c r="N410" s="4">
        <v>8.5299999999999994</v>
      </c>
      <c r="O410" s="6">
        <f t="shared" si="36"/>
        <v>-0.43</v>
      </c>
      <c r="P410" s="6">
        <f t="shared" si="37"/>
        <v>-0.13</v>
      </c>
      <c r="Q410" s="4">
        <f t="shared" si="38"/>
        <v>-1.06</v>
      </c>
      <c r="R410" s="6">
        <f t="shared" si="39"/>
        <v>0.67</v>
      </c>
      <c r="S410" s="6">
        <f t="shared" si="40"/>
        <v>7.45</v>
      </c>
      <c r="T410" s="4">
        <f t="shared" si="41"/>
        <v>5.07</v>
      </c>
    </row>
    <row r="411" spans="2:20" x14ac:dyDescent="0.25">
      <c r="B411" s="5">
        <v>56.21</v>
      </c>
      <c r="C411" s="6">
        <v>28.26</v>
      </c>
      <c r="D411" s="4">
        <v>8.5299999999999994</v>
      </c>
      <c r="E411" s="5">
        <v>0.36</v>
      </c>
      <c r="F411" s="6">
        <v>-1.06</v>
      </c>
      <c r="G411" s="4">
        <v>0.13</v>
      </c>
      <c r="H411" s="5">
        <v>-2.2599999999999998</v>
      </c>
      <c r="I411" s="6">
        <v>-5.07</v>
      </c>
      <c r="J411" s="4">
        <v>-10.5</v>
      </c>
      <c r="L411" s="5">
        <v>56.21</v>
      </c>
      <c r="M411" s="6">
        <v>28.26</v>
      </c>
      <c r="N411" s="4">
        <v>8.5299999999999994</v>
      </c>
      <c r="O411" s="6">
        <f t="shared" si="36"/>
        <v>-0.36</v>
      </c>
      <c r="P411" s="6">
        <f t="shared" si="37"/>
        <v>-0.13</v>
      </c>
      <c r="Q411" s="4">
        <f t="shared" si="38"/>
        <v>-1.06</v>
      </c>
      <c r="R411" s="6">
        <f t="shared" si="39"/>
        <v>-2.2599999999999998</v>
      </c>
      <c r="S411" s="6">
        <f t="shared" si="40"/>
        <v>10.5</v>
      </c>
      <c r="T411" s="4">
        <f t="shared" si="41"/>
        <v>5.07</v>
      </c>
    </row>
    <row r="412" spans="2:20" x14ac:dyDescent="0.25">
      <c r="B412" s="5">
        <v>56.21</v>
      </c>
      <c r="C412" s="6">
        <v>28.26</v>
      </c>
      <c r="D412" s="4">
        <v>8.5299999999999994</v>
      </c>
      <c r="E412" s="5">
        <v>0.41</v>
      </c>
      <c r="F412" s="6">
        <v>-1.08</v>
      </c>
      <c r="G412" s="4">
        <v>0.15</v>
      </c>
      <c r="H412" s="5">
        <v>-3.85</v>
      </c>
      <c r="I412" s="6">
        <v>-4.1500000000000004</v>
      </c>
      <c r="J412" s="4">
        <v>-15.44</v>
      </c>
      <c r="L412" s="5">
        <v>56.21</v>
      </c>
      <c r="M412" s="6">
        <v>28.26</v>
      </c>
      <c r="N412" s="4">
        <v>8.5299999999999994</v>
      </c>
      <c r="O412" s="6">
        <f t="shared" si="36"/>
        <v>-0.41</v>
      </c>
      <c r="P412" s="6">
        <f t="shared" si="37"/>
        <v>-0.15</v>
      </c>
      <c r="Q412" s="4">
        <f t="shared" si="38"/>
        <v>-1.08</v>
      </c>
      <c r="R412" s="6">
        <f t="shared" si="39"/>
        <v>-3.85</v>
      </c>
      <c r="S412" s="6">
        <f t="shared" si="40"/>
        <v>15.44</v>
      </c>
      <c r="T412" s="4">
        <f t="shared" si="41"/>
        <v>4.1500000000000004</v>
      </c>
    </row>
    <row r="413" spans="2:20" x14ac:dyDescent="0.25">
      <c r="B413" s="5">
        <v>56.21</v>
      </c>
      <c r="C413" s="6">
        <v>28.26</v>
      </c>
      <c r="D413" s="4">
        <v>8.5299999999999994</v>
      </c>
      <c r="E413" s="5">
        <v>0.42</v>
      </c>
      <c r="F413" s="6">
        <v>-1.07</v>
      </c>
      <c r="G413" s="4">
        <v>0.19</v>
      </c>
      <c r="H413" s="5">
        <v>-4.88</v>
      </c>
      <c r="I413" s="6">
        <v>-1.53</v>
      </c>
      <c r="J413" s="4">
        <v>-19.649999999999999</v>
      </c>
      <c r="L413" s="5">
        <v>56.21</v>
      </c>
      <c r="M413" s="6">
        <v>28.26</v>
      </c>
      <c r="N413" s="4">
        <v>8.5299999999999994</v>
      </c>
      <c r="O413" s="6">
        <f t="shared" si="36"/>
        <v>-0.42</v>
      </c>
      <c r="P413" s="6">
        <f t="shared" si="37"/>
        <v>-0.19</v>
      </c>
      <c r="Q413" s="4">
        <f t="shared" si="38"/>
        <v>-1.07</v>
      </c>
      <c r="R413" s="6">
        <f t="shared" si="39"/>
        <v>-4.88</v>
      </c>
      <c r="S413" s="6">
        <f t="shared" si="40"/>
        <v>19.649999999999999</v>
      </c>
      <c r="T413" s="4">
        <f t="shared" si="41"/>
        <v>1.53</v>
      </c>
    </row>
    <row r="414" spans="2:20" x14ac:dyDescent="0.25">
      <c r="B414" s="5">
        <v>55.46</v>
      </c>
      <c r="C414" s="6">
        <v>29.79</v>
      </c>
      <c r="D414" s="4">
        <v>9.67</v>
      </c>
      <c r="E414" s="5">
        <v>0.47</v>
      </c>
      <c r="F414" s="6">
        <v>-1.1200000000000001</v>
      </c>
      <c r="G414" s="4">
        <v>0.25</v>
      </c>
      <c r="H414" s="5">
        <v>-6.9</v>
      </c>
      <c r="I414" s="6">
        <v>3.42</v>
      </c>
      <c r="J414" s="4">
        <v>-27.83</v>
      </c>
      <c r="L414" s="5">
        <v>55.46</v>
      </c>
      <c r="M414" s="6">
        <v>29.79</v>
      </c>
      <c r="N414" s="4">
        <v>9.67</v>
      </c>
      <c r="O414" s="6">
        <f t="shared" si="36"/>
        <v>-0.47</v>
      </c>
      <c r="P414" s="6">
        <f t="shared" si="37"/>
        <v>-0.25</v>
      </c>
      <c r="Q414" s="4">
        <f t="shared" si="38"/>
        <v>-1.1200000000000001</v>
      </c>
      <c r="R414" s="6">
        <f t="shared" si="39"/>
        <v>-6.9</v>
      </c>
      <c r="S414" s="6">
        <f t="shared" si="40"/>
        <v>27.83</v>
      </c>
      <c r="T414" s="4">
        <f t="shared" si="41"/>
        <v>-3.42</v>
      </c>
    </row>
    <row r="415" spans="2:20" x14ac:dyDescent="0.25">
      <c r="B415" s="5">
        <v>55.46</v>
      </c>
      <c r="C415" s="6">
        <v>29.79</v>
      </c>
      <c r="D415" s="4">
        <v>9.67</v>
      </c>
      <c r="E415" s="5">
        <v>0.46</v>
      </c>
      <c r="F415" s="6">
        <v>-1.1599999999999999</v>
      </c>
      <c r="G415" s="4">
        <v>0.27</v>
      </c>
      <c r="H415" s="5">
        <v>-8.3000000000000007</v>
      </c>
      <c r="I415" s="6">
        <v>3.91</v>
      </c>
      <c r="J415" s="4">
        <v>-32.65</v>
      </c>
      <c r="L415" s="5">
        <v>55.46</v>
      </c>
      <c r="M415" s="6">
        <v>29.79</v>
      </c>
      <c r="N415" s="4">
        <v>9.67</v>
      </c>
      <c r="O415" s="6">
        <f t="shared" si="36"/>
        <v>-0.46</v>
      </c>
      <c r="P415" s="6">
        <f t="shared" si="37"/>
        <v>-0.27</v>
      </c>
      <c r="Q415" s="4">
        <f t="shared" si="38"/>
        <v>-1.1599999999999999</v>
      </c>
      <c r="R415" s="6">
        <f t="shared" si="39"/>
        <v>-8.3000000000000007</v>
      </c>
      <c r="S415" s="6">
        <f t="shared" si="40"/>
        <v>32.65</v>
      </c>
      <c r="T415" s="4">
        <f t="shared" si="41"/>
        <v>-3.91</v>
      </c>
    </row>
    <row r="416" spans="2:20" x14ac:dyDescent="0.25">
      <c r="B416" s="5">
        <v>55.46</v>
      </c>
      <c r="C416" s="6">
        <v>29.79</v>
      </c>
      <c r="D416" s="4">
        <v>9.67</v>
      </c>
      <c r="E416" s="5">
        <v>0.49</v>
      </c>
      <c r="F416" s="6">
        <v>-1.1499999999999999</v>
      </c>
      <c r="G416" s="4">
        <v>0.28000000000000003</v>
      </c>
      <c r="H416" s="5">
        <v>-8.9700000000000006</v>
      </c>
      <c r="I416" s="6">
        <v>2.75</v>
      </c>
      <c r="J416" s="4">
        <v>-38.880000000000003</v>
      </c>
      <c r="L416" s="5">
        <v>55.46</v>
      </c>
      <c r="M416" s="6">
        <v>29.79</v>
      </c>
      <c r="N416" s="4">
        <v>9.67</v>
      </c>
      <c r="O416" s="6">
        <f t="shared" si="36"/>
        <v>-0.49</v>
      </c>
      <c r="P416" s="6">
        <f t="shared" si="37"/>
        <v>-0.28000000000000003</v>
      </c>
      <c r="Q416" s="4">
        <f t="shared" si="38"/>
        <v>-1.1499999999999999</v>
      </c>
      <c r="R416" s="6">
        <f t="shared" si="39"/>
        <v>-8.9700000000000006</v>
      </c>
      <c r="S416" s="6">
        <f t="shared" si="40"/>
        <v>38.880000000000003</v>
      </c>
      <c r="T416" s="4">
        <f t="shared" si="41"/>
        <v>-2.75</v>
      </c>
    </row>
    <row r="417" spans="2:20" x14ac:dyDescent="0.25">
      <c r="B417" s="5">
        <v>55.46</v>
      </c>
      <c r="C417" s="6">
        <v>29.79</v>
      </c>
      <c r="D417" s="4">
        <v>9.67</v>
      </c>
      <c r="E417" s="5">
        <v>0.43</v>
      </c>
      <c r="F417" s="6">
        <v>-1.1000000000000001</v>
      </c>
      <c r="G417" s="4">
        <v>0.25</v>
      </c>
      <c r="H417" s="5">
        <v>-10.07</v>
      </c>
      <c r="I417" s="6">
        <v>1.83</v>
      </c>
      <c r="J417" s="4">
        <v>-44.92</v>
      </c>
      <c r="L417" s="5">
        <v>55.46</v>
      </c>
      <c r="M417" s="6">
        <v>29.79</v>
      </c>
      <c r="N417" s="4">
        <v>9.67</v>
      </c>
      <c r="O417" s="6">
        <f t="shared" si="36"/>
        <v>-0.43</v>
      </c>
      <c r="P417" s="6">
        <f t="shared" si="37"/>
        <v>-0.25</v>
      </c>
      <c r="Q417" s="4">
        <f t="shared" si="38"/>
        <v>-1.1000000000000001</v>
      </c>
      <c r="R417" s="6">
        <f t="shared" si="39"/>
        <v>-10.07</v>
      </c>
      <c r="S417" s="6">
        <f t="shared" si="40"/>
        <v>44.92</v>
      </c>
      <c r="T417" s="4">
        <f t="shared" si="41"/>
        <v>-1.83</v>
      </c>
    </row>
    <row r="418" spans="2:20" x14ac:dyDescent="0.25">
      <c r="B418" s="5">
        <v>55.46</v>
      </c>
      <c r="C418" s="6">
        <v>29.79</v>
      </c>
      <c r="D418" s="4">
        <v>9.67</v>
      </c>
      <c r="E418" s="5">
        <v>0.4</v>
      </c>
      <c r="F418" s="6">
        <v>-1.1100000000000001</v>
      </c>
      <c r="G418" s="4">
        <v>0.25</v>
      </c>
      <c r="H418" s="5">
        <v>-8.42</v>
      </c>
      <c r="I418" s="6">
        <v>0.18</v>
      </c>
      <c r="J418" s="4">
        <v>-50.23</v>
      </c>
      <c r="L418" s="5">
        <v>55.46</v>
      </c>
      <c r="M418" s="6">
        <v>29.79</v>
      </c>
      <c r="N418" s="4">
        <v>9.67</v>
      </c>
      <c r="O418" s="6">
        <f t="shared" si="36"/>
        <v>-0.4</v>
      </c>
      <c r="P418" s="6">
        <f t="shared" si="37"/>
        <v>-0.25</v>
      </c>
      <c r="Q418" s="4">
        <f t="shared" si="38"/>
        <v>-1.1100000000000001</v>
      </c>
      <c r="R418" s="6">
        <f t="shared" si="39"/>
        <v>-8.42</v>
      </c>
      <c r="S418" s="6">
        <f t="shared" si="40"/>
        <v>50.23</v>
      </c>
      <c r="T418" s="4">
        <f t="shared" si="41"/>
        <v>-0.18</v>
      </c>
    </row>
    <row r="419" spans="2:20" x14ac:dyDescent="0.25">
      <c r="B419" s="5">
        <v>53.94</v>
      </c>
      <c r="C419" s="6">
        <v>32.47</v>
      </c>
      <c r="D419" s="4">
        <v>8.6199999999999992</v>
      </c>
      <c r="E419" s="5">
        <v>0.37</v>
      </c>
      <c r="F419" s="6">
        <v>-1.0900000000000001</v>
      </c>
      <c r="G419" s="4">
        <v>0.24</v>
      </c>
      <c r="H419" s="5">
        <v>-6.1</v>
      </c>
      <c r="I419" s="6">
        <v>0.98</v>
      </c>
      <c r="J419" s="4">
        <v>-53.83</v>
      </c>
      <c r="L419" s="5">
        <v>53.94</v>
      </c>
      <c r="M419" s="6">
        <v>32.47</v>
      </c>
      <c r="N419" s="4">
        <v>8.6199999999999992</v>
      </c>
      <c r="O419" s="6">
        <f t="shared" si="36"/>
        <v>-0.37</v>
      </c>
      <c r="P419" s="6">
        <f t="shared" si="37"/>
        <v>-0.24</v>
      </c>
      <c r="Q419" s="4">
        <f t="shared" si="38"/>
        <v>-1.0900000000000001</v>
      </c>
      <c r="R419" s="6">
        <f t="shared" si="39"/>
        <v>-6.1</v>
      </c>
      <c r="S419" s="6">
        <f t="shared" si="40"/>
        <v>53.83</v>
      </c>
      <c r="T419" s="4">
        <f t="shared" si="41"/>
        <v>-0.98</v>
      </c>
    </row>
    <row r="420" spans="2:20" x14ac:dyDescent="0.25">
      <c r="B420" s="5">
        <v>53.94</v>
      </c>
      <c r="C420" s="6">
        <v>32.47</v>
      </c>
      <c r="D420" s="4">
        <v>8.6199999999999992</v>
      </c>
      <c r="E420" s="5">
        <v>0.37</v>
      </c>
      <c r="F420" s="6">
        <v>-1.06</v>
      </c>
      <c r="G420" s="4">
        <v>0.2</v>
      </c>
      <c r="H420" s="5">
        <v>-4.46</v>
      </c>
      <c r="I420" s="6">
        <v>1.22</v>
      </c>
      <c r="J420" s="4">
        <v>-57.13</v>
      </c>
      <c r="L420" s="5">
        <v>53.94</v>
      </c>
      <c r="M420" s="6">
        <v>32.47</v>
      </c>
      <c r="N420" s="4">
        <v>8.6199999999999992</v>
      </c>
      <c r="O420" s="6">
        <f t="shared" si="36"/>
        <v>-0.37</v>
      </c>
      <c r="P420" s="6">
        <f t="shared" si="37"/>
        <v>-0.2</v>
      </c>
      <c r="Q420" s="4">
        <f t="shared" si="38"/>
        <v>-1.06</v>
      </c>
      <c r="R420" s="6">
        <f t="shared" si="39"/>
        <v>-4.46</v>
      </c>
      <c r="S420" s="6">
        <f t="shared" si="40"/>
        <v>57.13</v>
      </c>
      <c r="T420" s="4">
        <f t="shared" si="41"/>
        <v>-1.22</v>
      </c>
    </row>
    <row r="421" spans="2:20" x14ac:dyDescent="0.25">
      <c r="B421" s="5">
        <v>53.94</v>
      </c>
      <c r="C421" s="6">
        <v>32.47</v>
      </c>
      <c r="D421" s="4">
        <v>8.6199999999999992</v>
      </c>
      <c r="E421" s="5">
        <v>0.37</v>
      </c>
      <c r="F421" s="6">
        <v>-1.07</v>
      </c>
      <c r="G421" s="4">
        <v>0.19</v>
      </c>
      <c r="H421" s="5">
        <v>-2.69</v>
      </c>
      <c r="I421" s="6">
        <v>1.46</v>
      </c>
      <c r="J421" s="4">
        <v>-60.79</v>
      </c>
      <c r="L421" s="5">
        <v>53.94</v>
      </c>
      <c r="M421" s="6">
        <v>32.47</v>
      </c>
      <c r="N421" s="4">
        <v>8.6199999999999992</v>
      </c>
      <c r="O421" s="6">
        <f t="shared" si="36"/>
        <v>-0.37</v>
      </c>
      <c r="P421" s="6">
        <f t="shared" si="37"/>
        <v>-0.19</v>
      </c>
      <c r="Q421" s="4">
        <f t="shared" si="38"/>
        <v>-1.07</v>
      </c>
      <c r="R421" s="6">
        <f t="shared" si="39"/>
        <v>-2.69</v>
      </c>
      <c r="S421" s="6">
        <f t="shared" si="40"/>
        <v>60.79</v>
      </c>
      <c r="T421" s="4">
        <f t="shared" si="41"/>
        <v>-1.46</v>
      </c>
    </row>
    <row r="422" spans="2:20" x14ac:dyDescent="0.25">
      <c r="B422" s="5">
        <v>53.94</v>
      </c>
      <c r="C422" s="6">
        <v>32.47</v>
      </c>
      <c r="D422" s="4">
        <v>8.6199999999999992</v>
      </c>
      <c r="E422" s="5">
        <v>0.32</v>
      </c>
      <c r="F422" s="6">
        <v>-1.05</v>
      </c>
      <c r="G422" s="4">
        <v>0.2</v>
      </c>
      <c r="H422" s="5">
        <v>-2.0099999999999998</v>
      </c>
      <c r="I422" s="6">
        <v>1.65</v>
      </c>
      <c r="J422" s="4">
        <v>-65.73</v>
      </c>
      <c r="L422" s="5">
        <v>53.94</v>
      </c>
      <c r="M422" s="6">
        <v>32.47</v>
      </c>
      <c r="N422" s="4">
        <v>8.6199999999999992</v>
      </c>
      <c r="O422" s="6">
        <f t="shared" si="36"/>
        <v>-0.32</v>
      </c>
      <c r="P422" s="6">
        <f t="shared" si="37"/>
        <v>-0.2</v>
      </c>
      <c r="Q422" s="4">
        <f t="shared" si="38"/>
        <v>-1.05</v>
      </c>
      <c r="R422" s="6">
        <f t="shared" si="39"/>
        <v>-2.0099999999999998</v>
      </c>
      <c r="S422" s="6">
        <f t="shared" si="40"/>
        <v>65.73</v>
      </c>
      <c r="T422" s="4">
        <f t="shared" si="41"/>
        <v>-1.65</v>
      </c>
    </row>
    <row r="423" spans="2:20" x14ac:dyDescent="0.25">
      <c r="B423" s="5">
        <v>53.94</v>
      </c>
      <c r="C423" s="6">
        <v>32.47</v>
      </c>
      <c r="D423" s="4">
        <v>8.6199999999999992</v>
      </c>
      <c r="E423" s="5">
        <v>0.31</v>
      </c>
      <c r="F423" s="6">
        <v>-1.03</v>
      </c>
      <c r="G423" s="4">
        <v>0.18</v>
      </c>
      <c r="H423" s="5">
        <v>-1.59</v>
      </c>
      <c r="I423" s="6">
        <v>1.46</v>
      </c>
      <c r="J423" s="4">
        <v>-70.37</v>
      </c>
      <c r="L423" s="5">
        <v>53.94</v>
      </c>
      <c r="M423" s="6">
        <v>32.47</v>
      </c>
      <c r="N423" s="4">
        <v>8.6199999999999992</v>
      </c>
      <c r="O423" s="6">
        <f t="shared" si="36"/>
        <v>-0.31</v>
      </c>
      <c r="P423" s="6">
        <f t="shared" si="37"/>
        <v>-0.18</v>
      </c>
      <c r="Q423" s="4">
        <f t="shared" si="38"/>
        <v>-1.03</v>
      </c>
      <c r="R423" s="6">
        <f t="shared" si="39"/>
        <v>-1.59</v>
      </c>
      <c r="S423" s="6">
        <f t="shared" si="40"/>
        <v>70.37</v>
      </c>
      <c r="T423" s="4">
        <f t="shared" si="41"/>
        <v>-1.46</v>
      </c>
    </row>
    <row r="424" spans="2:20" x14ac:dyDescent="0.25">
      <c r="B424" s="5">
        <v>53.94</v>
      </c>
      <c r="C424" s="6">
        <v>32.47</v>
      </c>
      <c r="D424" s="4">
        <v>8.6199999999999992</v>
      </c>
      <c r="E424" s="5">
        <v>0.28999999999999998</v>
      </c>
      <c r="F424" s="6">
        <v>-1.03</v>
      </c>
      <c r="G424" s="4">
        <v>0.15</v>
      </c>
      <c r="H424" s="5">
        <v>-0.85</v>
      </c>
      <c r="I424" s="6">
        <v>2.5</v>
      </c>
      <c r="J424" s="4">
        <v>-74.650000000000006</v>
      </c>
      <c r="L424" s="5">
        <v>53.94</v>
      </c>
      <c r="M424" s="6">
        <v>32.47</v>
      </c>
      <c r="N424" s="4">
        <v>8.6199999999999992</v>
      </c>
      <c r="O424" s="6">
        <f t="shared" si="36"/>
        <v>-0.28999999999999998</v>
      </c>
      <c r="P424" s="6">
        <f t="shared" si="37"/>
        <v>-0.15</v>
      </c>
      <c r="Q424" s="4">
        <f t="shared" si="38"/>
        <v>-1.03</v>
      </c>
      <c r="R424" s="6">
        <f t="shared" si="39"/>
        <v>-0.85</v>
      </c>
      <c r="S424" s="6">
        <f t="shared" si="40"/>
        <v>74.650000000000006</v>
      </c>
      <c r="T424" s="4">
        <f t="shared" si="41"/>
        <v>-2.5</v>
      </c>
    </row>
    <row r="425" spans="2:20" x14ac:dyDescent="0.25">
      <c r="B425" s="5">
        <v>50.95</v>
      </c>
      <c r="C425" s="6">
        <v>35.619999999999997</v>
      </c>
      <c r="D425" s="4">
        <v>9.99</v>
      </c>
      <c r="E425" s="5">
        <v>0.3</v>
      </c>
      <c r="F425" s="6">
        <v>-1.03</v>
      </c>
      <c r="G425" s="4">
        <v>0.13</v>
      </c>
      <c r="H425" s="5">
        <v>0.37</v>
      </c>
      <c r="I425" s="6">
        <v>3.97</v>
      </c>
      <c r="J425" s="4">
        <v>-78.489999999999995</v>
      </c>
      <c r="L425" s="5">
        <v>50.95</v>
      </c>
      <c r="M425" s="6">
        <v>35.619999999999997</v>
      </c>
      <c r="N425" s="4">
        <v>9.99</v>
      </c>
      <c r="O425" s="6">
        <f t="shared" si="36"/>
        <v>-0.3</v>
      </c>
      <c r="P425" s="6">
        <f t="shared" si="37"/>
        <v>-0.13</v>
      </c>
      <c r="Q425" s="4">
        <f t="shared" si="38"/>
        <v>-1.03</v>
      </c>
      <c r="R425" s="6">
        <f t="shared" si="39"/>
        <v>0.37</v>
      </c>
      <c r="S425" s="6">
        <f t="shared" si="40"/>
        <v>78.489999999999995</v>
      </c>
      <c r="T425" s="4">
        <f t="shared" si="41"/>
        <v>-3.97</v>
      </c>
    </row>
    <row r="426" spans="2:20" x14ac:dyDescent="0.25">
      <c r="B426" s="5">
        <v>50.95</v>
      </c>
      <c r="C426" s="6">
        <v>35.619999999999997</v>
      </c>
      <c r="D426" s="4">
        <v>9.99</v>
      </c>
      <c r="E426" s="5">
        <v>0.25</v>
      </c>
      <c r="F426" s="6">
        <v>-0.98</v>
      </c>
      <c r="G426" s="4">
        <v>0.15</v>
      </c>
      <c r="H426" s="5">
        <v>1.04</v>
      </c>
      <c r="I426" s="6">
        <v>4.46</v>
      </c>
      <c r="J426" s="4">
        <v>-83.74</v>
      </c>
      <c r="L426" s="5">
        <v>50.95</v>
      </c>
      <c r="M426" s="6">
        <v>35.619999999999997</v>
      </c>
      <c r="N426" s="4">
        <v>9.99</v>
      </c>
      <c r="O426" s="6">
        <f t="shared" si="36"/>
        <v>-0.25</v>
      </c>
      <c r="P426" s="6">
        <f t="shared" si="37"/>
        <v>-0.15</v>
      </c>
      <c r="Q426" s="4">
        <f t="shared" si="38"/>
        <v>-0.98</v>
      </c>
      <c r="R426" s="6">
        <f t="shared" si="39"/>
        <v>1.04</v>
      </c>
      <c r="S426" s="6">
        <f t="shared" si="40"/>
        <v>83.74</v>
      </c>
      <c r="T426" s="4">
        <f t="shared" si="41"/>
        <v>-4.46</v>
      </c>
    </row>
    <row r="427" spans="2:20" x14ac:dyDescent="0.25">
      <c r="B427" s="5">
        <v>50.95</v>
      </c>
      <c r="C427" s="6">
        <v>35.619999999999997</v>
      </c>
      <c r="D427" s="4">
        <v>9.99</v>
      </c>
      <c r="E427" s="5">
        <v>0.27</v>
      </c>
      <c r="F427" s="6">
        <v>-1</v>
      </c>
      <c r="G427" s="4">
        <v>0.15</v>
      </c>
      <c r="H427" s="5">
        <v>2.44</v>
      </c>
      <c r="I427" s="6">
        <v>5.55</v>
      </c>
      <c r="J427" s="4">
        <v>-87.77</v>
      </c>
      <c r="L427" s="5">
        <v>50.95</v>
      </c>
      <c r="M427" s="6">
        <v>35.619999999999997</v>
      </c>
      <c r="N427" s="4">
        <v>9.99</v>
      </c>
      <c r="O427" s="6">
        <f t="shared" si="36"/>
        <v>-0.27</v>
      </c>
      <c r="P427" s="6">
        <f t="shared" si="37"/>
        <v>-0.15</v>
      </c>
      <c r="Q427" s="4">
        <f t="shared" si="38"/>
        <v>-1</v>
      </c>
      <c r="R427" s="6">
        <f t="shared" si="39"/>
        <v>2.44</v>
      </c>
      <c r="S427" s="6">
        <f t="shared" si="40"/>
        <v>87.77</v>
      </c>
      <c r="T427" s="4">
        <f t="shared" si="41"/>
        <v>-5.55</v>
      </c>
    </row>
    <row r="428" spans="2:20" x14ac:dyDescent="0.25">
      <c r="B428" s="5">
        <v>50.95</v>
      </c>
      <c r="C428" s="6">
        <v>35.619999999999997</v>
      </c>
      <c r="D428" s="4">
        <v>9.99</v>
      </c>
      <c r="E428" s="5">
        <v>0.2</v>
      </c>
      <c r="F428" s="6">
        <v>-0.93</v>
      </c>
      <c r="G428" s="4">
        <v>0.17</v>
      </c>
      <c r="H428" s="5">
        <v>3.54</v>
      </c>
      <c r="I428" s="6">
        <v>5.98</v>
      </c>
      <c r="J428" s="4">
        <v>-92.71</v>
      </c>
      <c r="L428" s="5">
        <v>50.95</v>
      </c>
      <c r="M428" s="6">
        <v>35.619999999999997</v>
      </c>
      <c r="N428" s="4">
        <v>9.99</v>
      </c>
      <c r="O428" s="6">
        <f t="shared" si="36"/>
        <v>-0.2</v>
      </c>
      <c r="P428" s="6">
        <f t="shared" si="37"/>
        <v>-0.17</v>
      </c>
      <c r="Q428" s="4">
        <f t="shared" si="38"/>
        <v>-0.93</v>
      </c>
      <c r="R428" s="6">
        <f t="shared" si="39"/>
        <v>3.54</v>
      </c>
      <c r="S428" s="6">
        <f t="shared" si="40"/>
        <v>92.71</v>
      </c>
      <c r="T428" s="4">
        <f t="shared" si="41"/>
        <v>-5.98</v>
      </c>
    </row>
    <row r="429" spans="2:20" x14ac:dyDescent="0.25">
      <c r="B429" s="5">
        <v>50.95</v>
      </c>
      <c r="C429" s="6">
        <v>35.619999999999997</v>
      </c>
      <c r="D429" s="4">
        <v>9.99</v>
      </c>
      <c r="E429" s="5">
        <v>0.23</v>
      </c>
      <c r="F429" s="6">
        <v>-0.97</v>
      </c>
      <c r="G429" s="4">
        <v>0.19</v>
      </c>
      <c r="H429" s="5">
        <v>4.9400000000000004</v>
      </c>
      <c r="I429" s="6">
        <v>5.98</v>
      </c>
      <c r="J429" s="4">
        <v>-94.97</v>
      </c>
      <c r="L429" s="5">
        <v>50.95</v>
      </c>
      <c r="M429" s="6">
        <v>35.619999999999997</v>
      </c>
      <c r="N429" s="4">
        <v>9.99</v>
      </c>
      <c r="O429" s="6">
        <f t="shared" si="36"/>
        <v>-0.23</v>
      </c>
      <c r="P429" s="6">
        <f t="shared" si="37"/>
        <v>-0.19</v>
      </c>
      <c r="Q429" s="4">
        <f t="shared" si="38"/>
        <v>-0.97</v>
      </c>
      <c r="R429" s="6">
        <f t="shared" si="39"/>
        <v>4.9400000000000004</v>
      </c>
      <c r="S429" s="6">
        <f t="shared" si="40"/>
        <v>94.97</v>
      </c>
      <c r="T429" s="4">
        <f t="shared" si="41"/>
        <v>-5.98</v>
      </c>
    </row>
    <row r="430" spans="2:20" x14ac:dyDescent="0.25">
      <c r="B430" s="5">
        <v>50.95</v>
      </c>
      <c r="C430" s="6">
        <v>35.619999999999997</v>
      </c>
      <c r="D430" s="4">
        <v>9.99</v>
      </c>
      <c r="E430" s="5">
        <v>0.2</v>
      </c>
      <c r="F430" s="6">
        <v>-0.97</v>
      </c>
      <c r="G430" s="4">
        <v>0.16</v>
      </c>
      <c r="H430" s="5">
        <v>5.31</v>
      </c>
      <c r="I430" s="6">
        <v>5.25</v>
      </c>
      <c r="J430" s="4">
        <v>-96.92</v>
      </c>
      <c r="L430" s="5">
        <v>50.95</v>
      </c>
      <c r="M430" s="6">
        <v>35.619999999999997</v>
      </c>
      <c r="N430" s="4">
        <v>9.99</v>
      </c>
      <c r="O430" s="6">
        <f t="shared" si="36"/>
        <v>-0.2</v>
      </c>
      <c r="P430" s="6">
        <f t="shared" si="37"/>
        <v>-0.16</v>
      </c>
      <c r="Q430" s="4">
        <f t="shared" si="38"/>
        <v>-0.97</v>
      </c>
      <c r="R430" s="6">
        <f t="shared" si="39"/>
        <v>5.31</v>
      </c>
      <c r="S430" s="6">
        <f t="shared" si="40"/>
        <v>96.92</v>
      </c>
      <c r="T430" s="4">
        <f t="shared" si="41"/>
        <v>-5.25</v>
      </c>
    </row>
    <row r="431" spans="2:20" x14ac:dyDescent="0.25">
      <c r="B431" s="5">
        <v>48.78</v>
      </c>
      <c r="C431" s="6">
        <v>39.380000000000003</v>
      </c>
      <c r="D431" s="4">
        <v>9.34</v>
      </c>
      <c r="E431" s="5">
        <v>0.09</v>
      </c>
      <c r="F431" s="6">
        <v>-0.91</v>
      </c>
      <c r="G431" s="4">
        <v>0.16</v>
      </c>
      <c r="H431" s="5">
        <v>5.92</v>
      </c>
      <c r="I431" s="6">
        <v>4.3899999999999997</v>
      </c>
      <c r="J431" s="4">
        <v>-100.28</v>
      </c>
      <c r="L431" s="5">
        <v>48.78</v>
      </c>
      <c r="M431" s="6">
        <v>39.380000000000003</v>
      </c>
      <c r="N431" s="4">
        <v>9.34</v>
      </c>
      <c r="O431" s="6">
        <f t="shared" si="36"/>
        <v>-0.09</v>
      </c>
      <c r="P431" s="6">
        <f t="shared" si="37"/>
        <v>-0.16</v>
      </c>
      <c r="Q431" s="4">
        <f t="shared" si="38"/>
        <v>-0.91</v>
      </c>
      <c r="R431" s="6">
        <f t="shared" si="39"/>
        <v>5.92</v>
      </c>
      <c r="S431" s="6">
        <f t="shared" si="40"/>
        <v>100.28</v>
      </c>
      <c r="T431" s="4">
        <f t="shared" si="41"/>
        <v>-4.3899999999999997</v>
      </c>
    </row>
    <row r="432" spans="2:20" x14ac:dyDescent="0.25">
      <c r="B432" s="5">
        <v>48.78</v>
      </c>
      <c r="C432" s="6">
        <v>39.380000000000003</v>
      </c>
      <c r="D432" s="4">
        <v>9.34</v>
      </c>
      <c r="E432" s="5">
        <v>0.08</v>
      </c>
      <c r="F432" s="6">
        <v>-0.92</v>
      </c>
      <c r="G432" s="4">
        <v>0.16</v>
      </c>
      <c r="H432" s="5">
        <v>7.45</v>
      </c>
      <c r="I432" s="6">
        <v>5.31</v>
      </c>
      <c r="J432" s="4">
        <v>-101.26</v>
      </c>
      <c r="L432" s="5">
        <v>48.78</v>
      </c>
      <c r="M432" s="6">
        <v>39.380000000000003</v>
      </c>
      <c r="N432" s="4">
        <v>9.34</v>
      </c>
      <c r="O432" s="6">
        <f t="shared" si="36"/>
        <v>-0.08</v>
      </c>
      <c r="P432" s="6">
        <f t="shared" si="37"/>
        <v>-0.16</v>
      </c>
      <c r="Q432" s="4">
        <f t="shared" si="38"/>
        <v>-0.92</v>
      </c>
      <c r="R432" s="6">
        <f t="shared" si="39"/>
        <v>7.45</v>
      </c>
      <c r="S432" s="6">
        <f t="shared" si="40"/>
        <v>101.26</v>
      </c>
      <c r="T432" s="4">
        <f t="shared" si="41"/>
        <v>-5.31</v>
      </c>
    </row>
    <row r="433" spans="2:20" x14ac:dyDescent="0.25">
      <c r="B433" s="5">
        <v>48.78</v>
      </c>
      <c r="C433" s="6">
        <v>39.380000000000003</v>
      </c>
      <c r="D433" s="4">
        <v>9.34</v>
      </c>
      <c r="E433" s="5">
        <v>0.06</v>
      </c>
      <c r="F433" s="6">
        <v>-0.91</v>
      </c>
      <c r="G433" s="4">
        <v>0.14000000000000001</v>
      </c>
      <c r="H433" s="5">
        <v>8.61</v>
      </c>
      <c r="I433" s="6">
        <v>7.81</v>
      </c>
      <c r="J433" s="4">
        <v>-98.75</v>
      </c>
      <c r="L433" s="5">
        <v>48.78</v>
      </c>
      <c r="M433" s="6">
        <v>39.380000000000003</v>
      </c>
      <c r="N433" s="4">
        <v>9.34</v>
      </c>
      <c r="O433" s="6">
        <f t="shared" si="36"/>
        <v>-0.06</v>
      </c>
      <c r="P433" s="6">
        <f t="shared" si="37"/>
        <v>-0.14000000000000001</v>
      </c>
      <c r="Q433" s="4">
        <f t="shared" si="38"/>
        <v>-0.91</v>
      </c>
      <c r="R433" s="6">
        <f t="shared" si="39"/>
        <v>8.61</v>
      </c>
      <c r="S433" s="6">
        <f t="shared" si="40"/>
        <v>98.75</v>
      </c>
      <c r="T433" s="4">
        <f t="shared" si="41"/>
        <v>-7.81</v>
      </c>
    </row>
    <row r="434" spans="2:20" x14ac:dyDescent="0.25">
      <c r="B434" s="5">
        <v>48.78</v>
      </c>
      <c r="C434" s="6">
        <v>39.380000000000003</v>
      </c>
      <c r="D434" s="4">
        <v>9.34</v>
      </c>
      <c r="E434" s="5">
        <v>-0.03</v>
      </c>
      <c r="F434" s="6">
        <v>-0.89</v>
      </c>
      <c r="G434" s="4">
        <v>0.15</v>
      </c>
      <c r="H434" s="5">
        <v>7.2</v>
      </c>
      <c r="I434" s="6">
        <v>7.93</v>
      </c>
      <c r="J434" s="4">
        <v>-99.18</v>
      </c>
      <c r="L434" s="5">
        <v>48.78</v>
      </c>
      <c r="M434" s="6">
        <v>39.380000000000003</v>
      </c>
      <c r="N434" s="4">
        <v>9.34</v>
      </c>
      <c r="O434" s="6">
        <f t="shared" si="36"/>
        <v>0.03</v>
      </c>
      <c r="P434" s="6">
        <f t="shared" si="37"/>
        <v>-0.15</v>
      </c>
      <c r="Q434" s="4">
        <f t="shared" si="38"/>
        <v>-0.89</v>
      </c>
      <c r="R434" s="6">
        <f t="shared" si="39"/>
        <v>7.2</v>
      </c>
      <c r="S434" s="6">
        <f t="shared" si="40"/>
        <v>99.18</v>
      </c>
      <c r="T434" s="4">
        <f t="shared" si="41"/>
        <v>-7.93</v>
      </c>
    </row>
    <row r="435" spans="2:20" x14ac:dyDescent="0.25">
      <c r="B435" s="5">
        <v>48.78</v>
      </c>
      <c r="C435" s="6">
        <v>39.380000000000003</v>
      </c>
      <c r="D435" s="4">
        <v>9.34</v>
      </c>
      <c r="E435" s="5">
        <v>-0.06</v>
      </c>
      <c r="F435" s="6">
        <v>-0.88</v>
      </c>
      <c r="G435" s="4">
        <v>0.17</v>
      </c>
      <c r="H435" s="5">
        <v>7.63</v>
      </c>
      <c r="I435" s="6">
        <v>7.81</v>
      </c>
      <c r="J435" s="4">
        <v>-98.88</v>
      </c>
      <c r="L435" s="5">
        <v>48.78</v>
      </c>
      <c r="M435" s="6">
        <v>39.380000000000003</v>
      </c>
      <c r="N435" s="4">
        <v>9.34</v>
      </c>
      <c r="O435" s="6">
        <f t="shared" si="36"/>
        <v>0.06</v>
      </c>
      <c r="P435" s="6">
        <f t="shared" si="37"/>
        <v>-0.17</v>
      </c>
      <c r="Q435" s="4">
        <f t="shared" si="38"/>
        <v>-0.88</v>
      </c>
      <c r="R435" s="6">
        <f t="shared" si="39"/>
        <v>7.63</v>
      </c>
      <c r="S435" s="6">
        <f t="shared" si="40"/>
        <v>98.88</v>
      </c>
      <c r="T435" s="4">
        <f t="shared" si="41"/>
        <v>-7.81</v>
      </c>
    </row>
    <row r="436" spans="2:20" x14ac:dyDescent="0.25">
      <c r="B436" s="5">
        <v>44.92</v>
      </c>
      <c r="C436" s="6">
        <v>42.48</v>
      </c>
      <c r="D436" s="4">
        <v>10.47</v>
      </c>
      <c r="E436" s="5">
        <v>-0.09</v>
      </c>
      <c r="F436" s="6">
        <v>-0.88</v>
      </c>
      <c r="G436" s="4">
        <v>0.16</v>
      </c>
      <c r="H436" s="5">
        <v>7.63</v>
      </c>
      <c r="I436" s="6">
        <v>7.81</v>
      </c>
      <c r="J436" s="4">
        <v>-98.88</v>
      </c>
      <c r="L436" s="5">
        <v>44.92</v>
      </c>
      <c r="M436" s="6">
        <v>42.48</v>
      </c>
      <c r="N436" s="4">
        <v>10.47</v>
      </c>
      <c r="O436" s="6">
        <f t="shared" si="36"/>
        <v>0.09</v>
      </c>
      <c r="P436" s="6">
        <f t="shared" si="37"/>
        <v>-0.16</v>
      </c>
      <c r="Q436" s="4">
        <f t="shared" si="38"/>
        <v>-0.88</v>
      </c>
      <c r="R436" s="6">
        <f t="shared" si="39"/>
        <v>7.63</v>
      </c>
      <c r="S436" s="6">
        <f t="shared" si="40"/>
        <v>98.88</v>
      </c>
      <c r="T436" s="4">
        <f t="shared" si="41"/>
        <v>-7.81</v>
      </c>
    </row>
    <row r="437" spans="2:20" x14ac:dyDescent="0.25">
      <c r="B437" s="5">
        <v>44.92</v>
      </c>
      <c r="C437" s="6">
        <v>42.48</v>
      </c>
      <c r="D437" s="4">
        <v>10.47</v>
      </c>
      <c r="E437" s="5">
        <v>-0.12</v>
      </c>
      <c r="F437" s="6">
        <v>-0.87</v>
      </c>
      <c r="G437" s="4">
        <v>0.14000000000000001</v>
      </c>
      <c r="H437" s="5">
        <v>5.31</v>
      </c>
      <c r="I437" s="6">
        <v>5.49</v>
      </c>
      <c r="J437" s="4">
        <v>-91.8</v>
      </c>
      <c r="L437" s="5">
        <v>44.92</v>
      </c>
      <c r="M437" s="6">
        <v>42.48</v>
      </c>
      <c r="N437" s="4">
        <v>10.47</v>
      </c>
      <c r="O437" s="6">
        <f t="shared" si="36"/>
        <v>0.12</v>
      </c>
      <c r="P437" s="6">
        <f t="shared" si="37"/>
        <v>-0.14000000000000001</v>
      </c>
      <c r="Q437" s="4">
        <f t="shared" si="38"/>
        <v>-0.87</v>
      </c>
      <c r="R437" s="6">
        <f t="shared" si="39"/>
        <v>5.31</v>
      </c>
      <c r="S437" s="6">
        <f t="shared" si="40"/>
        <v>91.8</v>
      </c>
      <c r="T437" s="4">
        <f t="shared" si="41"/>
        <v>-5.49</v>
      </c>
    </row>
    <row r="438" spans="2:20" x14ac:dyDescent="0.25">
      <c r="B438" s="5">
        <v>44.92</v>
      </c>
      <c r="C438" s="6">
        <v>42.48</v>
      </c>
      <c r="D438" s="4">
        <v>10.47</v>
      </c>
      <c r="E438" s="5">
        <v>-0.16</v>
      </c>
      <c r="F438" s="6">
        <v>-0.86</v>
      </c>
      <c r="G438" s="4">
        <v>0.12</v>
      </c>
      <c r="H438" s="5">
        <v>5.31</v>
      </c>
      <c r="I438" s="6">
        <v>5.49</v>
      </c>
      <c r="J438" s="4">
        <v>-91.8</v>
      </c>
      <c r="L438" s="5">
        <v>44.92</v>
      </c>
      <c r="M438" s="6">
        <v>42.48</v>
      </c>
      <c r="N438" s="4">
        <v>10.47</v>
      </c>
      <c r="O438" s="6">
        <f t="shared" si="36"/>
        <v>0.16</v>
      </c>
      <c r="P438" s="6">
        <f t="shared" si="37"/>
        <v>-0.12</v>
      </c>
      <c r="Q438" s="4">
        <f t="shared" si="38"/>
        <v>-0.86</v>
      </c>
      <c r="R438" s="6">
        <f t="shared" si="39"/>
        <v>5.31</v>
      </c>
      <c r="S438" s="6">
        <f t="shared" si="40"/>
        <v>91.8</v>
      </c>
      <c r="T438" s="4">
        <f t="shared" si="41"/>
        <v>-5.49</v>
      </c>
    </row>
    <row r="439" spans="2:20" x14ac:dyDescent="0.25">
      <c r="B439" s="5">
        <v>44.92</v>
      </c>
      <c r="C439" s="6">
        <v>42.48</v>
      </c>
      <c r="D439" s="4">
        <v>10.47</v>
      </c>
      <c r="E439" s="5">
        <v>-0.23</v>
      </c>
      <c r="F439" s="6">
        <v>-0.82</v>
      </c>
      <c r="G439" s="4">
        <v>0.09</v>
      </c>
      <c r="H439" s="5">
        <v>1.28</v>
      </c>
      <c r="I439" s="6">
        <v>2.93</v>
      </c>
      <c r="J439" s="4">
        <v>-87.71</v>
      </c>
      <c r="L439" s="5">
        <v>44.92</v>
      </c>
      <c r="M439" s="6">
        <v>42.48</v>
      </c>
      <c r="N439" s="4">
        <v>10.47</v>
      </c>
      <c r="O439" s="6">
        <f t="shared" si="36"/>
        <v>0.23</v>
      </c>
      <c r="P439" s="6">
        <f t="shared" si="37"/>
        <v>-0.09</v>
      </c>
      <c r="Q439" s="4">
        <f t="shared" si="38"/>
        <v>-0.82</v>
      </c>
      <c r="R439" s="6">
        <f t="shared" si="39"/>
        <v>1.28</v>
      </c>
      <c r="S439" s="6">
        <f t="shared" si="40"/>
        <v>87.71</v>
      </c>
      <c r="T439" s="4">
        <f t="shared" si="41"/>
        <v>-2.93</v>
      </c>
    </row>
    <row r="440" spans="2:20" x14ac:dyDescent="0.25">
      <c r="B440" s="5">
        <v>44.92</v>
      </c>
      <c r="C440" s="6">
        <v>42.48</v>
      </c>
      <c r="D440" s="4">
        <v>10.47</v>
      </c>
      <c r="E440" s="5">
        <v>-0.3</v>
      </c>
      <c r="F440" s="6">
        <v>-0.79</v>
      </c>
      <c r="G440" s="4">
        <v>0.09</v>
      </c>
      <c r="H440" s="5">
        <v>0.31</v>
      </c>
      <c r="I440" s="6">
        <v>1.95</v>
      </c>
      <c r="J440" s="4">
        <v>-83.44</v>
      </c>
      <c r="L440" s="5">
        <v>44.92</v>
      </c>
      <c r="M440" s="6">
        <v>42.48</v>
      </c>
      <c r="N440" s="4">
        <v>10.47</v>
      </c>
      <c r="O440" s="6">
        <f t="shared" si="36"/>
        <v>0.3</v>
      </c>
      <c r="P440" s="6">
        <f t="shared" si="37"/>
        <v>-0.09</v>
      </c>
      <c r="Q440" s="4">
        <f t="shared" si="38"/>
        <v>-0.79</v>
      </c>
      <c r="R440" s="6">
        <f t="shared" si="39"/>
        <v>0.31</v>
      </c>
      <c r="S440" s="6">
        <f t="shared" si="40"/>
        <v>83.44</v>
      </c>
      <c r="T440" s="4">
        <f t="shared" si="41"/>
        <v>-1.95</v>
      </c>
    </row>
    <row r="441" spans="2:20" x14ac:dyDescent="0.25">
      <c r="B441" s="5">
        <v>42.43</v>
      </c>
      <c r="C441" s="6">
        <v>45.25</v>
      </c>
      <c r="D441" s="4">
        <v>10.52</v>
      </c>
      <c r="E441" s="5">
        <v>-0.28999999999999998</v>
      </c>
      <c r="F441" s="6">
        <v>-0.79</v>
      </c>
      <c r="G441" s="4">
        <v>0.1</v>
      </c>
      <c r="H441" s="5">
        <v>0.43</v>
      </c>
      <c r="I441" s="6">
        <v>3.3</v>
      </c>
      <c r="J441" s="4">
        <v>-74.16</v>
      </c>
      <c r="L441" s="5">
        <v>42.43</v>
      </c>
      <c r="M441" s="6">
        <v>45.25</v>
      </c>
      <c r="N441" s="4">
        <v>10.52</v>
      </c>
      <c r="O441" s="6">
        <f t="shared" si="36"/>
        <v>0.28999999999999998</v>
      </c>
      <c r="P441" s="6">
        <f t="shared" si="37"/>
        <v>-0.1</v>
      </c>
      <c r="Q441" s="4">
        <f t="shared" si="38"/>
        <v>-0.79</v>
      </c>
      <c r="R441" s="6">
        <f t="shared" si="39"/>
        <v>0.43</v>
      </c>
      <c r="S441" s="6">
        <f t="shared" si="40"/>
        <v>74.16</v>
      </c>
      <c r="T441" s="4">
        <f t="shared" si="41"/>
        <v>-3.3</v>
      </c>
    </row>
    <row r="442" spans="2:20" x14ac:dyDescent="0.25">
      <c r="B442" s="5">
        <v>42.43</v>
      </c>
      <c r="C442" s="6">
        <v>45.25</v>
      </c>
      <c r="D442" s="4">
        <v>10.52</v>
      </c>
      <c r="E442" s="5">
        <v>-0.24</v>
      </c>
      <c r="F442" s="6">
        <v>-0.85</v>
      </c>
      <c r="G442" s="4">
        <v>0.12</v>
      </c>
      <c r="H442" s="5">
        <v>1.34</v>
      </c>
      <c r="I442" s="6">
        <v>5.49</v>
      </c>
      <c r="J442" s="4">
        <v>-68.3</v>
      </c>
      <c r="L442" s="5">
        <v>42.43</v>
      </c>
      <c r="M442" s="6">
        <v>45.25</v>
      </c>
      <c r="N442" s="4">
        <v>10.52</v>
      </c>
      <c r="O442" s="6">
        <f t="shared" si="36"/>
        <v>0.24</v>
      </c>
      <c r="P442" s="6">
        <f t="shared" si="37"/>
        <v>-0.12</v>
      </c>
      <c r="Q442" s="4">
        <f t="shared" si="38"/>
        <v>-0.85</v>
      </c>
      <c r="R442" s="6">
        <f t="shared" si="39"/>
        <v>1.34</v>
      </c>
      <c r="S442" s="6">
        <f t="shared" si="40"/>
        <v>68.3</v>
      </c>
      <c r="T442" s="4">
        <f t="shared" si="41"/>
        <v>-5.49</v>
      </c>
    </row>
    <row r="443" spans="2:20" x14ac:dyDescent="0.25">
      <c r="B443" s="5">
        <v>42.43</v>
      </c>
      <c r="C443" s="6">
        <v>45.25</v>
      </c>
      <c r="D443" s="4">
        <v>10.52</v>
      </c>
      <c r="E443" s="5">
        <v>-0.23</v>
      </c>
      <c r="F443" s="6">
        <v>-0.84</v>
      </c>
      <c r="G443" s="4">
        <v>0.16</v>
      </c>
      <c r="H443" s="5">
        <v>1.1000000000000001</v>
      </c>
      <c r="I443" s="6">
        <v>6.53</v>
      </c>
      <c r="J443" s="4">
        <v>-63.29</v>
      </c>
      <c r="L443" s="5">
        <v>42.43</v>
      </c>
      <c r="M443" s="6">
        <v>45.25</v>
      </c>
      <c r="N443" s="4">
        <v>10.52</v>
      </c>
      <c r="O443" s="6">
        <f t="shared" si="36"/>
        <v>0.23</v>
      </c>
      <c r="P443" s="6">
        <f t="shared" si="37"/>
        <v>-0.16</v>
      </c>
      <c r="Q443" s="4">
        <f t="shared" si="38"/>
        <v>-0.84</v>
      </c>
      <c r="R443" s="6">
        <f t="shared" si="39"/>
        <v>1.1000000000000001</v>
      </c>
      <c r="S443" s="6">
        <f t="shared" si="40"/>
        <v>63.29</v>
      </c>
      <c r="T443" s="4">
        <f t="shared" si="41"/>
        <v>-6.53</v>
      </c>
    </row>
    <row r="444" spans="2:20" x14ac:dyDescent="0.25">
      <c r="B444" s="5">
        <v>42.43</v>
      </c>
      <c r="C444" s="6">
        <v>45.25</v>
      </c>
      <c r="D444" s="4">
        <v>10.52</v>
      </c>
      <c r="E444" s="5">
        <v>-0.27</v>
      </c>
      <c r="F444" s="6">
        <v>-0.8</v>
      </c>
      <c r="G444" s="4">
        <v>0.21</v>
      </c>
      <c r="H444" s="5">
        <v>0.92</v>
      </c>
      <c r="I444" s="6">
        <v>6.41</v>
      </c>
      <c r="J444" s="4">
        <v>-60.36</v>
      </c>
      <c r="L444" s="5">
        <v>42.43</v>
      </c>
      <c r="M444" s="6">
        <v>45.25</v>
      </c>
      <c r="N444" s="4">
        <v>10.52</v>
      </c>
      <c r="O444" s="6">
        <f t="shared" si="36"/>
        <v>0.27</v>
      </c>
      <c r="P444" s="6">
        <f t="shared" si="37"/>
        <v>-0.21</v>
      </c>
      <c r="Q444" s="4">
        <f t="shared" si="38"/>
        <v>-0.8</v>
      </c>
      <c r="R444" s="6">
        <f t="shared" si="39"/>
        <v>0.92</v>
      </c>
      <c r="S444" s="6">
        <f t="shared" si="40"/>
        <v>60.36</v>
      </c>
      <c r="T444" s="4">
        <f t="shared" si="41"/>
        <v>-6.41</v>
      </c>
    </row>
    <row r="445" spans="2:20" x14ac:dyDescent="0.25">
      <c r="B445" s="5">
        <v>42.43</v>
      </c>
      <c r="C445" s="6">
        <v>45.25</v>
      </c>
      <c r="D445" s="4">
        <v>10.52</v>
      </c>
      <c r="E445" s="5">
        <v>-0.25</v>
      </c>
      <c r="F445" s="6">
        <v>-0.78</v>
      </c>
      <c r="G445" s="4">
        <v>0.27</v>
      </c>
      <c r="H445" s="5">
        <v>2.44</v>
      </c>
      <c r="I445" s="6">
        <v>6.96</v>
      </c>
      <c r="J445" s="4">
        <v>-52.43</v>
      </c>
      <c r="L445" s="5">
        <v>42.43</v>
      </c>
      <c r="M445" s="6">
        <v>45.25</v>
      </c>
      <c r="N445" s="4">
        <v>10.52</v>
      </c>
      <c r="O445" s="6">
        <f t="shared" si="36"/>
        <v>0.25</v>
      </c>
      <c r="P445" s="6">
        <f t="shared" si="37"/>
        <v>-0.27</v>
      </c>
      <c r="Q445" s="4">
        <f t="shared" si="38"/>
        <v>-0.78</v>
      </c>
      <c r="R445" s="6">
        <f t="shared" si="39"/>
        <v>2.44</v>
      </c>
      <c r="S445" s="6">
        <f t="shared" si="40"/>
        <v>52.43</v>
      </c>
      <c r="T445" s="4">
        <f t="shared" si="41"/>
        <v>-6.96</v>
      </c>
    </row>
    <row r="446" spans="2:20" x14ac:dyDescent="0.25">
      <c r="B446" s="5">
        <v>40.549999999999997</v>
      </c>
      <c r="C446" s="6">
        <v>46.44</v>
      </c>
      <c r="D446" s="4">
        <v>10.97</v>
      </c>
      <c r="E446" s="5">
        <v>-0.22</v>
      </c>
      <c r="F446" s="6">
        <v>-0.81</v>
      </c>
      <c r="G446" s="4">
        <v>0.26</v>
      </c>
      <c r="H446" s="5">
        <v>6.96</v>
      </c>
      <c r="I446" s="6">
        <v>6.59</v>
      </c>
      <c r="J446" s="4">
        <v>-48.28</v>
      </c>
      <c r="L446" s="5">
        <v>40.549999999999997</v>
      </c>
      <c r="M446" s="6">
        <v>46.44</v>
      </c>
      <c r="N446" s="4">
        <v>10.97</v>
      </c>
      <c r="O446" s="6">
        <f t="shared" si="36"/>
        <v>0.22</v>
      </c>
      <c r="P446" s="6">
        <f t="shared" si="37"/>
        <v>-0.26</v>
      </c>
      <c r="Q446" s="4">
        <f t="shared" si="38"/>
        <v>-0.81</v>
      </c>
      <c r="R446" s="6">
        <f t="shared" si="39"/>
        <v>6.96</v>
      </c>
      <c r="S446" s="6">
        <f t="shared" si="40"/>
        <v>48.28</v>
      </c>
      <c r="T446" s="4">
        <f t="shared" si="41"/>
        <v>-6.59</v>
      </c>
    </row>
    <row r="447" spans="2:20" x14ac:dyDescent="0.25">
      <c r="B447" s="5">
        <v>40.549999999999997</v>
      </c>
      <c r="C447" s="6">
        <v>46.44</v>
      </c>
      <c r="D447" s="4">
        <v>10.97</v>
      </c>
      <c r="E447" s="5">
        <v>-0.22</v>
      </c>
      <c r="F447" s="6">
        <v>-0.83</v>
      </c>
      <c r="G447" s="4">
        <v>0.26</v>
      </c>
      <c r="H447" s="5">
        <v>9.0299999999999994</v>
      </c>
      <c r="I447" s="6">
        <v>5.37</v>
      </c>
      <c r="J447" s="4">
        <v>-45.35</v>
      </c>
      <c r="L447" s="5">
        <v>40.549999999999997</v>
      </c>
      <c r="M447" s="6">
        <v>46.44</v>
      </c>
      <c r="N447" s="4">
        <v>10.97</v>
      </c>
      <c r="O447" s="6">
        <f t="shared" si="36"/>
        <v>0.22</v>
      </c>
      <c r="P447" s="6">
        <f t="shared" si="37"/>
        <v>-0.26</v>
      </c>
      <c r="Q447" s="4">
        <f t="shared" si="38"/>
        <v>-0.83</v>
      </c>
      <c r="R447" s="6">
        <f t="shared" si="39"/>
        <v>9.0299999999999994</v>
      </c>
      <c r="S447" s="6">
        <f t="shared" si="40"/>
        <v>45.35</v>
      </c>
      <c r="T447" s="4">
        <f t="shared" si="41"/>
        <v>-5.37</v>
      </c>
    </row>
    <row r="448" spans="2:20" x14ac:dyDescent="0.25">
      <c r="B448" s="5">
        <v>40.549999999999997</v>
      </c>
      <c r="C448" s="6">
        <v>46.44</v>
      </c>
      <c r="D448" s="4">
        <v>10.97</v>
      </c>
      <c r="E448" s="5">
        <v>-0.23</v>
      </c>
      <c r="F448" s="6">
        <v>-0.83</v>
      </c>
      <c r="G448" s="4">
        <v>0.27</v>
      </c>
      <c r="H448" s="5">
        <v>11.23</v>
      </c>
      <c r="I448" s="6">
        <v>4.9400000000000004</v>
      </c>
      <c r="J448" s="4">
        <v>-43.58</v>
      </c>
      <c r="L448" s="5">
        <v>40.549999999999997</v>
      </c>
      <c r="M448" s="6">
        <v>46.44</v>
      </c>
      <c r="N448" s="4">
        <v>10.97</v>
      </c>
      <c r="O448" s="6">
        <f t="shared" si="36"/>
        <v>0.23</v>
      </c>
      <c r="P448" s="6">
        <f t="shared" si="37"/>
        <v>-0.27</v>
      </c>
      <c r="Q448" s="4">
        <f t="shared" si="38"/>
        <v>-0.83</v>
      </c>
      <c r="R448" s="6">
        <f t="shared" si="39"/>
        <v>11.23</v>
      </c>
      <c r="S448" s="6">
        <f t="shared" si="40"/>
        <v>43.58</v>
      </c>
      <c r="T448" s="4">
        <f t="shared" si="41"/>
        <v>-4.9400000000000004</v>
      </c>
    </row>
    <row r="449" spans="2:20" x14ac:dyDescent="0.25">
      <c r="B449" s="5">
        <v>40.549999999999997</v>
      </c>
      <c r="C449" s="6">
        <v>46.44</v>
      </c>
      <c r="D449" s="4">
        <v>10.97</v>
      </c>
      <c r="E449" s="5">
        <v>-0.26</v>
      </c>
      <c r="F449" s="6">
        <v>-0.86</v>
      </c>
      <c r="G449" s="4">
        <v>0.23</v>
      </c>
      <c r="H449" s="5">
        <v>13.37</v>
      </c>
      <c r="I449" s="6">
        <v>3.3</v>
      </c>
      <c r="J449" s="4">
        <v>-42.36</v>
      </c>
      <c r="L449" s="5">
        <v>40.549999999999997</v>
      </c>
      <c r="M449" s="6">
        <v>46.44</v>
      </c>
      <c r="N449" s="4">
        <v>10.97</v>
      </c>
      <c r="O449" s="6">
        <f t="shared" si="36"/>
        <v>0.26</v>
      </c>
      <c r="P449" s="6">
        <f t="shared" si="37"/>
        <v>-0.23</v>
      </c>
      <c r="Q449" s="4">
        <f t="shared" si="38"/>
        <v>-0.86</v>
      </c>
      <c r="R449" s="6">
        <f t="shared" si="39"/>
        <v>13.37</v>
      </c>
      <c r="S449" s="6">
        <f t="shared" si="40"/>
        <v>42.36</v>
      </c>
      <c r="T449" s="4">
        <f t="shared" si="41"/>
        <v>-3.3</v>
      </c>
    </row>
    <row r="450" spans="2:20" x14ac:dyDescent="0.25">
      <c r="B450" s="5">
        <v>40.549999999999997</v>
      </c>
      <c r="C450" s="6">
        <v>46.44</v>
      </c>
      <c r="D450" s="4">
        <v>10.97</v>
      </c>
      <c r="E450" s="5">
        <v>-0.28999999999999998</v>
      </c>
      <c r="F450" s="6">
        <v>-0.89</v>
      </c>
      <c r="G450" s="4">
        <v>0.15</v>
      </c>
      <c r="H450" s="5">
        <v>13.98</v>
      </c>
      <c r="I450" s="6">
        <v>1.59</v>
      </c>
      <c r="J450" s="4">
        <v>-39.979999999999997</v>
      </c>
      <c r="L450" s="5">
        <v>40.549999999999997</v>
      </c>
      <c r="M450" s="6">
        <v>46.44</v>
      </c>
      <c r="N450" s="4">
        <v>10.97</v>
      </c>
      <c r="O450" s="6">
        <f t="shared" si="36"/>
        <v>0.28999999999999998</v>
      </c>
      <c r="P450" s="6">
        <f t="shared" si="37"/>
        <v>-0.15</v>
      </c>
      <c r="Q450" s="4">
        <f t="shared" si="38"/>
        <v>-0.89</v>
      </c>
      <c r="R450" s="6">
        <f t="shared" si="39"/>
        <v>13.98</v>
      </c>
      <c r="S450" s="6">
        <f t="shared" si="40"/>
        <v>39.979999999999997</v>
      </c>
      <c r="T450" s="4">
        <f t="shared" si="41"/>
        <v>-1.59</v>
      </c>
    </row>
    <row r="451" spans="2:20" x14ac:dyDescent="0.25">
      <c r="B451" s="5">
        <v>39.36</v>
      </c>
      <c r="C451" s="6">
        <v>47.71</v>
      </c>
      <c r="D451" s="4">
        <v>11.96</v>
      </c>
      <c r="E451" s="5">
        <v>-0.28999999999999998</v>
      </c>
      <c r="F451" s="6">
        <v>-0.93</v>
      </c>
      <c r="G451" s="4">
        <v>0.11</v>
      </c>
      <c r="H451" s="5">
        <v>14.4</v>
      </c>
      <c r="I451" s="6">
        <v>-0.43</v>
      </c>
      <c r="J451" s="4">
        <v>-32.78</v>
      </c>
      <c r="L451" s="5">
        <v>39.36</v>
      </c>
      <c r="M451" s="6">
        <v>47.71</v>
      </c>
      <c r="N451" s="4">
        <v>11.96</v>
      </c>
      <c r="O451" s="6">
        <f t="shared" ref="O451:O514" si="42">-E451</f>
        <v>0.28999999999999998</v>
      </c>
      <c r="P451" s="6">
        <f t="shared" ref="P451:P514" si="43">-G451</f>
        <v>-0.11</v>
      </c>
      <c r="Q451" s="4">
        <f t="shared" ref="Q451:Q514" si="44">F451</f>
        <v>-0.93</v>
      </c>
      <c r="R451" s="6">
        <f t="shared" ref="R451:R514" si="45">H451</f>
        <v>14.4</v>
      </c>
      <c r="S451" s="6">
        <f t="shared" ref="S451:S514" si="46">-J451</f>
        <v>32.78</v>
      </c>
      <c r="T451" s="4">
        <f t="shared" ref="T451:T514" si="47">-I451</f>
        <v>0.43</v>
      </c>
    </row>
    <row r="452" spans="2:20" x14ac:dyDescent="0.25">
      <c r="B452" s="5">
        <v>39.36</v>
      </c>
      <c r="C452" s="6">
        <v>47.71</v>
      </c>
      <c r="D452" s="4">
        <v>11.96</v>
      </c>
      <c r="E452" s="5">
        <v>-0.34</v>
      </c>
      <c r="F452" s="6">
        <v>-0.93</v>
      </c>
      <c r="G452" s="4">
        <v>7.0000000000000007E-2</v>
      </c>
      <c r="H452" s="5">
        <v>9.64</v>
      </c>
      <c r="I452" s="6">
        <v>-4.1500000000000004</v>
      </c>
      <c r="J452" s="4">
        <v>-29.36</v>
      </c>
      <c r="L452" s="5">
        <v>39.36</v>
      </c>
      <c r="M452" s="6">
        <v>47.71</v>
      </c>
      <c r="N452" s="4">
        <v>11.96</v>
      </c>
      <c r="O452" s="6">
        <f t="shared" si="42"/>
        <v>0.34</v>
      </c>
      <c r="P452" s="6">
        <f t="shared" si="43"/>
        <v>-7.0000000000000007E-2</v>
      </c>
      <c r="Q452" s="4">
        <f t="shared" si="44"/>
        <v>-0.93</v>
      </c>
      <c r="R452" s="6">
        <f t="shared" si="45"/>
        <v>9.64</v>
      </c>
      <c r="S452" s="6">
        <f t="shared" si="46"/>
        <v>29.36</v>
      </c>
      <c r="T452" s="4">
        <f t="shared" si="47"/>
        <v>4.1500000000000004</v>
      </c>
    </row>
    <row r="453" spans="2:20" x14ac:dyDescent="0.25">
      <c r="B453" s="5">
        <v>39.36</v>
      </c>
      <c r="C453" s="6">
        <v>47.71</v>
      </c>
      <c r="D453" s="4">
        <v>11.96</v>
      </c>
      <c r="E453" s="5">
        <v>-0.41</v>
      </c>
      <c r="F453" s="6">
        <v>-0.9</v>
      </c>
      <c r="G453" s="4">
        <v>0.03</v>
      </c>
      <c r="H453" s="5">
        <v>3.85</v>
      </c>
      <c r="I453" s="6">
        <v>-7.08</v>
      </c>
      <c r="J453" s="4">
        <v>-24.9</v>
      </c>
      <c r="L453" s="5">
        <v>39.36</v>
      </c>
      <c r="M453" s="6">
        <v>47.71</v>
      </c>
      <c r="N453" s="4">
        <v>11.96</v>
      </c>
      <c r="O453" s="6">
        <f t="shared" si="42"/>
        <v>0.41</v>
      </c>
      <c r="P453" s="6">
        <f t="shared" si="43"/>
        <v>-0.03</v>
      </c>
      <c r="Q453" s="4">
        <f t="shared" si="44"/>
        <v>-0.9</v>
      </c>
      <c r="R453" s="6">
        <f t="shared" si="45"/>
        <v>3.85</v>
      </c>
      <c r="S453" s="6">
        <f t="shared" si="46"/>
        <v>24.9</v>
      </c>
      <c r="T453" s="4">
        <f t="shared" si="47"/>
        <v>7.08</v>
      </c>
    </row>
    <row r="454" spans="2:20" x14ac:dyDescent="0.25">
      <c r="B454" s="5">
        <v>39.36</v>
      </c>
      <c r="C454" s="6">
        <v>47.71</v>
      </c>
      <c r="D454" s="4">
        <v>11.96</v>
      </c>
      <c r="E454" s="5">
        <v>-0.49</v>
      </c>
      <c r="F454" s="6">
        <v>-0.81</v>
      </c>
      <c r="G454" s="4">
        <v>-0.04</v>
      </c>
      <c r="H454" s="5">
        <v>-1.71</v>
      </c>
      <c r="I454" s="6">
        <v>-9.89</v>
      </c>
      <c r="J454" s="4">
        <v>-18.86</v>
      </c>
      <c r="L454" s="5">
        <v>39.36</v>
      </c>
      <c r="M454" s="6">
        <v>47.71</v>
      </c>
      <c r="N454" s="4">
        <v>11.96</v>
      </c>
      <c r="O454" s="6">
        <f t="shared" si="42"/>
        <v>0.49</v>
      </c>
      <c r="P454" s="6">
        <f t="shared" si="43"/>
        <v>0.04</v>
      </c>
      <c r="Q454" s="4">
        <f t="shared" si="44"/>
        <v>-0.81</v>
      </c>
      <c r="R454" s="6">
        <f t="shared" si="45"/>
        <v>-1.71</v>
      </c>
      <c r="S454" s="6">
        <f t="shared" si="46"/>
        <v>18.86</v>
      </c>
      <c r="T454" s="4">
        <f t="shared" si="47"/>
        <v>9.89</v>
      </c>
    </row>
    <row r="455" spans="2:20" x14ac:dyDescent="0.25">
      <c r="B455" s="5">
        <v>39.36</v>
      </c>
      <c r="C455" s="6">
        <v>47.71</v>
      </c>
      <c r="D455" s="4">
        <v>11.96</v>
      </c>
      <c r="E455" s="5">
        <v>-0.5</v>
      </c>
      <c r="F455" s="6">
        <v>-0.83</v>
      </c>
      <c r="G455" s="4">
        <v>-0.08</v>
      </c>
      <c r="H455" s="5">
        <v>-3.66</v>
      </c>
      <c r="I455" s="6">
        <v>-10.01</v>
      </c>
      <c r="J455" s="4">
        <v>-11.6</v>
      </c>
      <c r="L455" s="5">
        <v>39.36</v>
      </c>
      <c r="M455" s="6">
        <v>47.71</v>
      </c>
      <c r="N455" s="4">
        <v>11.96</v>
      </c>
      <c r="O455" s="6">
        <f t="shared" si="42"/>
        <v>0.5</v>
      </c>
      <c r="P455" s="6">
        <f t="shared" si="43"/>
        <v>0.08</v>
      </c>
      <c r="Q455" s="4">
        <f t="shared" si="44"/>
        <v>-0.83</v>
      </c>
      <c r="R455" s="6">
        <f t="shared" si="45"/>
        <v>-3.66</v>
      </c>
      <c r="S455" s="6">
        <f t="shared" si="46"/>
        <v>11.6</v>
      </c>
      <c r="T455" s="4">
        <f t="shared" si="47"/>
        <v>10.01</v>
      </c>
    </row>
    <row r="456" spans="2:20" x14ac:dyDescent="0.25">
      <c r="B456" s="5">
        <v>39.36</v>
      </c>
      <c r="C456" s="6">
        <v>47.71</v>
      </c>
      <c r="D456" s="4">
        <v>11.96</v>
      </c>
      <c r="E456" s="5">
        <v>-0.39</v>
      </c>
      <c r="F456" s="6">
        <v>-0.91</v>
      </c>
      <c r="G456" s="4">
        <v>-0.05</v>
      </c>
      <c r="H456" s="5">
        <v>-2.62</v>
      </c>
      <c r="I456" s="6">
        <v>-5.37</v>
      </c>
      <c r="J456" s="4">
        <v>-5.74</v>
      </c>
      <c r="L456" s="5">
        <v>39.36</v>
      </c>
      <c r="M456" s="6">
        <v>47.71</v>
      </c>
      <c r="N456" s="4">
        <v>11.96</v>
      </c>
      <c r="O456" s="6">
        <f t="shared" si="42"/>
        <v>0.39</v>
      </c>
      <c r="P456" s="6">
        <f t="shared" si="43"/>
        <v>0.05</v>
      </c>
      <c r="Q456" s="4">
        <f t="shared" si="44"/>
        <v>-0.91</v>
      </c>
      <c r="R456" s="6">
        <f t="shared" si="45"/>
        <v>-2.62</v>
      </c>
      <c r="S456" s="6">
        <f t="shared" si="46"/>
        <v>5.74</v>
      </c>
      <c r="T456" s="4">
        <f t="shared" si="47"/>
        <v>5.37</v>
      </c>
    </row>
    <row r="457" spans="2:20" x14ac:dyDescent="0.25">
      <c r="B457" s="5">
        <v>38.090000000000003</v>
      </c>
      <c r="C457" s="6">
        <v>47.91</v>
      </c>
      <c r="D457" s="4">
        <v>11.77</v>
      </c>
      <c r="E457" s="5">
        <v>-0.36</v>
      </c>
      <c r="F457" s="6">
        <v>-0.9</v>
      </c>
      <c r="G457" s="4">
        <v>0.03</v>
      </c>
      <c r="H457" s="5">
        <v>-3.11</v>
      </c>
      <c r="I457" s="6">
        <v>-1.46</v>
      </c>
      <c r="J457" s="4">
        <v>-2.2599999999999998</v>
      </c>
      <c r="L457" s="5">
        <v>38.090000000000003</v>
      </c>
      <c r="M457" s="6">
        <v>47.91</v>
      </c>
      <c r="N457" s="4">
        <v>11.77</v>
      </c>
      <c r="O457" s="6">
        <f t="shared" si="42"/>
        <v>0.36</v>
      </c>
      <c r="P457" s="6">
        <f t="shared" si="43"/>
        <v>-0.03</v>
      </c>
      <c r="Q457" s="4">
        <f t="shared" si="44"/>
        <v>-0.9</v>
      </c>
      <c r="R457" s="6">
        <f t="shared" si="45"/>
        <v>-3.11</v>
      </c>
      <c r="S457" s="6">
        <f t="shared" si="46"/>
        <v>2.2599999999999998</v>
      </c>
      <c r="T457" s="4">
        <f t="shared" si="47"/>
        <v>1.46</v>
      </c>
    </row>
    <row r="458" spans="2:20" x14ac:dyDescent="0.25">
      <c r="B458" s="5">
        <v>38.090000000000003</v>
      </c>
      <c r="C458" s="6">
        <v>47.91</v>
      </c>
      <c r="D458" s="4">
        <v>11.77</v>
      </c>
      <c r="E458" s="5">
        <v>-0.34</v>
      </c>
      <c r="F458" s="6">
        <v>-0.89</v>
      </c>
      <c r="G458" s="4">
        <v>0.11</v>
      </c>
      <c r="H458" s="5">
        <v>-3.78</v>
      </c>
      <c r="I458" s="6">
        <v>1.28</v>
      </c>
      <c r="J458" s="4">
        <v>-0.61</v>
      </c>
      <c r="L458" s="5">
        <v>38.090000000000003</v>
      </c>
      <c r="M458" s="6">
        <v>47.91</v>
      </c>
      <c r="N458" s="4">
        <v>11.77</v>
      </c>
      <c r="O458" s="6">
        <f t="shared" si="42"/>
        <v>0.34</v>
      </c>
      <c r="P458" s="6">
        <f t="shared" si="43"/>
        <v>-0.11</v>
      </c>
      <c r="Q458" s="4">
        <f t="shared" si="44"/>
        <v>-0.89</v>
      </c>
      <c r="R458" s="6">
        <f t="shared" si="45"/>
        <v>-3.78</v>
      </c>
      <c r="S458" s="6">
        <f t="shared" si="46"/>
        <v>0.61</v>
      </c>
      <c r="T458" s="4">
        <f t="shared" si="47"/>
        <v>-1.28</v>
      </c>
    </row>
    <row r="459" spans="2:20" x14ac:dyDescent="0.25">
      <c r="B459" s="5">
        <v>38.090000000000003</v>
      </c>
      <c r="C459" s="6">
        <v>47.91</v>
      </c>
      <c r="D459" s="4">
        <v>11.77</v>
      </c>
      <c r="E459" s="5">
        <v>-0.31</v>
      </c>
      <c r="F459" s="6">
        <v>-0.88</v>
      </c>
      <c r="G459" s="4">
        <v>0.17</v>
      </c>
      <c r="H459" s="5">
        <v>-4.03</v>
      </c>
      <c r="I459" s="6">
        <v>4.33</v>
      </c>
      <c r="J459" s="4">
        <v>1.53</v>
      </c>
      <c r="L459" s="5">
        <v>38.090000000000003</v>
      </c>
      <c r="M459" s="6">
        <v>47.91</v>
      </c>
      <c r="N459" s="4">
        <v>11.77</v>
      </c>
      <c r="O459" s="6">
        <f t="shared" si="42"/>
        <v>0.31</v>
      </c>
      <c r="P459" s="6">
        <f t="shared" si="43"/>
        <v>-0.17</v>
      </c>
      <c r="Q459" s="4">
        <f t="shared" si="44"/>
        <v>-0.88</v>
      </c>
      <c r="R459" s="6">
        <f t="shared" si="45"/>
        <v>-4.03</v>
      </c>
      <c r="S459" s="6">
        <f t="shared" si="46"/>
        <v>-1.53</v>
      </c>
      <c r="T459" s="4">
        <f t="shared" si="47"/>
        <v>-4.33</v>
      </c>
    </row>
    <row r="460" spans="2:20" x14ac:dyDescent="0.25">
      <c r="B460" s="5">
        <v>38.090000000000003</v>
      </c>
      <c r="C460" s="6">
        <v>47.91</v>
      </c>
      <c r="D460" s="4">
        <v>11.77</v>
      </c>
      <c r="E460" s="5">
        <v>-0.25</v>
      </c>
      <c r="F460" s="6">
        <v>-0.88</v>
      </c>
      <c r="G460" s="4">
        <v>0.22</v>
      </c>
      <c r="H460" s="5">
        <v>-3.78</v>
      </c>
      <c r="I460" s="6">
        <v>5.92</v>
      </c>
      <c r="J460" s="4">
        <v>3.78</v>
      </c>
      <c r="L460" s="5">
        <v>38.090000000000003</v>
      </c>
      <c r="M460" s="6">
        <v>47.91</v>
      </c>
      <c r="N460" s="4">
        <v>11.77</v>
      </c>
      <c r="O460" s="6">
        <f t="shared" si="42"/>
        <v>0.25</v>
      </c>
      <c r="P460" s="6">
        <f t="shared" si="43"/>
        <v>-0.22</v>
      </c>
      <c r="Q460" s="4">
        <f t="shared" si="44"/>
        <v>-0.88</v>
      </c>
      <c r="R460" s="6">
        <f t="shared" si="45"/>
        <v>-3.78</v>
      </c>
      <c r="S460" s="6">
        <f t="shared" si="46"/>
        <v>-3.78</v>
      </c>
      <c r="T460" s="4">
        <f t="shared" si="47"/>
        <v>-5.92</v>
      </c>
    </row>
    <row r="461" spans="2:20" x14ac:dyDescent="0.25">
      <c r="B461" s="5">
        <v>38.090000000000003</v>
      </c>
      <c r="C461" s="6">
        <v>47.91</v>
      </c>
      <c r="D461" s="4">
        <v>11.77</v>
      </c>
      <c r="E461" s="5">
        <v>-0.18</v>
      </c>
      <c r="F461" s="6">
        <v>-0.94</v>
      </c>
      <c r="G461" s="4">
        <v>0.26</v>
      </c>
      <c r="H461" s="5">
        <v>-2.14</v>
      </c>
      <c r="I461" s="6">
        <v>6.53</v>
      </c>
      <c r="J461" s="4">
        <v>4.9400000000000004</v>
      </c>
      <c r="L461" s="5">
        <v>38.090000000000003</v>
      </c>
      <c r="M461" s="6">
        <v>47.91</v>
      </c>
      <c r="N461" s="4">
        <v>11.77</v>
      </c>
      <c r="O461" s="6">
        <f t="shared" si="42"/>
        <v>0.18</v>
      </c>
      <c r="P461" s="6">
        <f t="shared" si="43"/>
        <v>-0.26</v>
      </c>
      <c r="Q461" s="4">
        <f t="shared" si="44"/>
        <v>-0.94</v>
      </c>
      <c r="R461" s="6">
        <f t="shared" si="45"/>
        <v>-2.14</v>
      </c>
      <c r="S461" s="6">
        <f t="shared" si="46"/>
        <v>-4.9400000000000004</v>
      </c>
      <c r="T461" s="4">
        <f t="shared" si="47"/>
        <v>-6.53</v>
      </c>
    </row>
    <row r="462" spans="2:20" x14ac:dyDescent="0.25">
      <c r="B462" s="5">
        <v>38.659999999999997</v>
      </c>
      <c r="C462" s="6">
        <v>47.29</v>
      </c>
      <c r="D462" s="4">
        <v>11.63</v>
      </c>
      <c r="E462" s="5">
        <v>-0.17</v>
      </c>
      <c r="F462" s="6">
        <v>-0.94</v>
      </c>
      <c r="G462" s="4">
        <v>0.28999999999999998</v>
      </c>
      <c r="H462" s="5">
        <v>-0.85</v>
      </c>
      <c r="I462" s="6">
        <v>5.74</v>
      </c>
      <c r="J462" s="4">
        <v>4.5199999999999996</v>
      </c>
      <c r="L462" s="5">
        <v>38.659999999999997</v>
      </c>
      <c r="M462" s="6">
        <v>47.29</v>
      </c>
      <c r="N462" s="4">
        <v>11.63</v>
      </c>
      <c r="O462" s="6">
        <f t="shared" si="42"/>
        <v>0.17</v>
      </c>
      <c r="P462" s="6">
        <f t="shared" si="43"/>
        <v>-0.28999999999999998</v>
      </c>
      <c r="Q462" s="4">
        <f t="shared" si="44"/>
        <v>-0.94</v>
      </c>
      <c r="R462" s="6">
        <f t="shared" si="45"/>
        <v>-0.85</v>
      </c>
      <c r="S462" s="6">
        <f t="shared" si="46"/>
        <v>-4.5199999999999996</v>
      </c>
      <c r="T462" s="4">
        <f t="shared" si="47"/>
        <v>-5.74</v>
      </c>
    </row>
    <row r="463" spans="2:20" x14ac:dyDescent="0.25">
      <c r="B463" s="5">
        <v>38.659999999999997</v>
      </c>
      <c r="C463" s="6">
        <v>47.29</v>
      </c>
      <c r="D463" s="4">
        <v>11.63</v>
      </c>
      <c r="E463" s="5">
        <v>-0.18</v>
      </c>
      <c r="F463" s="6">
        <v>-0.94</v>
      </c>
      <c r="G463" s="4">
        <v>0.28999999999999998</v>
      </c>
      <c r="H463" s="5">
        <v>0.31</v>
      </c>
      <c r="I463" s="6">
        <v>3.72</v>
      </c>
      <c r="J463" s="4">
        <v>3.72</v>
      </c>
      <c r="L463" s="5">
        <v>38.659999999999997</v>
      </c>
      <c r="M463" s="6">
        <v>47.29</v>
      </c>
      <c r="N463" s="4">
        <v>11.63</v>
      </c>
      <c r="O463" s="6">
        <f t="shared" si="42"/>
        <v>0.18</v>
      </c>
      <c r="P463" s="6">
        <f t="shared" si="43"/>
        <v>-0.28999999999999998</v>
      </c>
      <c r="Q463" s="4">
        <f t="shared" si="44"/>
        <v>-0.94</v>
      </c>
      <c r="R463" s="6">
        <f t="shared" si="45"/>
        <v>0.31</v>
      </c>
      <c r="S463" s="6">
        <f t="shared" si="46"/>
        <v>-3.72</v>
      </c>
      <c r="T463" s="4">
        <f t="shared" si="47"/>
        <v>-3.72</v>
      </c>
    </row>
    <row r="464" spans="2:20" x14ac:dyDescent="0.25">
      <c r="B464" s="5">
        <v>38.659999999999997</v>
      </c>
      <c r="C464" s="6">
        <v>47.29</v>
      </c>
      <c r="D464" s="4">
        <v>11.63</v>
      </c>
      <c r="E464" s="5">
        <v>-0.18</v>
      </c>
      <c r="F464" s="6">
        <v>-0.97</v>
      </c>
      <c r="G464" s="4">
        <v>0.26</v>
      </c>
      <c r="H464" s="5">
        <v>1.89</v>
      </c>
      <c r="I464" s="6">
        <v>2.0099999999999998</v>
      </c>
      <c r="J464" s="4">
        <v>2.99</v>
      </c>
      <c r="L464" s="5">
        <v>38.659999999999997</v>
      </c>
      <c r="M464" s="6">
        <v>47.29</v>
      </c>
      <c r="N464" s="4">
        <v>11.63</v>
      </c>
      <c r="O464" s="6">
        <f t="shared" si="42"/>
        <v>0.18</v>
      </c>
      <c r="P464" s="6">
        <f t="shared" si="43"/>
        <v>-0.26</v>
      </c>
      <c r="Q464" s="4">
        <f t="shared" si="44"/>
        <v>-0.97</v>
      </c>
      <c r="R464" s="6">
        <f t="shared" si="45"/>
        <v>1.89</v>
      </c>
      <c r="S464" s="6">
        <f t="shared" si="46"/>
        <v>-2.99</v>
      </c>
      <c r="T464" s="4">
        <f t="shared" si="47"/>
        <v>-2.0099999999999998</v>
      </c>
    </row>
    <row r="465" spans="2:20" x14ac:dyDescent="0.25">
      <c r="B465" s="5">
        <v>38.659999999999997</v>
      </c>
      <c r="C465" s="6">
        <v>47.29</v>
      </c>
      <c r="D465" s="4">
        <v>11.63</v>
      </c>
      <c r="E465" s="5">
        <v>-0.22</v>
      </c>
      <c r="F465" s="6">
        <v>-0.95</v>
      </c>
      <c r="G465" s="4">
        <v>0.21</v>
      </c>
      <c r="H465" s="5">
        <v>2.2599999999999998</v>
      </c>
      <c r="I465" s="6">
        <v>-0.31</v>
      </c>
      <c r="J465" s="4">
        <v>2.99</v>
      </c>
      <c r="L465" s="5">
        <v>38.659999999999997</v>
      </c>
      <c r="M465" s="6">
        <v>47.29</v>
      </c>
      <c r="N465" s="4">
        <v>11.63</v>
      </c>
      <c r="O465" s="6">
        <f t="shared" si="42"/>
        <v>0.22</v>
      </c>
      <c r="P465" s="6">
        <f t="shared" si="43"/>
        <v>-0.21</v>
      </c>
      <c r="Q465" s="4">
        <f t="shared" si="44"/>
        <v>-0.95</v>
      </c>
      <c r="R465" s="6">
        <f t="shared" si="45"/>
        <v>2.2599999999999998</v>
      </c>
      <c r="S465" s="6">
        <f t="shared" si="46"/>
        <v>-2.99</v>
      </c>
      <c r="T465" s="4">
        <f t="shared" si="47"/>
        <v>0.31</v>
      </c>
    </row>
    <row r="466" spans="2:20" x14ac:dyDescent="0.25">
      <c r="B466" s="5">
        <v>38.659999999999997</v>
      </c>
      <c r="C466" s="6">
        <v>47.29</v>
      </c>
      <c r="D466" s="4">
        <v>11.63</v>
      </c>
      <c r="E466" s="5">
        <v>-0.25</v>
      </c>
      <c r="F466" s="6">
        <v>-0.94</v>
      </c>
      <c r="G466" s="4">
        <v>0.16</v>
      </c>
      <c r="H466" s="5">
        <v>2.2000000000000002</v>
      </c>
      <c r="I466" s="6">
        <v>-2.0099999999999998</v>
      </c>
      <c r="J466" s="4">
        <v>3.23</v>
      </c>
      <c r="L466" s="5">
        <v>38.659999999999997</v>
      </c>
      <c r="M466" s="6">
        <v>47.29</v>
      </c>
      <c r="N466" s="4">
        <v>11.63</v>
      </c>
      <c r="O466" s="6">
        <f t="shared" si="42"/>
        <v>0.25</v>
      </c>
      <c r="P466" s="6">
        <f t="shared" si="43"/>
        <v>-0.16</v>
      </c>
      <c r="Q466" s="4">
        <f t="shared" si="44"/>
        <v>-0.94</v>
      </c>
      <c r="R466" s="6">
        <f t="shared" si="45"/>
        <v>2.2000000000000002</v>
      </c>
      <c r="S466" s="6">
        <f t="shared" si="46"/>
        <v>-3.23</v>
      </c>
      <c r="T466" s="4">
        <f t="shared" si="47"/>
        <v>2.0099999999999998</v>
      </c>
    </row>
    <row r="467" spans="2:20" x14ac:dyDescent="0.25">
      <c r="B467" s="5">
        <v>38.659999999999997</v>
      </c>
      <c r="C467" s="6">
        <v>47.29</v>
      </c>
      <c r="D467" s="4">
        <v>11.63</v>
      </c>
      <c r="E467" s="5">
        <v>-0.3</v>
      </c>
      <c r="F467" s="6">
        <v>-0.93</v>
      </c>
      <c r="G467" s="4">
        <v>0.11</v>
      </c>
      <c r="H467" s="5">
        <v>1.65</v>
      </c>
      <c r="I467" s="6">
        <v>-3.23</v>
      </c>
      <c r="J467" s="4">
        <v>4.1500000000000004</v>
      </c>
      <c r="L467" s="5">
        <v>38.659999999999997</v>
      </c>
      <c r="M467" s="6">
        <v>47.29</v>
      </c>
      <c r="N467" s="4">
        <v>11.63</v>
      </c>
      <c r="O467" s="6">
        <f t="shared" si="42"/>
        <v>0.3</v>
      </c>
      <c r="P467" s="6">
        <f t="shared" si="43"/>
        <v>-0.11</v>
      </c>
      <c r="Q467" s="4">
        <f t="shared" si="44"/>
        <v>-0.93</v>
      </c>
      <c r="R467" s="6">
        <f t="shared" si="45"/>
        <v>1.65</v>
      </c>
      <c r="S467" s="6">
        <f t="shared" si="46"/>
        <v>-4.1500000000000004</v>
      </c>
      <c r="T467" s="4">
        <f t="shared" si="47"/>
        <v>3.23</v>
      </c>
    </row>
    <row r="468" spans="2:20" x14ac:dyDescent="0.25">
      <c r="B468" s="5">
        <v>39.369999999999997</v>
      </c>
      <c r="C468" s="6">
        <v>46.89</v>
      </c>
      <c r="D468" s="4">
        <v>11.4</v>
      </c>
      <c r="E468" s="5">
        <v>-0.31</v>
      </c>
      <c r="F468" s="6">
        <v>-0.93</v>
      </c>
      <c r="G468" s="4">
        <v>0.05</v>
      </c>
      <c r="H468" s="5">
        <v>0.79</v>
      </c>
      <c r="I468" s="6">
        <v>-4.09</v>
      </c>
      <c r="J468" s="4">
        <v>5.55</v>
      </c>
      <c r="L468" s="5">
        <v>39.369999999999997</v>
      </c>
      <c r="M468" s="6">
        <v>46.89</v>
      </c>
      <c r="N468" s="4">
        <v>11.4</v>
      </c>
      <c r="O468" s="6">
        <f t="shared" si="42"/>
        <v>0.31</v>
      </c>
      <c r="P468" s="6">
        <f t="shared" si="43"/>
        <v>-0.05</v>
      </c>
      <c r="Q468" s="4">
        <f t="shared" si="44"/>
        <v>-0.93</v>
      </c>
      <c r="R468" s="6">
        <f t="shared" si="45"/>
        <v>0.79</v>
      </c>
      <c r="S468" s="6">
        <f t="shared" si="46"/>
        <v>-5.55</v>
      </c>
      <c r="T468" s="4">
        <f t="shared" si="47"/>
        <v>4.09</v>
      </c>
    </row>
    <row r="469" spans="2:20" x14ac:dyDescent="0.25">
      <c r="B469" s="5">
        <v>39.369999999999997</v>
      </c>
      <c r="C469" s="6">
        <v>46.89</v>
      </c>
      <c r="D469" s="4">
        <v>11.4</v>
      </c>
      <c r="E469" s="5">
        <v>-0.31</v>
      </c>
      <c r="F469" s="6">
        <v>-0.93</v>
      </c>
      <c r="G469" s="4">
        <v>0.05</v>
      </c>
      <c r="H469" s="5">
        <v>0.18</v>
      </c>
      <c r="I469" s="6">
        <v>-3.42</v>
      </c>
      <c r="J469" s="4">
        <v>7.51</v>
      </c>
      <c r="L469" s="5">
        <v>39.369999999999997</v>
      </c>
      <c r="M469" s="6">
        <v>46.89</v>
      </c>
      <c r="N469" s="4">
        <v>11.4</v>
      </c>
      <c r="O469" s="6">
        <f t="shared" si="42"/>
        <v>0.31</v>
      </c>
      <c r="P469" s="6">
        <f t="shared" si="43"/>
        <v>-0.05</v>
      </c>
      <c r="Q469" s="4">
        <f t="shared" si="44"/>
        <v>-0.93</v>
      </c>
      <c r="R469" s="6">
        <f t="shared" si="45"/>
        <v>0.18</v>
      </c>
      <c r="S469" s="6">
        <f t="shared" si="46"/>
        <v>-7.51</v>
      </c>
      <c r="T469" s="4">
        <f t="shared" si="47"/>
        <v>3.42</v>
      </c>
    </row>
    <row r="470" spans="2:20" x14ac:dyDescent="0.25">
      <c r="B470" s="5">
        <v>39.369999999999997</v>
      </c>
      <c r="C470" s="6">
        <v>46.89</v>
      </c>
      <c r="D470" s="4">
        <v>11.4</v>
      </c>
      <c r="E470" s="5">
        <v>-0.28999999999999998</v>
      </c>
      <c r="F470" s="6">
        <v>-0.95</v>
      </c>
      <c r="G470" s="4">
        <v>0.05</v>
      </c>
      <c r="H470" s="5">
        <v>-1.28</v>
      </c>
      <c r="I470" s="6">
        <v>-2.44</v>
      </c>
      <c r="J470" s="4">
        <v>9.09</v>
      </c>
      <c r="L470" s="5">
        <v>39.369999999999997</v>
      </c>
      <c r="M470" s="6">
        <v>46.89</v>
      </c>
      <c r="N470" s="4">
        <v>11.4</v>
      </c>
      <c r="O470" s="6">
        <f t="shared" si="42"/>
        <v>0.28999999999999998</v>
      </c>
      <c r="P470" s="6">
        <f t="shared" si="43"/>
        <v>-0.05</v>
      </c>
      <c r="Q470" s="4">
        <f t="shared" si="44"/>
        <v>-0.95</v>
      </c>
      <c r="R470" s="6">
        <f t="shared" si="45"/>
        <v>-1.28</v>
      </c>
      <c r="S470" s="6">
        <f t="shared" si="46"/>
        <v>-9.09</v>
      </c>
      <c r="T470" s="4">
        <f t="shared" si="47"/>
        <v>2.44</v>
      </c>
    </row>
    <row r="471" spans="2:20" x14ac:dyDescent="0.25">
      <c r="B471" s="5">
        <v>39.369999999999997</v>
      </c>
      <c r="C471" s="6">
        <v>46.89</v>
      </c>
      <c r="D471" s="4">
        <v>11.4</v>
      </c>
      <c r="E471" s="5">
        <v>-0.28999999999999998</v>
      </c>
      <c r="F471" s="6">
        <v>-0.95</v>
      </c>
      <c r="G471" s="4">
        <v>7.0000000000000007E-2</v>
      </c>
      <c r="H471" s="5">
        <v>-2.87</v>
      </c>
      <c r="I471" s="6">
        <v>-1.1599999999999999</v>
      </c>
      <c r="J471" s="4">
        <v>10.38</v>
      </c>
      <c r="L471" s="5">
        <v>39.369999999999997</v>
      </c>
      <c r="M471" s="6">
        <v>46.89</v>
      </c>
      <c r="N471" s="4">
        <v>11.4</v>
      </c>
      <c r="O471" s="6">
        <f t="shared" si="42"/>
        <v>0.28999999999999998</v>
      </c>
      <c r="P471" s="6">
        <f t="shared" si="43"/>
        <v>-7.0000000000000007E-2</v>
      </c>
      <c r="Q471" s="4">
        <f t="shared" si="44"/>
        <v>-0.95</v>
      </c>
      <c r="R471" s="6">
        <f t="shared" si="45"/>
        <v>-2.87</v>
      </c>
      <c r="S471" s="6">
        <f t="shared" si="46"/>
        <v>-10.38</v>
      </c>
      <c r="T471" s="4">
        <f t="shared" si="47"/>
        <v>1.1599999999999999</v>
      </c>
    </row>
    <row r="472" spans="2:20" x14ac:dyDescent="0.25">
      <c r="B472" s="5">
        <v>39.369999999999997</v>
      </c>
      <c r="C472" s="6">
        <v>46.89</v>
      </c>
      <c r="D472" s="4">
        <v>11.4</v>
      </c>
      <c r="E472" s="5">
        <v>-0.28999999999999998</v>
      </c>
      <c r="F472" s="6">
        <v>-0.94</v>
      </c>
      <c r="G472" s="4">
        <v>0.1</v>
      </c>
      <c r="H472" s="5">
        <v>-3.97</v>
      </c>
      <c r="I472" s="6">
        <v>0.49</v>
      </c>
      <c r="J472" s="4">
        <v>11.47</v>
      </c>
      <c r="L472" s="5">
        <v>39.369999999999997</v>
      </c>
      <c r="M472" s="6">
        <v>46.89</v>
      </c>
      <c r="N472" s="4">
        <v>11.4</v>
      </c>
      <c r="O472" s="6">
        <f t="shared" si="42"/>
        <v>0.28999999999999998</v>
      </c>
      <c r="P472" s="6">
        <f t="shared" si="43"/>
        <v>-0.1</v>
      </c>
      <c r="Q472" s="4">
        <f t="shared" si="44"/>
        <v>-0.94</v>
      </c>
      <c r="R472" s="6">
        <f t="shared" si="45"/>
        <v>-3.97</v>
      </c>
      <c r="S472" s="6">
        <f t="shared" si="46"/>
        <v>-11.47</v>
      </c>
      <c r="T472" s="4">
        <f t="shared" si="47"/>
        <v>-0.49</v>
      </c>
    </row>
    <row r="473" spans="2:20" x14ac:dyDescent="0.25">
      <c r="B473" s="5">
        <v>39.369999999999997</v>
      </c>
      <c r="C473" s="6">
        <v>46.89</v>
      </c>
      <c r="D473" s="4">
        <v>11.4</v>
      </c>
      <c r="E473" s="5">
        <v>-0.28999999999999998</v>
      </c>
      <c r="F473" s="6">
        <v>-0.92</v>
      </c>
      <c r="G473" s="4">
        <v>0.13</v>
      </c>
      <c r="H473" s="5">
        <v>-4.5199999999999996</v>
      </c>
      <c r="I473" s="6">
        <v>1.59</v>
      </c>
      <c r="J473" s="4">
        <v>12.82</v>
      </c>
      <c r="L473" s="5">
        <v>39.369999999999997</v>
      </c>
      <c r="M473" s="6">
        <v>46.89</v>
      </c>
      <c r="N473" s="4">
        <v>11.4</v>
      </c>
      <c r="O473" s="6">
        <f t="shared" si="42"/>
        <v>0.28999999999999998</v>
      </c>
      <c r="P473" s="6">
        <f t="shared" si="43"/>
        <v>-0.13</v>
      </c>
      <c r="Q473" s="4">
        <f t="shared" si="44"/>
        <v>-0.92</v>
      </c>
      <c r="R473" s="6">
        <f t="shared" si="45"/>
        <v>-4.5199999999999996</v>
      </c>
      <c r="S473" s="6">
        <f t="shared" si="46"/>
        <v>-12.82</v>
      </c>
      <c r="T473" s="4">
        <f t="shared" si="47"/>
        <v>-1.59</v>
      </c>
    </row>
    <row r="474" spans="2:20" x14ac:dyDescent="0.25">
      <c r="B474" s="5">
        <v>39.549999999999997</v>
      </c>
      <c r="C474" s="6">
        <v>47.05</v>
      </c>
      <c r="D474" s="4">
        <v>11.35</v>
      </c>
      <c r="E474" s="5">
        <v>-0.27</v>
      </c>
      <c r="F474" s="6">
        <v>-0.88</v>
      </c>
      <c r="G474" s="4">
        <v>0.2</v>
      </c>
      <c r="H474" s="5">
        <v>-4.3899999999999997</v>
      </c>
      <c r="I474" s="6">
        <v>2.81</v>
      </c>
      <c r="J474" s="4">
        <v>14.59</v>
      </c>
      <c r="L474" s="5">
        <v>39.549999999999997</v>
      </c>
      <c r="M474" s="6">
        <v>47.05</v>
      </c>
      <c r="N474" s="4">
        <v>11.35</v>
      </c>
      <c r="O474" s="6">
        <f t="shared" si="42"/>
        <v>0.27</v>
      </c>
      <c r="P474" s="6">
        <f t="shared" si="43"/>
        <v>-0.2</v>
      </c>
      <c r="Q474" s="4">
        <f t="shared" si="44"/>
        <v>-0.88</v>
      </c>
      <c r="R474" s="6">
        <f t="shared" si="45"/>
        <v>-4.3899999999999997</v>
      </c>
      <c r="S474" s="6">
        <f t="shared" si="46"/>
        <v>-14.59</v>
      </c>
      <c r="T474" s="4">
        <f t="shared" si="47"/>
        <v>-2.81</v>
      </c>
    </row>
    <row r="475" spans="2:20" x14ac:dyDescent="0.25">
      <c r="B475" s="5">
        <v>39.549999999999997</v>
      </c>
      <c r="C475" s="6">
        <v>47.05</v>
      </c>
      <c r="D475" s="4">
        <v>11.35</v>
      </c>
      <c r="E475" s="5">
        <v>-0.27</v>
      </c>
      <c r="F475" s="6">
        <v>-0.88</v>
      </c>
      <c r="G475" s="4">
        <v>0.2</v>
      </c>
      <c r="H475" s="5">
        <v>-3.66</v>
      </c>
      <c r="I475" s="6">
        <v>3.11</v>
      </c>
      <c r="J475" s="4">
        <v>16.420000000000002</v>
      </c>
      <c r="L475" s="5">
        <v>39.549999999999997</v>
      </c>
      <c r="M475" s="6">
        <v>47.05</v>
      </c>
      <c r="N475" s="4">
        <v>11.35</v>
      </c>
      <c r="O475" s="6">
        <f t="shared" si="42"/>
        <v>0.27</v>
      </c>
      <c r="P475" s="6">
        <f t="shared" si="43"/>
        <v>-0.2</v>
      </c>
      <c r="Q475" s="4">
        <f t="shared" si="44"/>
        <v>-0.88</v>
      </c>
      <c r="R475" s="6">
        <f t="shared" si="45"/>
        <v>-3.66</v>
      </c>
      <c r="S475" s="6">
        <f t="shared" si="46"/>
        <v>-16.420000000000002</v>
      </c>
      <c r="T475" s="4">
        <f t="shared" si="47"/>
        <v>-3.11</v>
      </c>
    </row>
    <row r="476" spans="2:20" x14ac:dyDescent="0.25">
      <c r="B476" s="5">
        <v>39.549999999999997</v>
      </c>
      <c r="C476" s="6">
        <v>47.05</v>
      </c>
      <c r="D476" s="4">
        <v>11.35</v>
      </c>
      <c r="E476" s="5">
        <v>-0.27</v>
      </c>
      <c r="F476" s="6">
        <v>-0.87</v>
      </c>
      <c r="G476" s="4">
        <v>0.23</v>
      </c>
      <c r="H476" s="5">
        <v>-2.87</v>
      </c>
      <c r="I476" s="6">
        <v>2.93</v>
      </c>
      <c r="J476" s="4">
        <v>18.309999999999999</v>
      </c>
      <c r="L476" s="5">
        <v>39.549999999999997</v>
      </c>
      <c r="M476" s="6">
        <v>47.05</v>
      </c>
      <c r="N476" s="4">
        <v>11.35</v>
      </c>
      <c r="O476" s="6">
        <f t="shared" si="42"/>
        <v>0.27</v>
      </c>
      <c r="P476" s="6">
        <f t="shared" si="43"/>
        <v>-0.23</v>
      </c>
      <c r="Q476" s="4">
        <f t="shared" si="44"/>
        <v>-0.87</v>
      </c>
      <c r="R476" s="6">
        <f t="shared" si="45"/>
        <v>-2.87</v>
      </c>
      <c r="S476" s="6">
        <f t="shared" si="46"/>
        <v>-18.309999999999999</v>
      </c>
      <c r="T476" s="4">
        <f t="shared" si="47"/>
        <v>-2.93</v>
      </c>
    </row>
    <row r="477" spans="2:20" x14ac:dyDescent="0.25">
      <c r="B477" s="5">
        <v>39.549999999999997</v>
      </c>
      <c r="C477" s="6">
        <v>47.05</v>
      </c>
      <c r="D477" s="4">
        <v>11.35</v>
      </c>
      <c r="E477" s="5">
        <v>-0.22</v>
      </c>
      <c r="F477" s="6">
        <v>-0.89</v>
      </c>
      <c r="G477" s="4">
        <v>0.23</v>
      </c>
      <c r="H477" s="5">
        <v>-1.83</v>
      </c>
      <c r="I477" s="6">
        <v>2.62</v>
      </c>
      <c r="J477" s="4">
        <v>20.2</v>
      </c>
      <c r="L477" s="5">
        <v>39.549999999999997</v>
      </c>
      <c r="M477" s="6">
        <v>47.05</v>
      </c>
      <c r="N477" s="4">
        <v>11.35</v>
      </c>
      <c r="O477" s="6">
        <f t="shared" si="42"/>
        <v>0.22</v>
      </c>
      <c r="P477" s="6">
        <f t="shared" si="43"/>
        <v>-0.23</v>
      </c>
      <c r="Q477" s="4">
        <f t="shared" si="44"/>
        <v>-0.89</v>
      </c>
      <c r="R477" s="6">
        <f t="shared" si="45"/>
        <v>-1.83</v>
      </c>
      <c r="S477" s="6">
        <f t="shared" si="46"/>
        <v>-20.2</v>
      </c>
      <c r="T477" s="4">
        <f t="shared" si="47"/>
        <v>-2.62</v>
      </c>
    </row>
    <row r="478" spans="2:20" x14ac:dyDescent="0.25">
      <c r="B478" s="5">
        <v>39.549999999999997</v>
      </c>
      <c r="C478" s="6">
        <v>47.05</v>
      </c>
      <c r="D478" s="4">
        <v>11.35</v>
      </c>
      <c r="E478" s="5">
        <v>-0.25</v>
      </c>
      <c r="F478" s="6">
        <v>-0.9</v>
      </c>
      <c r="G478" s="4">
        <v>0.22</v>
      </c>
      <c r="H478" s="5">
        <v>-1.46</v>
      </c>
      <c r="I478" s="6">
        <v>1.71</v>
      </c>
      <c r="J478" s="4">
        <v>21.67</v>
      </c>
      <c r="L478" s="5">
        <v>39.549999999999997</v>
      </c>
      <c r="M478" s="6">
        <v>47.05</v>
      </c>
      <c r="N478" s="4">
        <v>11.35</v>
      </c>
      <c r="O478" s="6">
        <f t="shared" si="42"/>
        <v>0.25</v>
      </c>
      <c r="P478" s="6">
        <f t="shared" si="43"/>
        <v>-0.22</v>
      </c>
      <c r="Q478" s="4">
        <f t="shared" si="44"/>
        <v>-0.9</v>
      </c>
      <c r="R478" s="6">
        <f t="shared" si="45"/>
        <v>-1.46</v>
      </c>
      <c r="S478" s="6">
        <f t="shared" si="46"/>
        <v>-21.67</v>
      </c>
      <c r="T478" s="4">
        <f t="shared" si="47"/>
        <v>-1.71</v>
      </c>
    </row>
    <row r="479" spans="2:20" x14ac:dyDescent="0.25">
      <c r="B479" s="5">
        <v>40.909999999999997</v>
      </c>
      <c r="C479" s="6">
        <v>46.59</v>
      </c>
      <c r="D479" s="4">
        <v>10.82</v>
      </c>
      <c r="E479" s="5">
        <v>-0.21</v>
      </c>
      <c r="F479" s="6">
        <v>-0.91</v>
      </c>
      <c r="G479" s="4">
        <v>0.23</v>
      </c>
      <c r="H479" s="5">
        <v>-0.37</v>
      </c>
      <c r="I479" s="6">
        <v>2.38</v>
      </c>
      <c r="J479" s="4">
        <v>23.07</v>
      </c>
      <c r="L479" s="5">
        <v>40.909999999999997</v>
      </c>
      <c r="M479" s="6">
        <v>46.59</v>
      </c>
      <c r="N479" s="4">
        <v>10.82</v>
      </c>
      <c r="O479" s="6">
        <f t="shared" si="42"/>
        <v>0.21</v>
      </c>
      <c r="P479" s="6">
        <f t="shared" si="43"/>
        <v>-0.23</v>
      </c>
      <c r="Q479" s="4">
        <f t="shared" si="44"/>
        <v>-0.91</v>
      </c>
      <c r="R479" s="6">
        <f t="shared" si="45"/>
        <v>-0.37</v>
      </c>
      <c r="S479" s="6">
        <f t="shared" si="46"/>
        <v>-23.07</v>
      </c>
      <c r="T479" s="4">
        <f t="shared" si="47"/>
        <v>-2.38</v>
      </c>
    </row>
    <row r="480" spans="2:20" x14ac:dyDescent="0.25">
      <c r="B480" s="5">
        <v>40.909999999999997</v>
      </c>
      <c r="C480" s="6">
        <v>46.59</v>
      </c>
      <c r="D480" s="4">
        <v>10.82</v>
      </c>
      <c r="E480" s="5">
        <v>-0.22</v>
      </c>
      <c r="F480" s="6">
        <v>-0.91</v>
      </c>
      <c r="G480" s="4">
        <v>0.21</v>
      </c>
      <c r="H480" s="5">
        <v>0.43</v>
      </c>
      <c r="I480" s="6">
        <v>2.38</v>
      </c>
      <c r="J480" s="4">
        <v>24.54</v>
      </c>
      <c r="L480" s="5">
        <v>40.909999999999997</v>
      </c>
      <c r="M480" s="6">
        <v>46.59</v>
      </c>
      <c r="N480" s="4">
        <v>10.82</v>
      </c>
      <c r="O480" s="6">
        <f t="shared" si="42"/>
        <v>0.22</v>
      </c>
      <c r="P480" s="6">
        <f t="shared" si="43"/>
        <v>-0.21</v>
      </c>
      <c r="Q480" s="4">
        <f t="shared" si="44"/>
        <v>-0.91</v>
      </c>
      <c r="R480" s="6">
        <f t="shared" si="45"/>
        <v>0.43</v>
      </c>
      <c r="S480" s="6">
        <f t="shared" si="46"/>
        <v>-24.54</v>
      </c>
      <c r="T480" s="4">
        <f t="shared" si="47"/>
        <v>-2.38</v>
      </c>
    </row>
    <row r="481" spans="2:20" x14ac:dyDescent="0.25">
      <c r="B481" s="5">
        <v>40.909999999999997</v>
      </c>
      <c r="C481" s="6">
        <v>46.59</v>
      </c>
      <c r="D481" s="4">
        <v>10.82</v>
      </c>
      <c r="E481" s="5">
        <v>-0.23</v>
      </c>
      <c r="F481" s="6">
        <v>-0.91</v>
      </c>
      <c r="G481" s="4">
        <v>0.19</v>
      </c>
      <c r="H481" s="5">
        <v>1.1599999999999999</v>
      </c>
      <c r="I481" s="6">
        <v>1.89</v>
      </c>
      <c r="J481" s="4">
        <v>25.82</v>
      </c>
      <c r="L481" s="5">
        <v>40.909999999999997</v>
      </c>
      <c r="M481" s="6">
        <v>46.59</v>
      </c>
      <c r="N481" s="4">
        <v>10.82</v>
      </c>
      <c r="O481" s="6">
        <f t="shared" si="42"/>
        <v>0.23</v>
      </c>
      <c r="P481" s="6">
        <f t="shared" si="43"/>
        <v>-0.19</v>
      </c>
      <c r="Q481" s="4">
        <f t="shared" si="44"/>
        <v>-0.91</v>
      </c>
      <c r="R481" s="6">
        <f t="shared" si="45"/>
        <v>1.1599999999999999</v>
      </c>
      <c r="S481" s="6">
        <f t="shared" si="46"/>
        <v>-25.82</v>
      </c>
      <c r="T481" s="4">
        <f t="shared" si="47"/>
        <v>-1.89</v>
      </c>
    </row>
    <row r="482" spans="2:20" x14ac:dyDescent="0.25">
      <c r="B482" s="5">
        <v>40.909999999999997</v>
      </c>
      <c r="C482" s="6">
        <v>46.59</v>
      </c>
      <c r="D482" s="4">
        <v>10.82</v>
      </c>
      <c r="E482" s="5">
        <v>-0.23</v>
      </c>
      <c r="F482" s="6">
        <v>-0.93</v>
      </c>
      <c r="G482" s="4">
        <v>0.18</v>
      </c>
      <c r="H482" s="5">
        <v>2.62</v>
      </c>
      <c r="I482" s="6">
        <v>1.71</v>
      </c>
      <c r="J482" s="4">
        <v>26.92</v>
      </c>
      <c r="L482" s="5">
        <v>40.909999999999997</v>
      </c>
      <c r="M482" s="6">
        <v>46.59</v>
      </c>
      <c r="N482" s="4">
        <v>10.82</v>
      </c>
      <c r="O482" s="6">
        <f t="shared" si="42"/>
        <v>0.23</v>
      </c>
      <c r="P482" s="6">
        <f t="shared" si="43"/>
        <v>-0.18</v>
      </c>
      <c r="Q482" s="4">
        <f t="shared" si="44"/>
        <v>-0.93</v>
      </c>
      <c r="R482" s="6">
        <f t="shared" si="45"/>
        <v>2.62</v>
      </c>
      <c r="S482" s="6">
        <f t="shared" si="46"/>
        <v>-26.92</v>
      </c>
      <c r="T482" s="4">
        <f t="shared" si="47"/>
        <v>-1.71</v>
      </c>
    </row>
    <row r="483" spans="2:20" x14ac:dyDescent="0.25">
      <c r="B483" s="5">
        <v>40.909999999999997</v>
      </c>
      <c r="C483" s="6">
        <v>46.59</v>
      </c>
      <c r="D483" s="4">
        <v>10.82</v>
      </c>
      <c r="E483" s="5">
        <v>-0.21</v>
      </c>
      <c r="F483" s="6">
        <v>-0.95</v>
      </c>
      <c r="G483" s="4">
        <v>0.15</v>
      </c>
      <c r="H483" s="5">
        <v>3.54</v>
      </c>
      <c r="I483" s="6">
        <v>1.1599999999999999</v>
      </c>
      <c r="J483" s="4">
        <v>28.38</v>
      </c>
      <c r="L483" s="5">
        <v>40.909999999999997</v>
      </c>
      <c r="M483" s="6">
        <v>46.59</v>
      </c>
      <c r="N483" s="4">
        <v>10.82</v>
      </c>
      <c r="O483" s="6">
        <f t="shared" si="42"/>
        <v>0.21</v>
      </c>
      <c r="P483" s="6">
        <f t="shared" si="43"/>
        <v>-0.15</v>
      </c>
      <c r="Q483" s="4">
        <f t="shared" si="44"/>
        <v>-0.95</v>
      </c>
      <c r="R483" s="6">
        <f t="shared" si="45"/>
        <v>3.54</v>
      </c>
      <c r="S483" s="6">
        <f t="shared" si="46"/>
        <v>-28.38</v>
      </c>
      <c r="T483" s="4">
        <f t="shared" si="47"/>
        <v>-1.1599999999999999</v>
      </c>
    </row>
    <row r="484" spans="2:20" x14ac:dyDescent="0.25">
      <c r="B484" s="5">
        <v>40.950000000000003</v>
      </c>
      <c r="C484" s="6">
        <v>45.5</v>
      </c>
      <c r="D484" s="4">
        <v>10.77</v>
      </c>
      <c r="E484" s="5">
        <v>-0.24</v>
      </c>
      <c r="F484" s="6">
        <v>-0.94</v>
      </c>
      <c r="G484" s="4">
        <v>0.11</v>
      </c>
      <c r="H484" s="5">
        <v>3.6</v>
      </c>
      <c r="I484" s="6">
        <v>0.12</v>
      </c>
      <c r="J484" s="4">
        <v>29.66</v>
      </c>
      <c r="L484" s="5">
        <v>40.950000000000003</v>
      </c>
      <c r="M484" s="6">
        <v>45.5</v>
      </c>
      <c r="N484" s="4">
        <v>10.77</v>
      </c>
      <c r="O484" s="6">
        <f t="shared" si="42"/>
        <v>0.24</v>
      </c>
      <c r="P484" s="6">
        <f t="shared" si="43"/>
        <v>-0.11</v>
      </c>
      <c r="Q484" s="4">
        <f t="shared" si="44"/>
        <v>-0.94</v>
      </c>
      <c r="R484" s="6">
        <f t="shared" si="45"/>
        <v>3.6</v>
      </c>
      <c r="S484" s="6">
        <f t="shared" si="46"/>
        <v>-29.66</v>
      </c>
      <c r="T484" s="4">
        <f t="shared" si="47"/>
        <v>-0.12</v>
      </c>
    </row>
    <row r="485" spans="2:20" x14ac:dyDescent="0.25">
      <c r="B485" s="5">
        <v>40.950000000000003</v>
      </c>
      <c r="C485" s="6">
        <v>45.5</v>
      </c>
      <c r="D485" s="4">
        <v>10.77</v>
      </c>
      <c r="E485" s="5">
        <v>-0.19</v>
      </c>
      <c r="F485" s="6">
        <v>-1</v>
      </c>
      <c r="G485" s="4">
        <v>0.08</v>
      </c>
      <c r="H485" s="5">
        <v>3.66</v>
      </c>
      <c r="I485" s="6">
        <v>-0.43</v>
      </c>
      <c r="J485" s="4">
        <v>31.19</v>
      </c>
      <c r="L485" s="5">
        <v>40.950000000000003</v>
      </c>
      <c r="M485" s="6">
        <v>45.5</v>
      </c>
      <c r="N485" s="4">
        <v>10.77</v>
      </c>
      <c r="O485" s="6">
        <f t="shared" si="42"/>
        <v>0.19</v>
      </c>
      <c r="P485" s="6">
        <f t="shared" si="43"/>
        <v>-0.08</v>
      </c>
      <c r="Q485" s="4">
        <f t="shared" si="44"/>
        <v>-1</v>
      </c>
      <c r="R485" s="6">
        <f t="shared" si="45"/>
        <v>3.66</v>
      </c>
      <c r="S485" s="6">
        <f t="shared" si="46"/>
        <v>-31.19</v>
      </c>
      <c r="T485" s="4">
        <f t="shared" si="47"/>
        <v>0.43</v>
      </c>
    </row>
    <row r="486" spans="2:20" x14ac:dyDescent="0.25">
      <c r="B486" s="5">
        <v>40.950000000000003</v>
      </c>
      <c r="C486" s="6">
        <v>45.5</v>
      </c>
      <c r="D486" s="4">
        <v>10.77</v>
      </c>
      <c r="E486" s="5">
        <v>-0.24</v>
      </c>
      <c r="F486" s="6">
        <v>-0.96</v>
      </c>
      <c r="G486" s="4">
        <v>0.08</v>
      </c>
      <c r="H486" s="5">
        <v>0.43</v>
      </c>
      <c r="I486" s="6">
        <v>-1.65</v>
      </c>
      <c r="J486" s="4">
        <v>34.06</v>
      </c>
      <c r="L486" s="5">
        <v>40.950000000000003</v>
      </c>
      <c r="M486" s="6">
        <v>45.5</v>
      </c>
      <c r="N486" s="4">
        <v>10.77</v>
      </c>
      <c r="O486" s="6">
        <f t="shared" si="42"/>
        <v>0.24</v>
      </c>
      <c r="P486" s="6">
        <f t="shared" si="43"/>
        <v>-0.08</v>
      </c>
      <c r="Q486" s="4">
        <f t="shared" si="44"/>
        <v>-0.96</v>
      </c>
      <c r="R486" s="6">
        <f t="shared" si="45"/>
        <v>0.43</v>
      </c>
      <c r="S486" s="6">
        <f t="shared" si="46"/>
        <v>-34.06</v>
      </c>
      <c r="T486" s="4">
        <f t="shared" si="47"/>
        <v>1.65</v>
      </c>
    </row>
    <row r="487" spans="2:20" x14ac:dyDescent="0.25">
      <c r="B487" s="5">
        <v>40.950000000000003</v>
      </c>
      <c r="C487" s="6">
        <v>45.5</v>
      </c>
      <c r="D487" s="4">
        <v>10.77</v>
      </c>
      <c r="E487" s="5">
        <v>-0.22</v>
      </c>
      <c r="F487" s="6">
        <v>-0.93</v>
      </c>
      <c r="G487" s="4">
        <v>0.1</v>
      </c>
      <c r="H487" s="5">
        <v>-1.46</v>
      </c>
      <c r="I487" s="6">
        <v>-1.22</v>
      </c>
      <c r="J487" s="4">
        <v>35.28</v>
      </c>
      <c r="L487" s="5">
        <v>40.950000000000003</v>
      </c>
      <c r="M487" s="6">
        <v>45.5</v>
      </c>
      <c r="N487" s="4">
        <v>10.77</v>
      </c>
      <c r="O487" s="6">
        <f t="shared" si="42"/>
        <v>0.22</v>
      </c>
      <c r="P487" s="6">
        <f t="shared" si="43"/>
        <v>-0.1</v>
      </c>
      <c r="Q487" s="4">
        <f t="shared" si="44"/>
        <v>-0.93</v>
      </c>
      <c r="R487" s="6">
        <f t="shared" si="45"/>
        <v>-1.46</v>
      </c>
      <c r="S487" s="6">
        <f t="shared" si="46"/>
        <v>-35.28</v>
      </c>
      <c r="T487" s="4">
        <f t="shared" si="47"/>
        <v>1.22</v>
      </c>
    </row>
    <row r="488" spans="2:20" x14ac:dyDescent="0.25">
      <c r="B488" s="5">
        <v>40.950000000000003</v>
      </c>
      <c r="C488" s="6">
        <v>45.5</v>
      </c>
      <c r="D488" s="4">
        <v>10.77</v>
      </c>
      <c r="E488" s="5">
        <v>-0.21</v>
      </c>
      <c r="F488" s="6">
        <v>-0.9</v>
      </c>
      <c r="G488" s="4">
        <v>0.15</v>
      </c>
      <c r="H488" s="5">
        <v>-2.99</v>
      </c>
      <c r="I488" s="6">
        <v>-1.04</v>
      </c>
      <c r="J488" s="4">
        <v>37.229999999999997</v>
      </c>
      <c r="L488" s="5">
        <v>40.950000000000003</v>
      </c>
      <c r="M488" s="6">
        <v>45.5</v>
      </c>
      <c r="N488" s="4">
        <v>10.77</v>
      </c>
      <c r="O488" s="6">
        <f t="shared" si="42"/>
        <v>0.21</v>
      </c>
      <c r="P488" s="6">
        <f t="shared" si="43"/>
        <v>-0.15</v>
      </c>
      <c r="Q488" s="4">
        <f t="shared" si="44"/>
        <v>-0.9</v>
      </c>
      <c r="R488" s="6">
        <f t="shared" si="45"/>
        <v>-2.99</v>
      </c>
      <c r="S488" s="6">
        <f t="shared" si="46"/>
        <v>-37.229999999999997</v>
      </c>
      <c r="T488" s="4">
        <f t="shared" si="47"/>
        <v>1.04</v>
      </c>
    </row>
    <row r="489" spans="2:20" x14ac:dyDescent="0.25">
      <c r="B489" s="5">
        <v>42.41</v>
      </c>
      <c r="C489" s="6">
        <v>45.04</v>
      </c>
      <c r="D489" s="4">
        <v>10.61</v>
      </c>
      <c r="E489" s="5">
        <v>-0.21</v>
      </c>
      <c r="F489" s="6">
        <v>-0.9</v>
      </c>
      <c r="G489" s="4">
        <v>0.18</v>
      </c>
      <c r="H489" s="5">
        <v>-4.82</v>
      </c>
      <c r="I489" s="6">
        <v>-1.53</v>
      </c>
      <c r="J489" s="4">
        <v>39.43</v>
      </c>
      <c r="L489" s="5">
        <v>42.41</v>
      </c>
      <c r="M489" s="6">
        <v>45.04</v>
      </c>
      <c r="N489" s="4">
        <v>10.61</v>
      </c>
      <c r="O489" s="6">
        <f t="shared" si="42"/>
        <v>0.21</v>
      </c>
      <c r="P489" s="6">
        <f t="shared" si="43"/>
        <v>-0.18</v>
      </c>
      <c r="Q489" s="4">
        <f t="shared" si="44"/>
        <v>-0.9</v>
      </c>
      <c r="R489" s="6">
        <f t="shared" si="45"/>
        <v>-4.82</v>
      </c>
      <c r="S489" s="6">
        <f t="shared" si="46"/>
        <v>-39.43</v>
      </c>
      <c r="T489" s="4">
        <f t="shared" si="47"/>
        <v>1.53</v>
      </c>
    </row>
    <row r="490" spans="2:20" x14ac:dyDescent="0.25">
      <c r="B490" s="5">
        <v>42.41</v>
      </c>
      <c r="C490" s="6">
        <v>45.04</v>
      </c>
      <c r="D490" s="4">
        <v>10.61</v>
      </c>
      <c r="E490" s="5">
        <v>-0.17</v>
      </c>
      <c r="F490" s="6">
        <v>-0.9</v>
      </c>
      <c r="G490" s="4">
        <v>0.21</v>
      </c>
      <c r="H490" s="5">
        <v>-5.55</v>
      </c>
      <c r="I490" s="6">
        <v>-1.95</v>
      </c>
      <c r="J490" s="4">
        <v>41.32</v>
      </c>
      <c r="L490" s="5">
        <v>42.41</v>
      </c>
      <c r="M490" s="6">
        <v>45.04</v>
      </c>
      <c r="N490" s="4">
        <v>10.61</v>
      </c>
      <c r="O490" s="6">
        <f t="shared" si="42"/>
        <v>0.17</v>
      </c>
      <c r="P490" s="6">
        <f t="shared" si="43"/>
        <v>-0.21</v>
      </c>
      <c r="Q490" s="4">
        <f t="shared" si="44"/>
        <v>-0.9</v>
      </c>
      <c r="R490" s="6">
        <f t="shared" si="45"/>
        <v>-5.55</v>
      </c>
      <c r="S490" s="6">
        <f t="shared" si="46"/>
        <v>-41.32</v>
      </c>
      <c r="T490" s="4">
        <f t="shared" si="47"/>
        <v>1.95</v>
      </c>
    </row>
    <row r="491" spans="2:20" x14ac:dyDescent="0.25">
      <c r="B491" s="5">
        <v>42.41</v>
      </c>
      <c r="C491" s="6">
        <v>45.04</v>
      </c>
      <c r="D491" s="4">
        <v>10.61</v>
      </c>
      <c r="E491" s="5">
        <v>-0.18</v>
      </c>
      <c r="F491" s="6">
        <v>-0.87</v>
      </c>
      <c r="G491" s="4">
        <v>0.24</v>
      </c>
      <c r="H491" s="5">
        <v>-4.58</v>
      </c>
      <c r="I491" s="6">
        <v>-1.77</v>
      </c>
      <c r="J491" s="4">
        <v>43.27</v>
      </c>
      <c r="L491" s="5">
        <v>42.41</v>
      </c>
      <c r="M491" s="6">
        <v>45.04</v>
      </c>
      <c r="N491" s="4">
        <v>10.61</v>
      </c>
      <c r="O491" s="6">
        <f t="shared" si="42"/>
        <v>0.18</v>
      </c>
      <c r="P491" s="6">
        <f t="shared" si="43"/>
        <v>-0.24</v>
      </c>
      <c r="Q491" s="4">
        <f t="shared" si="44"/>
        <v>-0.87</v>
      </c>
      <c r="R491" s="6">
        <f t="shared" si="45"/>
        <v>-4.58</v>
      </c>
      <c r="S491" s="6">
        <f t="shared" si="46"/>
        <v>-43.27</v>
      </c>
      <c r="T491" s="4">
        <f t="shared" si="47"/>
        <v>1.77</v>
      </c>
    </row>
    <row r="492" spans="2:20" x14ac:dyDescent="0.25">
      <c r="B492" s="5">
        <v>42.41</v>
      </c>
      <c r="C492" s="6">
        <v>45.04</v>
      </c>
      <c r="D492" s="4">
        <v>10.61</v>
      </c>
      <c r="E492" s="5">
        <v>-0.17</v>
      </c>
      <c r="F492" s="6">
        <v>-0.85</v>
      </c>
      <c r="G492" s="4">
        <v>0.28000000000000003</v>
      </c>
      <c r="H492" s="5">
        <v>-3.3</v>
      </c>
      <c r="I492" s="6">
        <v>-1.71</v>
      </c>
      <c r="J492" s="4">
        <v>45.04</v>
      </c>
      <c r="L492" s="5">
        <v>42.41</v>
      </c>
      <c r="M492" s="6">
        <v>45.04</v>
      </c>
      <c r="N492" s="4">
        <v>10.61</v>
      </c>
      <c r="O492" s="6">
        <f t="shared" si="42"/>
        <v>0.17</v>
      </c>
      <c r="P492" s="6">
        <f t="shared" si="43"/>
        <v>-0.28000000000000003</v>
      </c>
      <c r="Q492" s="4">
        <f t="shared" si="44"/>
        <v>-0.85</v>
      </c>
      <c r="R492" s="6">
        <f t="shared" si="45"/>
        <v>-3.3</v>
      </c>
      <c r="S492" s="6">
        <f t="shared" si="46"/>
        <v>-45.04</v>
      </c>
      <c r="T492" s="4">
        <f t="shared" si="47"/>
        <v>1.71</v>
      </c>
    </row>
    <row r="493" spans="2:20" x14ac:dyDescent="0.25">
      <c r="B493" s="5">
        <v>42.41</v>
      </c>
      <c r="C493" s="6">
        <v>45.04</v>
      </c>
      <c r="D493" s="4">
        <v>10.61</v>
      </c>
      <c r="E493" s="5">
        <v>-0.13</v>
      </c>
      <c r="F493" s="6">
        <v>-0.86</v>
      </c>
      <c r="G493" s="4">
        <v>0.28999999999999998</v>
      </c>
      <c r="H493" s="5">
        <v>-0.55000000000000004</v>
      </c>
      <c r="I493" s="6">
        <v>-0.98</v>
      </c>
      <c r="J493" s="4">
        <v>46.75</v>
      </c>
      <c r="L493" s="5">
        <v>42.41</v>
      </c>
      <c r="M493" s="6">
        <v>45.04</v>
      </c>
      <c r="N493" s="4">
        <v>10.61</v>
      </c>
      <c r="O493" s="6">
        <f t="shared" si="42"/>
        <v>0.13</v>
      </c>
      <c r="P493" s="6">
        <f t="shared" si="43"/>
        <v>-0.28999999999999998</v>
      </c>
      <c r="Q493" s="4">
        <f t="shared" si="44"/>
        <v>-0.86</v>
      </c>
      <c r="R493" s="6">
        <f t="shared" si="45"/>
        <v>-0.55000000000000004</v>
      </c>
      <c r="S493" s="6">
        <f t="shared" si="46"/>
        <v>-46.75</v>
      </c>
      <c r="T493" s="4">
        <f t="shared" si="47"/>
        <v>0.98</v>
      </c>
    </row>
    <row r="494" spans="2:20" x14ac:dyDescent="0.25">
      <c r="B494" s="5">
        <v>42.41</v>
      </c>
      <c r="C494" s="6">
        <v>45.04</v>
      </c>
      <c r="D494" s="4">
        <v>10.61</v>
      </c>
      <c r="E494" s="5">
        <v>-0.13</v>
      </c>
      <c r="F494" s="6">
        <v>-0.88</v>
      </c>
      <c r="G494" s="4">
        <v>0.24</v>
      </c>
      <c r="H494" s="5">
        <v>1.95</v>
      </c>
      <c r="I494" s="6">
        <v>-0.24</v>
      </c>
      <c r="J494" s="4">
        <v>48.89</v>
      </c>
      <c r="L494" s="5">
        <v>42.41</v>
      </c>
      <c r="M494" s="6">
        <v>45.04</v>
      </c>
      <c r="N494" s="4">
        <v>10.61</v>
      </c>
      <c r="O494" s="6">
        <f t="shared" si="42"/>
        <v>0.13</v>
      </c>
      <c r="P494" s="6">
        <f t="shared" si="43"/>
        <v>-0.24</v>
      </c>
      <c r="Q494" s="4">
        <f t="shared" si="44"/>
        <v>-0.88</v>
      </c>
      <c r="R494" s="6">
        <f t="shared" si="45"/>
        <v>1.95</v>
      </c>
      <c r="S494" s="6">
        <f t="shared" si="46"/>
        <v>-48.89</v>
      </c>
      <c r="T494" s="4">
        <f t="shared" si="47"/>
        <v>0.24</v>
      </c>
    </row>
    <row r="495" spans="2:20" x14ac:dyDescent="0.25">
      <c r="B495" s="5">
        <v>44.2</v>
      </c>
      <c r="C495" s="6">
        <v>43.01</v>
      </c>
      <c r="D495" s="4">
        <v>10.61</v>
      </c>
      <c r="E495" s="5">
        <v>-0.1</v>
      </c>
      <c r="F495" s="6">
        <v>-0.93</v>
      </c>
      <c r="G495" s="4">
        <v>0.19</v>
      </c>
      <c r="H495" s="5">
        <v>3.78</v>
      </c>
      <c r="I495" s="6">
        <v>-1.34</v>
      </c>
      <c r="J495" s="4">
        <v>52.86</v>
      </c>
      <c r="L495" s="5">
        <v>44.2</v>
      </c>
      <c r="M495" s="6">
        <v>43.01</v>
      </c>
      <c r="N495" s="4">
        <v>10.61</v>
      </c>
      <c r="O495" s="6">
        <f t="shared" si="42"/>
        <v>0.1</v>
      </c>
      <c r="P495" s="6">
        <f t="shared" si="43"/>
        <v>-0.19</v>
      </c>
      <c r="Q495" s="4">
        <f t="shared" si="44"/>
        <v>-0.93</v>
      </c>
      <c r="R495" s="6">
        <f t="shared" si="45"/>
        <v>3.78</v>
      </c>
      <c r="S495" s="6">
        <f t="shared" si="46"/>
        <v>-52.86</v>
      </c>
      <c r="T495" s="4">
        <f t="shared" si="47"/>
        <v>1.34</v>
      </c>
    </row>
    <row r="496" spans="2:20" x14ac:dyDescent="0.25">
      <c r="B496" s="5">
        <v>44.2</v>
      </c>
      <c r="C496" s="6">
        <v>43.01</v>
      </c>
      <c r="D496" s="4">
        <v>10.61</v>
      </c>
      <c r="E496" s="5">
        <v>-0.13</v>
      </c>
      <c r="F496" s="6">
        <v>-0.93</v>
      </c>
      <c r="G496" s="4">
        <v>0.13</v>
      </c>
      <c r="H496" s="5">
        <v>3.91</v>
      </c>
      <c r="I496" s="6">
        <v>-3.05</v>
      </c>
      <c r="J496" s="4">
        <v>54.38</v>
      </c>
      <c r="L496" s="5">
        <v>44.2</v>
      </c>
      <c r="M496" s="6">
        <v>43.01</v>
      </c>
      <c r="N496" s="4">
        <v>10.61</v>
      </c>
      <c r="O496" s="6">
        <f t="shared" si="42"/>
        <v>0.13</v>
      </c>
      <c r="P496" s="6">
        <f t="shared" si="43"/>
        <v>-0.13</v>
      </c>
      <c r="Q496" s="4">
        <f t="shared" si="44"/>
        <v>-0.93</v>
      </c>
      <c r="R496" s="6">
        <f t="shared" si="45"/>
        <v>3.91</v>
      </c>
      <c r="S496" s="6">
        <f t="shared" si="46"/>
        <v>-54.38</v>
      </c>
      <c r="T496" s="4">
        <f t="shared" si="47"/>
        <v>3.05</v>
      </c>
    </row>
    <row r="497" spans="2:20" x14ac:dyDescent="0.25">
      <c r="B497" s="5">
        <v>44.2</v>
      </c>
      <c r="C497" s="6">
        <v>43.01</v>
      </c>
      <c r="D497" s="4">
        <v>10.61</v>
      </c>
      <c r="E497" s="5">
        <v>-0.22</v>
      </c>
      <c r="F497" s="6">
        <v>-0.86</v>
      </c>
      <c r="G497" s="4">
        <v>0.1</v>
      </c>
      <c r="H497" s="5">
        <v>3.17</v>
      </c>
      <c r="I497" s="6">
        <v>-4.33</v>
      </c>
      <c r="J497" s="4">
        <v>55.73</v>
      </c>
      <c r="L497" s="5">
        <v>44.2</v>
      </c>
      <c r="M497" s="6">
        <v>43.01</v>
      </c>
      <c r="N497" s="4">
        <v>10.61</v>
      </c>
      <c r="O497" s="6">
        <f t="shared" si="42"/>
        <v>0.22</v>
      </c>
      <c r="P497" s="6">
        <f t="shared" si="43"/>
        <v>-0.1</v>
      </c>
      <c r="Q497" s="4">
        <f t="shared" si="44"/>
        <v>-0.86</v>
      </c>
      <c r="R497" s="6">
        <f t="shared" si="45"/>
        <v>3.17</v>
      </c>
      <c r="S497" s="6">
        <f t="shared" si="46"/>
        <v>-55.73</v>
      </c>
      <c r="T497" s="4">
        <f t="shared" si="47"/>
        <v>4.33</v>
      </c>
    </row>
    <row r="498" spans="2:20" x14ac:dyDescent="0.25">
      <c r="B498" s="5">
        <v>44.2</v>
      </c>
      <c r="C498" s="6">
        <v>43.01</v>
      </c>
      <c r="D498" s="4">
        <v>10.61</v>
      </c>
      <c r="E498" s="5">
        <v>-0.18</v>
      </c>
      <c r="F498" s="6">
        <v>-0.92</v>
      </c>
      <c r="G498" s="4">
        <v>0.08</v>
      </c>
      <c r="H498" s="5">
        <v>2.56</v>
      </c>
      <c r="I498" s="6">
        <v>-3.17</v>
      </c>
      <c r="J498" s="4">
        <v>58.84</v>
      </c>
      <c r="L498" s="5">
        <v>44.2</v>
      </c>
      <c r="M498" s="6">
        <v>43.01</v>
      </c>
      <c r="N498" s="4">
        <v>10.61</v>
      </c>
      <c r="O498" s="6">
        <f t="shared" si="42"/>
        <v>0.18</v>
      </c>
      <c r="P498" s="6">
        <f t="shared" si="43"/>
        <v>-0.08</v>
      </c>
      <c r="Q498" s="4">
        <f t="shared" si="44"/>
        <v>-0.92</v>
      </c>
      <c r="R498" s="6">
        <f t="shared" si="45"/>
        <v>2.56</v>
      </c>
      <c r="S498" s="6">
        <f t="shared" si="46"/>
        <v>-58.84</v>
      </c>
      <c r="T498" s="4">
        <f t="shared" si="47"/>
        <v>3.17</v>
      </c>
    </row>
    <row r="499" spans="2:20" x14ac:dyDescent="0.25">
      <c r="B499" s="5">
        <v>44.2</v>
      </c>
      <c r="C499" s="6">
        <v>43.01</v>
      </c>
      <c r="D499" s="4">
        <v>10.61</v>
      </c>
      <c r="E499" s="5">
        <v>-0.15</v>
      </c>
      <c r="F499" s="6">
        <v>-0.9</v>
      </c>
      <c r="G499" s="4">
        <v>0.06</v>
      </c>
      <c r="H499" s="5">
        <v>-1.1000000000000001</v>
      </c>
      <c r="I499" s="6">
        <v>-3.05</v>
      </c>
      <c r="J499" s="4">
        <v>64.150000000000006</v>
      </c>
      <c r="L499" s="5">
        <v>44.2</v>
      </c>
      <c r="M499" s="6">
        <v>43.01</v>
      </c>
      <c r="N499" s="4">
        <v>10.61</v>
      </c>
      <c r="O499" s="6">
        <f t="shared" si="42"/>
        <v>0.15</v>
      </c>
      <c r="P499" s="6">
        <f t="shared" si="43"/>
        <v>-0.06</v>
      </c>
      <c r="Q499" s="4">
        <f t="shared" si="44"/>
        <v>-0.9</v>
      </c>
      <c r="R499" s="6">
        <f t="shared" si="45"/>
        <v>-1.1000000000000001</v>
      </c>
      <c r="S499" s="6">
        <f t="shared" si="46"/>
        <v>-64.150000000000006</v>
      </c>
      <c r="T499" s="4">
        <f t="shared" si="47"/>
        <v>3.05</v>
      </c>
    </row>
    <row r="500" spans="2:20" x14ac:dyDescent="0.25">
      <c r="B500" s="5">
        <v>46.09</v>
      </c>
      <c r="C500" s="6">
        <v>40.94</v>
      </c>
      <c r="D500" s="4">
        <v>10.86</v>
      </c>
      <c r="E500" s="5">
        <v>-0.19</v>
      </c>
      <c r="F500" s="6">
        <v>-0.85</v>
      </c>
      <c r="G500" s="4">
        <v>0.06</v>
      </c>
      <c r="H500" s="5">
        <v>-4.9400000000000004</v>
      </c>
      <c r="I500" s="6">
        <v>-5</v>
      </c>
      <c r="J500" s="4">
        <v>68.12</v>
      </c>
      <c r="L500" s="5">
        <v>46.09</v>
      </c>
      <c r="M500" s="6">
        <v>40.94</v>
      </c>
      <c r="N500" s="4">
        <v>10.86</v>
      </c>
      <c r="O500" s="6">
        <f t="shared" si="42"/>
        <v>0.19</v>
      </c>
      <c r="P500" s="6">
        <f t="shared" si="43"/>
        <v>-0.06</v>
      </c>
      <c r="Q500" s="4">
        <f t="shared" si="44"/>
        <v>-0.85</v>
      </c>
      <c r="R500" s="6">
        <f t="shared" si="45"/>
        <v>-4.9400000000000004</v>
      </c>
      <c r="S500" s="6">
        <f t="shared" si="46"/>
        <v>-68.12</v>
      </c>
      <c r="T500" s="4">
        <f t="shared" si="47"/>
        <v>5</v>
      </c>
    </row>
    <row r="501" spans="2:20" x14ac:dyDescent="0.25">
      <c r="B501" s="5">
        <v>46.09</v>
      </c>
      <c r="C501" s="6">
        <v>40.94</v>
      </c>
      <c r="D501" s="4">
        <v>10.86</v>
      </c>
      <c r="E501" s="5">
        <v>-0.13</v>
      </c>
      <c r="F501" s="6">
        <v>-0.84</v>
      </c>
      <c r="G501" s="4">
        <v>0.1</v>
      </c>
      <c r="H501" s="5">
        <v>-4.9400000000000004</v>
      </c>
      <c r="I501" s="6">
        <v>-3.78</v>
      </c>
      <c r="J501" s="4">
        <v>71.290000000000006</v>
      </c>
      <c r="L501" s="5">
        <v>46.09</v>
      </c>
      <c r="M501" s="6">
        <v>40.94</v>
      </c>
      <c r="N501" s="4">
        <v>10.86</v>
      </c>
      <c r="O501" s="6">
        <f t="shared" si="42"/>
        <v>0.13</v>
      </c>
      <c r="P501" s="6">
        <f t="shared" si="43"/>
        <v>-0.1</v>
      </c>
      <c r="Q501" s="4">
        <f t="shared" si="44"/>
        <v>-0.84</v>
      </c>
      <c r="R501" s="6">
        <f t="shared" si="45"/>
        <v>-4.9400000000000004</v>
      </c>
      <c r="S501" s="6">
        <f t="shared" si="46"/>
        <v>-71.290000000000006</v>
      </c>
      <c r="T501" s="4">
        <f t="shared" si="47"/>
        <v>3.78</v>
      </c>
    </row>
    <row r="502" spans="2:20" x14ac:dyDescent="0.25">
      <c r="B502" s="5">
        <v>46.09</v>
      </c>
      <c r="C502" s="6">
        <v>40.94</v>
      </c>
      <c r="D502" s="4">
        <v>10.86</v>
      </c>
      <c r="E502" s="5">
        <v>-0.08</v>
      </c>
      <c r="F502" s="6">
        <v>-0.82</v>
      </c>
      <c r="G502" s="4">
        <v>0.17</v>
      </c>
      <c r="H502" s="5">
        <v>-2.75</v>
      </c>
      <c r="I502" s="6">
        <v>-2.5</v>
      </c>
      <c r="J502" s="4">
        <v>74.040000000000006</v>
      </c>
      <c r="L502" s="5">
        <v>46.09</v>
      </c>
      <c r="M502" s="6">
        <v>40.94</v>
      </c>
      <c r="N502" s="4">
        <v>10.86</v>
      </c>
      <c r="O502" s="6">
        <f t="shared" si="42"/>
        <v>0.08</v>
      </c>
      <c r="P502" s="6">
        <f t="shared" si="43"/>
        <v>-0.17</v>
      </c>
      <c r="Q502" s="4">
        <f t="shared" si="44"/>
        <v>-0.82</v>
      </c>
      <c r="R502" s="6">
        <f t="shared" si="45"/>
        <v>-2.75</v>
      </c>
      <c r="S502" s="6">
        <f t="shared" si="46"/>
        <v>-74.040000000000006</v>
      </c>
      <c r="T502" s="4">
        <f t="shared" si="47"/>
        <v>2.5</v>
      </c>
    </row>
    <row r="503" spans="2:20" x14ac:dyDescent="0.25">
      <c r="B503" s="5">
        <v>46.09</v>
      </c>
      <c r="C503" s="6">
        <v>40.94</v>
      </c>
      <c r="D503" s="4">
        <v>10.86</v>
      </c>
      <c r="E503" s="5">
        <v>-0.08</v>
      </c>
      <c r="F503" s="6">
        <v>-0.79</v>
      </c>
      <c r="G503" s="4">
        <v>0.26</v>
      </c>
      <c r="H503" s="5">
        <v>1.95</v>
      </c>
      <c r="I503" s="6">
        <v>-1.4</v>
      </c>
      <c r="J503" s="4">
        <v>76.17</v>
      </c>
      <c r="L503" s="5">
        <v>46.09</v>
      </c>
      <c r="M503" s="6">
        <v>40.94</v>
      </c>
      <c r="N503" s="4">
        <v>10.86</v>
      </c>
      <c r="O503" s="6">
        <f t="shared" si="42"/>
        <v>0.08</v>
      </c>
      <c r="P503" s="6">
        <f t="shared" si="43"/>
        <v>-0.26</v>
      </c>
      <c r="Q503" s="4">
        <f t="shared" si="44"/>
        <v>-0.79</v>
      </c>
      <c r="R503" s="6">
        <f t="shared" si="45"/>
        <v>1.95</v>
      </c>
      <c r="S503" s="6">
        <f t="shared" si="46"/>
        <v>-76.17</v>
      </c>
      <c r="T503" s="4">
        <f t="shared" si="47"/>
        <v>1.4</v>
      </c>
    </row>
    <row r="504" spans="2:20" x14ac:dyDescent="0.25">
      <c r="B504" s="5">
        <v>46.09</v>
      </c>
      <c r="C504" s="6">
        <v>40.94</v>
      </c>
      <c r="D504" s="4">
        <v>10.86</v>
      </c>
      <c r="E504" s="5">
        <v>0.01</v>
      </c>
      <c r="F504" s="6">
        <v>-0.84</v>
      </c>
      <c r="G504" s="4">
        <v>0.33</v>
      </c>
      <c r="H504" s="5">
        <v>7.57</v>
      </c>
      <c r="I504" s="6">
        <v>1.1000000000000001</v>
      </c>
      <c r="J504" s="4">
        <v>79.83</v>
      </c>
      <c r="L504" s="5">
        <v>46.09</v>
      </c>
      <c r="M504" s="6">
        <v>40.94</v>
      </c>
      <c r="N504" s="4">
        <v>10.86</v>
      </c>
      <c r="O504" s="6">
        <f t="shared" si="42"/>
        <v>-0.01</v>
      </c>
      <c r="P504" s="6">
        <f t="shared" si="43"/>
        <v>-0.33</v>
      </c>
      <c r="Q504" s="4">
        <f t="shared" si="44"/>
        <v>-0.84</v>
      </c>
      <c r="R504" s="6">
        <f t="shared" si="45"/>
        <v>7.57</v>
      </c>
      <c r="S504" s="6">
        <f t="shared" si="46"/>
        <v>-79.83</v>
      </c>
      <c r="T504" s="4">
        <f t="shared" si="47"/>
        <v>-1.1000000000000001</v>
      </c>
    </row>
    <row r="505" spans="2:20" x14ac:dyDescent="0.25">
      <c r="B505" s="5">
        <v>46.09</v>
      </c>
      <c r="C505" s="6">
        <v>40.94</v>
      </c>
      <c r="D505" s="4">
        <v>10.86</v>
      </c>
      <c r="E505" s="5">
        <v>0.18</v>
      </c>
      <c r="F505" s="6">
        <v>-1</v>
      </c>
      <c r="G505" s="4">
        <v>0.3</v>
      </c>
      <c r="H505" s="5">
        <v>9.09</v>
      </c>
      <c r="I505" s="6">
        <v>1.28</v>
      </c>
      <c r="J505" s="4">
        <v>83.31</v>
      </c>
      <c r="L505" s="5">
        <v>46.09</v>
      </c>
      <c r="M505" s="6">
        <v>40.94</v>
      </c>
      <c r="N505" s="4">
        <v>10.86</v>
      </c>
      <c r="O505" s="6">
        <f t="shared" si="42"/>
        <v>-0.18</v>
      </c>
      <c r="P505" s="6">
        <f t="shared" si="43"/>
        <v>-0.3</v>
      </c>
      <c r="Q505" s="4">
        <f t="shared" si="44"/>
        <v>-1</v>
      </c>
      <c r="R505" s="6">
        <f t="shared" si="45"/>
        <v>9.09</v>
      </c>
      <c r="S505" s="6">
        <f t="shared" si="46"/>
        <v>-83.31</v>
      </c>
      <c r="T505" s="4">
        <f t="shared" si="47"/>
        <v>-1.28</v>
      </c>
    </row>
    <row r="506" spans="2:20" x14ac:dyDescent="0.25">
      <c r="B506" s="5">
        <v>49.48</v>
      </c>
      <c r="C506" s="6">
        <v>39.04</v>
      </c>
      <c r="D506" s="4">
        <v>10.71</v>
      </c>
      <c r="E506" s="5">
        <v>0.15</v>
      </c>
      <c r="F506" s="6">
        <v>-1.05</v>
      </c>
      <c r="G506" s="4">
        <v>0.16</v>
      </c>
      <c r="H506" s="5">
        <v>5.31</v>
      </c>
      <c r="I506" s="6">
        <v>-2.0099999999999998</v>
      </c>
      <c r="J506" s="4">
        <v>84.17</v>
      </c>
      <c r="L506" s="5">
        <v>49.48</v>
      </c>
      <c r="M506" s="6">
        <v>39.04</v>
      </c>
      <c r="N506" s="4">
        <v>10.71</v>
      </c>
      <c r="O506" s="6">
        <f t="shared" si="42"/>
        <v>-0.15</v>
      </c>
      <c r="P506" s="6">
        <f t="shared" si="43"/>
        <v>-0.16</v>
      </c>
      <c r="Q506" s="4">
        <f t="shared" si="44"/>
        <v>-1.05</v>
      </c>
      <c r="R506" s="6">
        <f t="shared" si="45"/>
        <v>5.31</v>
      </c>
      <c r="S506" s="6">
        <f t="shared" si="46"/>
        <v>-84.17</v>
      </c>
      <c r="T506" s="4">
        <f t="shared" si="47"/>
        <v>2.0099999999999998</v>
      </c>
    </row>
    <row r="507" spans="2:20" x14ac:dyDescent="0.25">
      <c r="B507" s="5">
        <v>49.48</v>
      </c>
      <c r="C507" s="6">
        <v>39.04</v>
      </c>
      <c r="D507" s="4">
        <v>10.71</v>
      </c>
      <c r="E507" s="5">
        <v>0</v>
      </c>
      <c r="F507" s="6">
        <v>-0.93</v>
      </c>
      <c r="G507" s="4">
        <v>7.0000000000000007E-2</v>
      </c>
      <c r="H507" s="5">
        <v>4.58</v>
      </c>
      <c r="I507" s="6">
        <v>-6.77</v>
      </c>
      <c r="J507" s="4">
        <v>82.46</v>
      </c>
      <c r="L507" s="5">
        <v>49.48</v>
      </c>
      <c r="M507" s="6">
        <v>39.04</v>
      </c>
      <c r="N507" s="4">
        <v>10.71</v>
      </c>
      <c r="O507" s="6">
        <f t="shared" si="42"/>
        <v>0</v>
      </c>
      <c r="P507" s="6">
        <f t="shared" si="43"/>
        <v>-7.0000000000000007E-2</v>
      </c>
      <c r="Q507" s="4">
        <f t="shared" si="44"/>
        <v>-0.93</v>
      </c>
      <c r="R507" s="6">
        <f t="shared" si="45"/>
        <v>4.58</v>
      </c>
      <c r="S507" s="6">
        <f t="shared" si="46"/>
        <v>-82.46</v>
      </c>
      <c r="T507" s="4">
        <f t="shared" si="47"/>
        <v>6.77</v>
      </c>
    </row>
    <row r="508" spans="2:20" x14ac:dyDescent="0.25">
      <c r="B508" s="5">
        <v>49.48</v>
      </c>
      <c r="C508" s="6">
        <v>39.04</v>
      </c>
      <c r="D508" s="4">
        <v>10.71</v>
      </c>
      <c r="E508" s="5">
        <v>-0.04</v>
      </c>
      <c r="F508" s="6">
        <v>-0.88</v>
      </c>
      <c r="G508" s="4">
        <v>7.0000000000000007E-2</v>
      </c>
      <c r="H508" s="5">
        <v>6.41</v>
      </c>
      <c r="I508" s="6">
        <v>-7.08</v>
      </c>
      <c r="J508" s="4">
        <v>83.44</v>
      </c>
      <c r="L508" s="5">
        <v>49.48</v>
      </c>
      <c r="M508" s="6">
        <v>39.04</v>
      </c>
      <c r="N508" s="4">
        <v>10.71</v>
      </c>
      <c r="O508" s="6">
        <f t="shared" si="42"/>
        <v>0.04</v>
      </c>
      <c r="P508" s="6">
        <f t="shared" si="43"/>
        <v>-7.0000000000000007E-2</v>
      </c>
      <c r="Q508" s="4">
        <f t="shared" si="44"/>
        <v>-0.88</v>
      </c>
      <c r="R508" s="6">
        <f t="shared" si="45"/>
        <v>6.41</v>
      </c>
      <c r="S508" s="6">
        <f t="shared" si="46"/>
        <v>-83.44</v>
      </c>
      <c r="T508" s="4">
        <f t="shared" si="47"/>
        <v>7.08</v>
      </c>
    </row>
    <row r="509" spans="2:20" x14ac:dyDescent="0.25">
      <c r="B509" s="5">
        <v>49.48</v>
      </c>
      <c r="C509" s="6">
        <v>39.04</v>
      </c>
      <c r="D509" s="4">
        <v>10.71</v>
      </c>
      <c r="E509" s="5">
        <v>-0.05</v>
      </c>
      <c r="F509" s="6">
        <v>-0.85</v>
      </c>
      <c r="G509" s="4">
        <v>0.04</v>
      </c>
      <c r="H509" s="5">
        <v>8.36</v>
      </c>
      <c r="I509" s="6">
        <v>-6.53</v>
      </c>
      <c r="J509" s="4">
        <v>86.61</v>
      </c>
      <c r="L509" s="5">
        <v>49.48</v>
      </c>
      <c r="M509" s="6">
        <v>39.04</v>
      </c>
      <c r="N509" s="4">
        <v>10.71</v>
      </c>
      <c r="O509" s="6">
        <f t="shared" si="42"/>
        <v>0.05</v>
      </c>
      <c r="P509" s="6">
        <f t="shared" si="43"/>
        <v>-0.04</v>
      </c>
      <c r="Q509" s="4">
        <f t="shared" si="44"/>
        <v>-0.85</v>
      </c>
      <c r="R509" s="6">
        <f t="shared" si="45"/>
        <v>8.36</v>
      </c>
      <c r="S509" s="6">
        <f t="shared" si="46"/>
        <v>-86.61</v>
      </c>
      <c r="T509" s="4">
        <f t="shared" si="47"/>
        <v>6.53</v>
      </c>
    </row>
    <row r="510" spans="2:20" x14ac:dyDescent="0.25">
      <c r="B510" s="5">
        <v>49.48</v>
      </c>
      <c r="C510" s="6">
        <v>39.04</v>
      </c>
      <c r="D510" s="4">
        <v>10.71</v>
      </c>
      <c r="E510" s="5">
        <v>-0.04</v>
      </c>
      <c r="F510" s="6">
        <v>-0.84</v>
      </c>
      <c r="G510" s="4">
        <v>0.02</v>
      </c>
      <c r="H510" s="5">
        <v>10.56</v>
      </c>
      <c r="I510" s="6">
        <v>-5.43</v>
      </c>
      <c r="J510" s="4">
        <v>91.31</v>
      </c>
      <c r="L510" s="5">
        <v>49.48</v>
      </c>
      <c r="M510" s="6">
        <v>39.04</v>
      </c>
      <c r="N510" s="4">
        <v>10.71</v>
      </c>
      <c r="O510" s="6">
        <f t="shared" si="42"/>
        <v>0.04</v>
      </c>
      <c r="P510" s="6">
        <f t="shared" si="43"/>
        <v>-0.02</v>
      </c>
      <c r="Q510" s="4">
        <f t="shared" si="44"/>
        <v>-0.84</v>
      </c>
      <c r="R510" s="6">
        <f t="shared" si="45"/>
        <v>10.56</v>
      </c>
      <c r="S510" s="6">
        <f t="shared" si="46"/>
        <v>-91.31</v>
      </c>
      <c r="T510" s="4">
        <f t="shared" si="47"/>
        <v>5.43</v>
      </c>
    </row>
    <row r="511" spans="2:20" x14ac:dyDescent="0.25">
      <c r="B511" s="5">
        <v>49.48</v>
      </c>
      <c r="C511" s="6">
        <v>39.04</v>
      </c>
      <c r="D511" s="4">
        <v>10.71</v>
      </c>
      <c r="E511" s="5">
        <v>0.04</v>
      </c>
      <c r="F511" s="6">
        <v>-0.87</v>
      </c>
      <c r="G511" s="4">
        <v>0.06</v>
      </c>
      <c r="H511" s="5">
        <v>13.61</v>
      </c>
      <c r="I511" s="6">
        <v>-2.99</v>
      </c>
      <c r="J511" s="4">
        <v>95.4</v>
      </c>
      <c r="L511" s="5">
        <v>49.48</v>
      </c>
      <c r="M511" s="6">
        <v>39.04</v>
      </c>
      <c r="N511" s="4">
        <v>10.71</v>
      </c>
      <c r="O511" s="6">
        <f t="shared" si="42"/>
        <v>-0.04</v>
      </c>
      <c r="P511" s="6">
        <f t="shared" si="43"/>
        <v>-0.06</v>
      </c>
      <c r="Q511" s="4">
        <f t="shared" si="44"/>
        <v>-0.87</v>
      </c>
      <c r="R511" s="6">
        <f t="shared" si="45"/>
        <v>13.61</v>
      </c>
      <c r="S511" s="6">
        <f t="shared" si="46"/>
        <v>-95.4</v>
      </c>
      <c r="T511" s="4">
        <f t="shared" si="47"/>
        <v>2.99</v>
      </c>
    </row>
    <row r="512" spans="2:20" x14ac:dyDescent="0.25">
      <c r="B512" s="5">
        <v>51.37</v>
      </c>
      <c r="C512" s="6">
        <v>34.96</v>
      </c>
      <c r="D512" s="4">
        <v>10.050000000000001</v>
      </c>
      <c r="E512" s="5">
        <v>0.11</v>
      </c>
      <c r="F512" s="6">
        <v>-0.9</v>
      </c>
      <c r="G512" s="4">
        <v>0.11</v>
      </c>
      <c r="H512" s="5">
        <v>15.99</v>
      </c>
      <c r="I512" s="6">
        <v>0.06</v>
      </c>
      <c r="J512" s="4">
        <v>94.97</v>
      </c>
      <c r="L512" s="5">
        <v>51.37</v>
      </c>
      <c r="M512" s="6">
        <v>34.96</v>
      </c>
      <c r="N512" s="4">
        <v>10.050000000000001</v>
      </c>
      <c r="O512" s="6">
        <f t="shared" si="42"/>
        <v>-0.11</v>
      </c>
      <c r="P512" s="6">
        <f t="shared" si="43"/>
        <v>-0.11</v>
      </c>
      <c r="Q512" s="4">
        <f t="shared" si="44"/>
        <v>-0.9</v>
      </c>
      <c r="R512" s="6">
        <f t="shared" si="45"/>
        <v>15.99</v>
      </c>
      <c r="S512" s="6">
        <f t="shared" si="46"/>
        <v>-94.97</v>
      </c>
      <c r="T512" s="4">
        <f t="shared" si="47"/>
        <v>-0.06</v>
      </c>
    </row>
    <row r="513" spans="2:20" x14ac:dyDescent="0.25">
      <c r="B513" s="5">
        <v>51.37</v>
      </c>
      <c r="C513" s="6">
        <v>34.96</v>
      </c>
      <c r="D513" s="4">
        <v>10.050000000000001</v>
      </c>
      <c r="E513" s="5">
        <v>0.22</v>
      </c>
      <c r="F513" s="6">
        <v>-0.94</v>
      </c>
      <c r="G513" s="4">
        <v>0.17</v>
      </c>
      <c r="H513" s="5">
        <v>14.77</v>
      </c>
      <c r="I513" s="6">
        <v>2.75</v>
      </c>
      <c r="J513" s="4">
        <v>96.74</v>
      </c>
      <c r="L513" s="5">
        <v>51.37</v>
      </c>
      <c r="M513" s="6">
        <v>34.96</v>
      </c>
      <c r="N513" s="4">
        <v>10.050000000000001</v>
      </c>
      <c r="O513" s="6">
        <f t="shared" si="42"/>
        <v>-0.22</v>
      </c>
      <c r="P513" s="6">
        <f t="shared" si="43"/>
        <v>-0.17</v>
      </c>
      <c r="Q513" s="4">
        <f t="shared" si="44"/>
        <v>-0.94</v>
      </c>
      <c r="R513" s="6">
        <f t="shared" si="45"/>
        <v>14.77</v>
      </c>
      <c r="S513" s="6">
        <f t="shared" si="46"/>
        <v>-96.74</v>
      </c>
      <c r="T513" s="4">
        <f t="shared" si="47"/>
        <v>-2.75</v>
      </c>
    </row>
    <row r="514" spans="2:20" x14ac:dyDescent="0.25">
      <c r="B514" s="5">
        <v>51.37</v>
      </c>
      <c r="C514" s="6">
        <v>34.96</v>
      </c>
      <c r="D514" s="4">
        <v>10.050000000000001</v>
      </c>
      <c r="E514" s="5">
        <v>0.17</v>
      </c>
      <c r="F514" s="6">
        <v>-0.89</v>
      </c>
      <c r="G514" s="4">
        <v>0.2</v>
      </c>
      <c r="H514" s="5">
        <v>10.74</v>
      </c>
      <c r="I514" s="6">
        <v>1.65</v>
      </c>
      <c r="J514" s="4">
        <v>96.74</v>
      </c>
      <c r="L514" s="5">
        <v>51.37</v>
      </c>
      <c r="M514" s="6">
        <v>34.96</v>
      </c>
      <c r="N514" s="4">
        <v>10.050000000000001</v>
      </c>
      <c r="O514" s="6">
        <f t="shared" si="42"/>
        <v>-0.17</v>
      </c>
      <c r="P514" s="6">
        <f t="shared" si="43"/>
        <v>-0.2</v>
      </c>
      <c r="Q514" s="4">
        <f t="shared" si="44"/>
        <v>-0.89</v>
      </c>
      <c r="R514" s="6">
        <f t="shared" si="45"/>
        <v>10.74</v>
      </c>
      <c r="S514" s="6">
        <f t="shared" si="46"/>
        <v>-96.74</v>
      </c>
      <c r="T514" s="4">
        <f t="shared" si="47"/>
        <v>-1.65</v>
      </c>
    </row>
    <row r="515" spans="2:20" x14ac:dyDescent="0.25">
      <c r="B515" s="5">
        <v>51.37</v>
      </c>
      <c r="C515" s="6">
        <v>34.96</v>
      </c>
      <c r="D515" s="4">
        <v>10.050000000000001</v>
      </c>
      <c r="E515" s="5">
        <v>0.28000000000000003</v>
      </c>
      <c r="F515" s="6">
        <v>-0.91</v>
      </c>
      <c r="G515" s="4">
        <v>0.26</v>
      </c>
      <c r="H515" s="5">
        <v>13.79</v>
      </c>
      <c r="I515" s="6">
        <v>0.31</v>
      </c>
      <c r="J515" s="4">
        <v>95.7</v>
      </c>
      <c r="L515" s="5">
        <v>51.37</v>
      </c>
      <c r="M515" s="6">
        <v>34.96</v>
      </c>
      <c r="N515" s="4">
        <v>10.050000000000001</v>
      </c>
      <c r="O515" s="6">
        <f t="shared" ref="O515:O578" si="48">-E515</f>
        <v>-0.28000000000000003</v>
      </c>
      <c r="P515" s="6">
        <f t="shared" ref="P515:P578" si="49">-G515</f>
        <v>-0.26</v>
      </c>
      <c r="Q515" s="4">
        <f t="shared" ref="Q515:Q578" si="50">F515</f>
        <v>-0.91</v>
      </c>
      <c r="R515" s="6">
        <f t="shared" ref="R515:R578" si="51">H515</f>
        <v>13.79</v>
      </c>
      <c r="S515" s="6">
        <f t="shared" ref="S515:S578" si="52">-J515</f>
        <v>-95.7</v>
      </c>
      <c r="T515" s="4">
        <f t="shared" ref="T515:T578" si="53">-I515</f>
        <v>-0.31</v>
      </c>
    </row>
    <row r="516" spans="2:20" x14ac:dyDescent="0.25">
      <c r="B516" s="5">
        <v>51.37</v>
      </c>
      <c r="C516" s="6">
        <v>34.96</v>
      </c>
      <c r="D516" s="4">
        <v>10.050000000000001</v>
      </c>
      <c r="E516" s="5">
        <v>0.36</v>
      </c>
      <c r="F516" s="6">
        <v>-1.06</v>
      </c>
      <c r="G516" s="4">
        <v>0.23</v>
      </c>
      <c r="H516" s="5">
        <v>18.86</v>
      </c>
      <c r="I516" s="6">
        <v>-0.37</v>
      </c>
      <c r="J516" s="4">
        <v>95.21</v>
      </c>
      <c r="L516" s="5">
        <v>51.37</v>
      </c>
      <c r="M516" s="6">
        <v>34.96</v>
      </c>
      <c r="N516" s="4">
        <v>10.050000000000001</v>
      </c>
      <c r="O516" s="6">
        <f t="shared" si="48"/>
        <v>-0.36</v>
      </c>
      <c r="P516" s="6">
        <f t="shared" si="49"/>
        <v>-0.23</v>
      </c>
      <c r="Q516" s="4">
        <f t="shared" si="50"/>
        <v>-1.06</v>
      </c>
      <c r="R516" s="6">
        <f t="shared" si="51"/>
        <v>18.86</v>
      </c>
      <c r="S516" s="6">
        <f t="shared" si="52"/>
        <v>-95.21</v>
      </c>
      <c r="T516" s="4">
        <f t="shared" si="53"/>
        <v>0.37</v>
      </c>
    </row>
    <row r="517" spans="2:20" x14ac:dyDescent="0.25">
      <c r="B517" s="5">
        <v>54.39</v>
      </c>
      <c r="C517" s="6">
        <v>30.76</v>
      </c>
      <c r="D517" s="4">
        <v>9.7799999999999994</v>
      </c>
      <c r="E517" s="5">
        <v>0.51</v>
      </c>
      <c r="F517" s="6">
        <v>-1.21</v>
      </c>
      <c r="G517" s="4">
        <v>0</v>
      </c>
      <c r="H517" s="5">
        <v>20.39</v>
      </c>
      <c r="I517" s="6">
        <v>-2.2599999999999998</v>
      </c>
      <c r="J517" s="4">
        <v>94.36</v>
      </c>
      <c r="L517" s="5">
        <v>54.39</v>
      </c>
      <c r="M517" s="6">
        <v>30.76</v>
      </c>
      <c r="N517" s="4">
        <v>9.7799999999999994</v>
      </c>
      <c r="O517" s="6">
        <f t="shared" si="48"/>
        <v>-0.51</v>
      </c>
      <c r="P517" s="6">
        <f t="shared" si="49"/>
        <v>0</v>
      </c>
      <c r="Q517" s="4">
        <f t="shared" si="50"/>
        <v>-1.21</v>
      </c>
      <c r="R517" s="6">
        <f t="shared" si="51"/>
        <v>20.39</v>
      </c>
      <c r="S517" s="6">
        <f t="shared" si="52"/>
        <v>-94.36</v>
      </c>
      <c r="T517" s="4">
        <f t="shared" si="53"/>
        <v>2.2599999999999998</v>
      </c>
    </row>
    <row r="518" spans="2:20" x14ac:dyDescent="0.25">
      <c r="B518" s="5">
        <v>54.39</v>
      </c>
      <c r="C518" s="6">
        <v>30.76</v>
      </c>
      <c r="D518" s="4">
        <v>9.7799999999999994</v>
      </c>
      <c r="E518" s="5">
        <v>0.51</v>
      </c>
      <c r="F518" s="6">
        <v>-1.27</v>
      </c>
      <c r="G518" s="4">
        <v>-7.0000000000000007E-2</v>
      </c>
      <c r="H518" s="5">
        <v>15.99</v>
      </c>
      <c r="I518" s="6">
        <v>-4.21</v>
      </c>
      <c r="J518" s="4">
        <v>87.83</v>
      </c>
      <c r="L518" s="5">
        <v>54.39</v>
      </c>
      <c r="M518" s="6">
        <v>30.76</v>
      </c>
      <c r="N518" s="4">
        <v>9.7799999999999994</v>
      </c>
      <c r="O518" s="6">
        <f t="shared" si="48"/>
        <v>-0.51</v>
      </c>
      <c r="P518" s="6">
        <f t="shared" si="49"/>
        <v>7.0000000000000007E-2</v>
      </c>
      <c r="Q518" s="4">
        <f t="shared" si="50"/>
        <v>-1.27</v>
      </c>
      <c r="R518" s="6">
        <f t="shared" si="51"/>
        <v>15.99</v>
      </c>
      <c r="S518" s="6">
        <f t="shared" si="52"/>
        <v>-87.83</v>
      </c>
      <c r="T518" s="4">
        <f t="shared" si="53"/>
        <v>4.21</v>
      </c>
    </row>
    <row r="519" spans="2:20" x14ac:dyDescent="0.25">
      <c r="B519" s="5">
        <v>54.39</v>
      </c>
      <c r="C519" s="6">
        <v>30.76</v>
      </c>
      <c r="D519" s="4">
        <v>9.7799999999999994</v>
      </c>
      <c r="E519" s="5">
        <v>0.55000000000000004</v>
      </c>
      <c r="F519" s="6">
        <v>-1.32</v>
      </c>
      <c r="G519" s="4">
        <v>-0.01</v>
      </c>
      <c r="H519" s="5">
        <v>10.07</v>
      </c>
      <c r="I519" s="6">
        <v>-4.82</v>
      </c>
      <c r="J519" s="4">
        <v>78.31</v>
      </c>
      <c r="L519" s="5">
        <v>54.39</v>
      </c>
      <c r="M519" s="6">
        <v>30.76</v>
      </c>
      <c r="N519" s="4">
        <v>9.7799999999999994</v>
      </c>
      <c r="O519" s="6">
        <f t="shared" si="48"/>
        <v>-0.55000000000000004</v>
      </c>
      <c r="P519" s="6">
        <f t="shared" si="49"/>
        <v>0.01</v>
      </c>
      <c r="Q519" s="4">
        <f t="shared" si="50"/>
        <v>-1.32</v>
      </c>
      <c r="R519" s="6">
        <f t="shared" si="51"/>
        <v>10.07</v>
      </c>
      <c r="S519" s="6">
        <f t="shared" si="52"/>
        <v>-78.31</v>
      </c>
      <c r="T519" s="4">
        <f t="shared" si="53"/>
        <v>4.82</v>
      </c>
    </row>
    <row r="520" spans="2:20" x14ac:dyDescent="0.25">
      <c r="B520" s="5">
        <v>54.39</v>
      </c>
      <c r="C520" s="6">
        <v>30.76</v>
      </c>
      <c r="D520" s="4">
        <v>9.7799999999999994</v>
      </c>
      <c r="E520" s="5">
        <v>0.57999999999999996</v>
      </c>
      <c r="F520" s="6">
        <v>-1.26</v>
      </c>
      <c r="G520" s="4">
        <v>0.03</v>
      </c>
      <c r="H520" s="5">
        <v>3.6</v>
      </c>
      <c r="I520" s="6">
        <v>-4.58</v>
      </c>
      <c r="J520" s="4">
        <v>62.07</v>
      </c>
      <c r="L520" s="5">
        <v>54.39</v>
      </c>
      <c r="M520" s="6">
        <v>30.76</v>
      </c>
      <c r="N520" s="4">
        <v>9.7799999999999994</v>
      </c>
      <c r="O520" s="6">
        <f t="shared" si="48"/>
        <v>-0.57999999999999996</v>
      </c>
      <c r="P520" s="6">
        <f t="shared" si="49"/>
        <v>-0.03</v>
      </c>
      <c r="Q520" s="4">
        <f t="shared" si="50"/>
        <v>-1.26</v>
      </c>
      <c r="R520" s="6">
        <f t="shared" si="51"/>
        <v>3.6</v>
      </c>
      <c r="S520" s="6">
        <f t="shared" si="52"/>
        <v>-62.07</v>
      </c>
      <c r="T520" s="4">
        <f t="shared" si="53"/>
        <v>4.58</v>
      </c>
    </row>
    <row r="521" spans="2:20" x14ac:dyDescent="0.25">
      <c r="B521" s="5">
        <v>54.39</v>
      </c>
      <c r="C521" s="6">
        <v>30.76</v>
      </c>
      <c r="D521" s="4">
        <v>9.7799999999999994</v>
      </c>
      <c r="E521" s="5">
        <v>0.47</v>
      </c>
      <c r="F521" s="6">
        <v>-1.22</v>
      </c>
      <c r="G521" s="4">
        <v>7.0000000000000007E-2</v>
      </c>
      <c r="H521" s="5">
        <v>3.6</v>
      </c>
      <c r="I521" s="6">
        <v>-4.58</v>
      </c>
      <c r="J521" s="4">
        <v>62.07</v>
      </c>
      <c r="L521" s="5">
        <v>54.39</v>
      </c>
      <c r="M521" s="6">
        <v>30.76</v>
      </c>
      <c r="N521" s="4">
        <v>9.7799999999999994</v>
      </c>
      <c r="O521" s="6">
        <f t="shared" si="48"/>
        <v>-0.47</v>
      </c>
      <c r="P521" s="6">
        <f t="shared" si="49"/>
        <v>-7.0000000000000007E-2</v>
      </c>
      <c r="Q521" s="4">
        <f t="shared" si="50"/>
        <v>-1.22</v>
      </c>
      <c r="R521" s="6">
        <f t="shared" si="51"/>
        <v>3.6</v>
      </c>
      <c r="S521" s="6">
        <f t="shared" si="52"/>
        <v>-62.07</v>
      </c>
      <c r="T521" s="4">
        <f t="shared" si="53"/>
        <v>4.58</v>
      </c>
    </row>
    <row r="522" spans="2:20" x14ac:dyDescent="0.25">
      <c r="B522" s="5">
        <v>54.39</v>
      </c>
      <c r="C522" s="6">
        <v>30.76</v>
      </c>
      <c r="D522" s="4">
        <v>9.7799999999999994</v>
      </c>
      <c r="E522" s="5">
        <v>0.56999999999999995</v>
      </c>
      <c r="F522" s="6">
        <v>-1.18</v>
      </c>
      <c r="G522" s="4">
        <v>0.17</v>
      </c>
      <c r="H522" s="5">
        <v>-7.69</v>
      </c>
      <c r="I522" s="6">
        <v>-7.32</v>
      </c>
      <c r="J522" s="4">
        <v>50.96</v>
      </c>
      <c r="L522" s="5">
        <v>54.39</v>
      </c>
      <c r="M522" s="6">
        <v>30.76</v>
      </c>
      <c r="N522" s="4">
        <v>9.7799999999999994</v>
      </c>
      <c r="O522" s="6">
        <f t="shared" si="48"/>
        <v>-0.56999999999999995</v>
      </c>
      <c r="P522" s="6">
        <f t="shared" si="49"/>
        <v>-0.17</v>
      </c>
      <c r="Q522" s="4">
        <f t="shared" si="50"/>
        <v>-1.18</v>
      </c>
      <c r="R522" s="6">
        <f t="shared" si="51"/>
        <v>-7.69</v>
      </c>
      <c r="S522" s="6">
        <f t="shared" si="52"/>
        <v>-50.96</v>
      </c>
      <c r="T522" s="4">
        <f t="shared" si="53"/>
        <v>7.32</v>
      </c>
    </row>
    <row r="523" spans="2:20" x14ac:dyDescent="0.25">
      <c r="B523" s="5">
        <v>55.44</v>
      </c>
      <c r="C523" s="6">
        <v>29.72</v>
      </c>
      <c r="D523" s="4">
        <v>9.7899999999999991</v>
      </c>
      <c r="E523" s="5">
        <v>0.62</v>
      </c>
      <c r="F523" s="6">
        <v>-1.1000000000000001</v>
      </c>
      <c r="G523" s="4">
        <v>0.37</v>
      </c>
      <c r="H523" s="5">
        <v>-20.63</v>
      </c>
      <c r="I523" s="6">
        <v>-15.87</v>
      </c>
      <c r="J523" s="4">
        <v>36.380000000000003</v>
      </c>
      <c r="L523" s="5">
        <v>55.44</v>
      </c>
      <c r="M523" s="6">
        <v>29.72</v>
      </c>
      <c r="N523" s="4">
        <v>9.7899999999999991</v>
      </c>
      <c r="O523" s="6">
        <f t="shared" si="48"/>
        <v>-0.62</v>
      </c>
      <c r="P523" s="6">
        <f t="shared" si="49"/>
        <v>-0.37</v>
      </c>
      <c r="Q523" s="4">
        <f t="shared" si="50"/>
        <v>-1.1000000000000001</v>
      </c>
      <c r="R523" s="6">
        <f t="shared" si="51"/>
        <v>-20.63</v>
      </c>
      <c r="S523" s="6">
        <f t="shared" si="52"/>
        <v>-36.380000000000003</v>
      </c>
      <c r="T523" s="4">
        <f t="shared" si="53"/>
        <v>15.87</v>
      </c>
    </row>
    <row r="524" spans="2:20" x14ac:dyDescent="0.25">
      <c r="B524" s="5">
        <v>55.44</v>
      </c>
      <c r="C524" s="6">
        <v>29.72</v>
      </c>
      <c r="D524" s="4">
        <v>9.7899999999999991</v>
      </c>
      <c r="E524" s="5">
        <v>0.48</v>
      </c>
      <c r="F524" s="6">
        <v>-1.01</v>
      </c>
      <c r="G524" s="4">
        <v>0.38</v>
      </c>
      <c r="H524" s="5">
        <v>-21.67</v>
      </c>
      <c r="I524" s="6">
        <v>-18.37</v>
      </c>
      <c r="J524" s="4">
        <v>27.47</v>
      </c>
      <c r="L524" s="5">
        <v>55.44</v>
      </c>
      <c r="M524" s="6">
        <v>29.72</v>
      </c>
      <c r="N524" s="4">
        <v>9.7899999999999991</v>
      </c>
      <c r="O524" s="6">
        <f t="shared" si="48"/>
        <v>-0.48</v>
      </c>
      <c r="P524" s="6">
        <f t="shared" si="49"/>
        <v>-0.38</v>
      </c>
      <c r="Q524" s="4">
        <f t="shared" si="50"/>
        <v>-1.01</v>
      </c>
      <c r="R524" s="6">
        <f t="shared" si="51"/>
        <v>-21.67</v>
      </c>
      <c r="S524" s="6">
        <f t="shared" si="52"/>
        <v>-27.47</v>
      </c>
      <c r="T524" s="4">
        <f t="shared" si="53"/>
        <v>18.37</v>
      </c>
    </row>
    <row r="525" spans="2:20" x14ac:dyDescent="0.25">
      <c r="B525" s="5">
        <v>55.44</v>
      </c>
      <c r="C525" s="6">
        <v>29.72</v>
      </c>
      <c r="D525" s="4">
        <v>9.7899999999999991</v>
      </c>
      <c r="E525" s="5">
        <v>0.4</v>
      </c>
      <c r="F525" s="6">
        <v>-0.92</v>
      </c>
      <c r="G525" s="4">
        <v>0.43</v>
      </c>
      <c r="H525" s="5">
        <v>-14.89</v>
      </c>
      <c r="I525" s="6">
        <v>-15.63</v>
      </c>
      <c r="J525" s="4">
        <v>17.399999999999999</v>
      </c>
      <c r="L525" s="5">
        <v>55.44</v>
      </c>
      <c r="M525" s="6">
        <v>29.72</v>
      </c>
      <c r="N525" s="4">
        <v>9.7899999999999991</v>
      </c>
      <c r="O525" s="6">
        <f t="shared" si="48"/>
        <v>-0.4</v>
      </c>
      <c r="P525" s="6">
        <f t="shared" si="49"/>
        <v>-0.43</v>
      </c>
      <c r="Q525" s="4">
        <f t="shared" si="50"/>
        <v>-0.92</v>
      </c>
      <c r="R525" s="6">
        <f t="shared" si="51"/>
        <v>-14.89</v>
      </c>
      <c r="S525" s="6">
        <f t="shared" si="52"/>
        <v>-17.399999999999999</v>
      </c>
      <c r="T525" s="4">
        <f t="shared" si="53"/>
        <v>15.63</v>
      </c>
    </row>
    <row r="526" spans="2:20" x14ac:dyDescent="0.25">
      <c r="B526" s="5">
        <v>55.44</v>
      </c>
      <c r="C526" s="6">
        <v>29.72</v>
      </c>
      <c r="D526" s="4">
        <v>9.7899999999999991</v>
      </c>
      <c r="E526" s="5">
        <v>0.31</v>
      </c>
      <c r="F526" s="6">
        <v>-0.93</v>
      </c>
      <c r="G526" s="4">
        <v>0.27</v>
      </c>
      <c r="H526" s="5">
        <v>-3.54</v>
      </c>
      <c r="I526" s="6">
        <v>-10.56</v>
      </c>
      <c r="J526" s="4">
        <v>10.01</v>
      </c>
      <c r="L526" s="5">
        <v>55.44</v>
      </c>
      <c r="M526" s="6">
        <v>29.72</v>
      </c>
      <c r="N526" s="4">
        <v>9.7899999999999991</v>
      </c>
      <c r="O526" s="6">
        <f t="shared" si="48"/>
        <v>-0.31</v>
      </c>
      <c r="P526" s="6">
        <f t="shared" si="49"/>
        <v>-0.27</v>
      </c>
      <c r="Q526" s="4">
        <f t="shared" si="50"/>
        <v>-0.93</v>
      </c>
      <c r="R526" s="6">
        <f t="shared" si="51"/>
        <v>-3.54</v>
      </c>
      <c r="S526" s="6">
        <f t="shared" si="52"/>
        <v>-10.01</v>
      </c>
      <c r="T526" s="4">
        <f t="shared" si="53"/>
        <v>10.56</v>
      </c>
    </row>
    <row r="527" spans="2:20" x14ac:dyDescent="0.25">
      <c r="B527" s="5">
        <v>55.44</v>
      </c>
      <c r="C527" s="6">
        <v>29.72</v>
      </c>
      <c r="D527" s="4">
        <v>9.7899999999999991</v>
      </c>
      <c r="E527" s="5">
        <v>0.31</v>
      </c>
      <c r="F527" s="6">
        <v>-0.93</v>
      </c>
      <c r="G527" s="4">
        <v>0.27</v>
      </c>
      <c r="H527" s="5">
        <v>8.5399999999999991</v>
      </c>
      <c r="I527" s="6">
        <v>-4.3899999999999997</v>
      </c>
      <c r="J527" s="4">
        <v>6.04</v>
      </c>
      <c r="L527" s="5">
        <v>55.44</v>
      </c>
      <c r="M527" s="6">
        <v>29.72</v>
      </c>
      <c r="N527" s="4">
        <v>9.7899999999999991</v>
      </c>
      <c r="O527" s="6">
        <f t="shared" si="48"/>
        <v>-0.31</v>
      </c>
      <c r="P527" s="6">
        <f t="shared" si="49"/>
        <v>-0.27</v>
      </c>
      <c r="Q527" s="4">
        <f t="shared" si="50"/>
        <v>-0.93</v>
      </c>
      <c r="R527" s="6">
        <f t="shared" si="51"/>
        <v>8.5399999999999991</v>
      </c>
      <c r="S527" s="6">
        <f t="shared" si="52"/>
        <v>-6.04</v>
      </c>
      <c r="T527" s="4">
        <f t="shared" si="53"/>
        <v>4.3899999999999997</v>
      </c>
    </row>
    <row r="528" spans="2:20" x14ac:dyDescent="0.25">
      <c r="B528" s="5">
        <v>55.65</v>
      </c>
      <c r="C528" s="6">
        <v>29.3</v>
      </c>
      <c r="D528" s="4">
        <v>9.9</v>
      </c>
      <c r="E528" s="5">
        <v>0.24</v>
      </c>
      <c r="F528" s="6">
        <v>-0.97</v>
      </c>
      <c r="G528" s="4">
        <v>0.09</v>
      </c>
      <c r="H528" s="5">
        <v>16.72</v>
      </c>
      <c r="I528" s="6">
        <v>-0.43</v>
      </c>
      <c r="J528" s="4">
        <v>4.33</v>
      </c>
      <c r="L528" s="5">
        <v>55.65</v>
      </c>
      <c r="M528" s="6">
        <v>29.3</v>
      </c>
      <c r="N528" s="4">
        <v>9.9</v>
      </c>
      <c r="O528" s="6">
        <f t="shared" si="48"/>
        <v>-0.24</v>
      </c>
      <c r="P528" s="6">
        <f t="shared" si="49"/>
        <v>-0.09</v>
      </c>
      <c r="Q528" s="4">
        <f t="shared" si="50"/>
        <v>-0.97</v>
      </c>
      <c r="R528" s="6">
        <f t="shared" si="51"/>
        <v>16.72</v>
      </c>
      <c r="S528" s="6">
        <f t="shared" si="52"/>
        <v>-4.33</v>
      </c>
      <c r="T528" s="4">
        <f t="shared" si="53"/>
        <v>0.43</v>
      </c>
    </row>
    <row r="529" spans="2:20" x14ac:dyDescent="0.25">
      <c r="B529" s="5">
        <v>55.65</v>
      </c>
      <c r="C529" s="6">
        <v>29.3</v>
      </c>
      <c r="D529" s="4">
        <v>9.9</v>
      </c>
      <c r="E529" s="5">
        <v>0.22</v>
      </c>
      <c r="F529" s="6">
        <v>-0.97</v>
      </c>
      <c r="G529" s="4">
        <v>0.04</v>
      </c>
      <c r="H529" s="5">
        <v>19.04</v>
      </c>
      <c r="I529" s="6">
        <v>3.3</v>
      </c>
      <c r="J529" s="4">
        <v>5.37</v>
      </c>
      <c r="L529" s="5">
        <v>55.65</v>
      </c>
      <c r="M529" s="6">
        <v>29.3</v>
      </c>
      <c r="N529" s="4">
        <v>9.9</v>
      </c>
      <c r="O529" s="6">
        <f t="shared" si="48"/>
        <v>-0.22</v>
      </c>
      <c r="P529" s="6">
        <f t="shared" si="49"/>
        <v>-0.04</v>
      </c>
      <c r="Q529" s="4">
        <f t="shared" si="50"/>
        <v>-0.97</v>
      </c>
      <c r="R529" s="6">
        <f t="shared" si="51"/>
        <v>19.04</v>
      </c>
      <c r="S529" s="6">
        <f t="shared" si="52"/>
        <v>-5.37</v>
      </c>
      <c r="T529" s="4">
        <f t="shared" si="53"/>
        <v>-3.3</v>
      </c>
    </row>
    <row r="530" spans="2:20" x14ac:dyDescent="0.25">
      <c r="B530" s="5">
        <v>55.65</v>
      </c>
      <c r="C530" s="6">
        <v>29.3</v>
      </c>
      <c r="D530" s="4">
        <v>9.9</v>
      </c>
      <c r="E530" s="5">
        <v>0.22</v>
      </c>
      <c r="F530" s="6">
        <v>-0.96</v>
      </c>
      <c r="G530" s="4">
        <v>0.04</v>
      </c>
      <c r="H530" s="5">
        <v>16.97</v>
      </c>
      <c r="I530" s="6">
        <v>5</v>
      </c>
      <c r="J530" s="4">
        <v>7.57</v>
      </c>
      <c r="L530" s="5">
        <v>55.65</v>
      </c>
      <c r="M530" s="6">
        <v>29.3</v>
      </c>
      <c r="N530" s="4">
        <v>9.9</v>
      </c>
      <c r="O530" s="6">
        <f t="shared" si="48"/>
        <v>-0.22</v>
      </c>
      <c r="P530" s="6">
        <f t="shared" si="49"/>
        <v>-0.04</v>
      </c>
      <c r="Q530" s="4">
        <f t="shared" si="50"/>
        <v>-0.96</v>
      </c>
      <c r="R530" s="6">
        <f t="shared" si="51"/>
        <v>16.97</v>
      </c>
      <c r="S530" s="6">
        <f t="shared" si="52"/>
        <v>-7.57</v>
      </c>
      <c r="T530" s="4">
        <f t="shared" si="53"/>
        <v>-5</v>
      </c>
    </row>
    <row r="531" spans="2:20" x14ac:dyDescent="0.25">
      <c r="B531" s="5">
        <v>55.65</v>
      </c>
      <c r="C531" s="6">
        <v>29.3</v>
      </c>
      <c r="D531" s="4">
        <v>9.9</v>
      </c>
      <c r="E531" s="5">
        <v>0.23</v>
      </c>
      <c r="F531" s="6">
        <v>-0.96</v>
      </c>
      <c r="G531" s="4">
        <v>7.0000000000000007E-2</v>
      </c>
      <c r="H531" s="5">
        <v>12.76</v>
      </c>
      <c r="I531" s="6">
        <v>5.62</v>
      </c>
      <c r="J531" s="4">
        <v>13.12</v>
      </c>
      <c r="L531" s="5">
        <v>55.65</v>
      </c>
      <c r="M531" s="6">
        <v>29.3</v>
      </c>
      <c r="N531" s="4">
        <v>9.9</v>
      </c>
      <c r="O531" s="6">
        <f t="shared" si="48"/>
        <v>-0.23</v>
      </c>
      <c r="P531" s="6">
        <f t="shared" si="49"/>
        <v>-7.0000000000000007E-2</v>
      </c>
      <c r="Q531" s="4">
        <f t="shared" si="50"/>
        <v>-0.96</v>
      </c>
      <c r="R531" s="6">
        <f t="shared" si="51"/>
        <v>12.76</v>
      </c>
      <c r="S531" s="6">
        <f t="shared" si="52"/>
        <v>-13.12</v>
      </c>
      <c r="T531" s="4">
        <f t="shared" si="53"/>
        <v>-5.62</v>
      </c>
    </row>
    <row r="532" spans="2:20" x14ac:dyDescent="0.25">
      <c r="B532" s="5">
        <v>55.65</v>
      </c>
      <c r="C532" s="6">
        <v>29.3</v>
      </c>
      <c r="D532" s="4">
        <v>9.9</v>
      </c>
      <c r="E532" s="5">
        <v>0.25</v>
      </c>
      <c r="F532" s="6">
        <v>-0.95</v>
      </c>
      <c r="G532" s="4">
        <v>0.1</v>
      </c>
      <c r="H532" s="5">
        <v>12.76</v>
      </c>
      <c r="I532" s="6">
        <v>5.62</v>
      </c>
      <c r="J532" s="4">
        <v>13.12</v>
      </c>
      <c r="L532" s="5">
        <v>55.65</v>
      </c>
      <c r="M532" s="6">
        <v>29.3</v>
      </c>
      <c r="N532" s="4">
        <v>9.9</v>
      </c>
      <c r="O532" s="6">
        <f t="shared" si="48"/>
        <v>-0.25</v>
      </c>
      <c r="P532" s="6">
        <f t="shared" si="49"/>
        <v>-0.1</v>
      </c>
      <c r="Q532" s="4">
        <f t="shared" si="50"/>
        <v>-0.95</v>
      </c>
      <c r="R532" s="6">
        <f t="shared" si="51"/>
        <v>12.76</v>
      </c>
      <c r="S532" s="6">
        <f t="shared" si="52"/>
        <v>-13.12</v>
      </c>
      <c r="T532" s="4">
        <f t="shared" si="53"/>
        <v>-5.62</v>
      </c>
    </row>
    <row r="533" spans="2:20" x14ac:dyDescent="0.25">
      <c r="B533" s="5">
        <v>55.02</v>
      </c>
      <c r="C533" s="6">
        <v>29.93</v>
      </c>
      <c r="D533" s="4">
        <v>9.24</v>
      </c>
      <c r="E533" s="5">
        <v>0.27</v>
      </c>
      <c r="F533" s="6">
        <v>-0.95</v>
      </c>
      <c r="G533" s="4">
        <v>0.13</v>
      </c>
      <c r="H533" s="5">
        <v>4.76</v>
      </c>
      <c r="I533" s="6">
        <v>3.54</v>
      </c>
      <c r="J533" s="4">
        <v>15.44</v>
      </c>
      <c r="L533" s="5">
        <v>55.02</v>
      </c>
      <c r="M533" s="6">
        <v>29.93</v>
      </c>
      <c r="N533" s="4">
        <v>9.24</v>
      </c>
      <c r="O533" s="6">
        <f t="shared" si="48"/>
        <v>-0.27</v>
      </c>
      <c r="P533" s="6">
        <f t="shared" si="49"/>
        <v>-0.13</v>
      </c>
      <c r="Q533" s="4">
        <f t="shared" si="50"/>
        <v>-0.95</v>
      </c>
      <c r="R533" s="6">
        <f t="shared" si="51"/>
        <v>4.76</v>
      </c>
      <c r="S533" s="6">
        <f t="shared" si="52"/>
        <v>-15.44</v>
      </c>
      <c r="T533" s="4">
        <f t="shared" si="53"/>
        <v>-3.54</v>
      </c>
    </row>
    <row r="534" spans="2:20" x14ac:dyDescent="0.25">
      <c r="B534" s="5">
        <v>55.02</v>
      </c>
      <c r="C534" s="6">
        <v>29.93</v>
      </c>
      <c r="D534" s="4">
        <v>9.24</v>
      </c>
      <c r="E534" s="5">
        <v>0.3</v>
      </c>
      <c r="F534" s="6">
        <v>-0.95</v>
      </c>
      <c r="G534" s="4">
        <v>0.14000000000000001</v>
      </c>
      <c r="H534" s="5">
        <v>0.61</v>
      </c>
      <c r="I534" s="6">
        <v>2.14</v>
      </c>
      <c r="J534" s="4">
        <v>15.93</v>
      </c>
      <c r="L534" s="5">
        <v>55.02</v>
      </c>
      <c r="M534" s="6">
        <v>29.93</v>
      </c>
      <c r="N534" s="4">
        <v>9.24</v>
      </c>
      <c r="O534" s="6">
        <f t="shared" si="48"/>
        <v>-0.3</v>
      </c>
      <c r="P534" s="6">
        <f t="shared" si="49"/>
        <v>-0.14000000000000001</v>
      </c>
      <c r="Q534" s="4">
        <f t="shared" si="50"/>
        <v>-0.95</v>
      </c>
      <c r="R534" s="6">
        <f t="shared" si="51"/>
        <v>0.61</v>
      </c>
      <c r="S534" s="6">
        <f t="shared" si="52"/>
        <v>-15.93</v>
      </c>
      <c r="T534" s="4">
        <f t="shared" si="53"/>
        <v>-2.14</v>
      </c>
    </row>
    <row r="535" spans="2:20" x14ac:dyDescent="0.25">
      <c r="B535" s="5">
        <v>55.02</v>
      </c>
      <c r="C535" s="6">
        <v>29.93</v>
      </c>
      <c r="D535" s="4">
        <v>9.24</v>
      </c>
      <c r="E535" s="5">
        <v>0.32</v>
      </c>
      <c r="F535" s="6">
        <v>-0.96</v>
      </c>
      <c r="G535" s="4">
        <v>0.15</v>
      </c>
      <c r="H535" s="5">
        <v>-2.0099999999999998</v>
      </c>
      <c r="I535" s="6">
        <v>0.92</v>
      </c>
      <c r="J535" s="4">
        <v>15.01</v>
      </c>
      <c r="L535" s="5">
        <v>55.02</v>
      </c>
      <c r="M535" s="6">
        <v>29.93</v>
      </c>
      <c r="N535" s="4">
        <v>9.24</v>
      </c>
      <c r="O535" s="6">
        <f t="shared" si="48"/>
        <v>-0.32</v>
      </c>
      <c r="P535" s="6">
        <f t="shared" si="49"/>
        <v>-0.15</v>
      </c>
      <c r="Q535" s="4">
        <f t="shared" si="50"/>
        <v>-0.96</v>
      </c>
      <c r="R535" s="6">
        <f t="shared" si="51"/>
        <v>-2.0099999999999998</v>
      </c>
      <c r="S535" s="6">
        <f t="shared" si="52"/>
        <v>-15.01</v>
      </c>
      <c r="T535" s="4">
        <f t="shared" si="53"/>
        <v>-0.92</v>
      </c>
    </row>
    <row r="536" spans="2:20" x14ac:dyDescent="0.25">
      <c r="B536" s="5">
        <v>55.02</v>
      </c>
      <c r="C536" s="6">
        <v>29.93</v>
      </c>
      <c r="D536" s="4">
        <v>9.24</v>
      </c>
      <c r="E536" s="5">
        <v>0.31</v>
      </c>
      <c r="F536" s="6">
        <v>-0.94</v>
      </c>
      <c r="G536" s="4">
        <v>0.16</v>
      </c>
      <c r="H536" s="5">
        <v>-3.78</v>
      </c>
      <c r="I536" s="6">
        <v>0.06</v>
      </c>
      <c r="J536" s="4">
        <v>13.73</v>
      </c>
      <c r="L536" s="5">
        <v>55.02</v>
      </c>
      <c r="M536" s="6">
        <v>29.93</v>
      </c>
      <c r="N536" s="4">
        <v>9.24</v>
      </c>
      <c r="O536" s="6">
        <f t="shared" si="48"/>
        <v>-0.31</v>
      </c>
      <c r="P536" s="6">
        <f t="shared" si="49"/>
        <v>-0.16</v>
      </c>
      <c r="Q536" s="4">
        <f t="shared" si="50"/>
        <v>-0.94</v>
      </c>
      <c r="R536" s="6">
        <f t="shared" si="51"/>
        <v>-3.78</v>
      </c>
      <c r="S536" s="6">
        <f t="shared" si="52"/>
        <v>-13.73</v>
      </c>
      <c r="T536" s="4">
        <f t="shared" si="53"/>
        <v>-0.06</v>
      </c>
    </row>
    <row r="537" spans="2:20" x14ac:dyDescent="0.25">
      <c r="B537" s="5">
        <v>55.02</v>
      </c>
      <c r="C537" s="6">
        <v>29.93</v>
      </c>
      <c r="D537" s="4">
        <v>9.24</v>
      </c>
      <c r="E537" s="5">
        <v>0.3</v>
      </c>
      <c r="F537" s="6">
        <v>-0.93</v>
      </c>
      <c r="G537" s="4">
        <v>0.17</v>
      </c>
      <c r="H537" s="5">
        <v>-4.5199999999999996</v>
      </c>
      <c r="I537" s="6">
        <v>-1.1000000000000001</v>
      </c>
      <c r="J537" s="4">
        <v>12.94</v>
      </c>
      <c r="L537" s="5">
        <v>55.02</v>
      </c>
      <c r="M537" s="6">
        <v>29.93</v>
      </c>
      <c r="N537" s="4">
        <v>9.24</v>
      </c>
      <c r="O537" s="6">
        <f t="shared" si="48"/>
        <v>-0.3</v>
      </c>
      <c r="P537" s="6">
        <f t="shared" si="49"/>
        <v>-0.17</v>
      </c>
      <c r="Q537" s="4">
        <f t="shared" si="50"/>
        <v>-0.93</v>
      </c>
      <c r="R537" s="6">
        <f t="shared" si="51"/>
        <v>-4.5199999999999996</v>
      </c>
      <c r="S537" s="6">
        <f t="shared" si="52"/>
        <v>-12.94</v>
      </c>
      <c r="T537" s="4">
        <f t="shared" si="53"/>
        <v>1.1000000000000001</v>
      </c>
    </row>
    <row r="538" spans="2:20" x14ac:dyDescent="0.25">
      <c r="B538" s="5">
        <v>55.1</v>
      </c>
      <c r="C538" s="6">
        <v>29.96</v>
      </c>
      <c r="D538" s="4">
        <v>8.69</v>
      </c>
      <c r="E538" s="5">
        <v>0.31</v>
      </c>
      <c r="F538" s="6">
        <v>-0.95</v>
      </c>
      <c r="G538" s="4">
        <v>0.15</v>
      </c>
      <c r="H538" s="5">
        <v>-4.1500000000000004</v>
      </c>
      <c r="I538" s="6">
        <v>-2.0099999999999998</v>
      </c>
      <c r="J538" s="4">
        <v>11.96</v>
      </c>
      <c r="L538" s="5">
        <v>55.1</v>
      </c>
      <c r="M538" s="6">
        <v>29.96</v>
      </c>
      <c r="N538" s="4">
        <v>8.69</v>
      </c>
      <c r="O538" s="6">
        <f t="shared" si="48"/>
        <v>-0.31</v>
      </c>
      <c r="P538" s="6">
        <f t="shared" si="49"/>
        <v>-0.15</v>
      </c>
      <c r="Q538" s="4">
        <f t="shared" si="50"/>
        <v>-0.95</v>
      </c>
      <c r="R538" s="6">
        <f t="shared" si="51"/>
        <v>-4.1500000000000004</v>
      </c>
      <c r="S538" s="6">
        <f t="shared" si="52"/>
        <v>-11.96</v>
      </c>
      <c r="T538" s="4">
        <f t="shared" si="53"/>
        <v>2.0099999999999998</v>
      </c>
    </row>
    <row r="539" spans="2:20" x14ac:dyDescent="0.25">
      <c r="B539" s="5">
        <v>55.1</v>
      </c>
      <c r="C539" s="6">
        <v>29.96</v>
      </c>
      <c r="D539" s="4">
        <v>8.69</v>
      </c>
      <c r="E539" s="5">
        <v>0.31</v>
      </c>
      <c r="F539" s="6">
        <v>-0.95</v>
      </c>
      <c r="G539" s="4">
        <v>0.15</v>
      </c>
      <c r="H539" s="5">
        <v>-4.3899999999999997</v>
      </c>
      <c r="I539" s="6">
        <v>-1.71</v>
      </c>
      <c r="J539" s="4">
        <v>11.23</v>
      </c>
      <c r="L539" s="5">
        <v>55.1</v>
      </c>
      <c r="M539" s="6">
        <v>29.96</v>
      </c>
      <c r="N539" s="4">
        <v>8.69</v>
      </c>
      <c r="O539" s="6">
        <f t="shared" si="48"/>
        <v>-0.31</v>
      </c>
      <c r="P539" s="6">
        <f t="shared" si="49"/>
        <v>-0.15</v>
      </c>
      <c r="Q539" s="4">
        <f t="shared" si="50"/>
        <v>-0.95</v>
      </c>
      <c r="R539" s="6">
        <f t="shared" si="51"/>
        <v>-4.3899999999999997</v>
      </c>
      <c r="S539" s="6">
        <f t="shared" si="52"/>
        <v>-11.23</v>
      </c>
      <c r="T539" s="4">
        <f t="shared" si="53"/>
        <v>1.71</v>
      </c>
    </row>
    <row r="540" spans="2:20" x14ac:dyDescent="0.25">
      <c r="B540" s="5">
        <v>55.1</v>
      </c>
      <c r="C540" s="6">
        <v>29.96</v>
      </c>
      <c r="D540" s="4">
        <v>8.69</v>
      </c>
      <c r="E540" s="5">
        <v>0.35</v>
      </c>
      <c r="F540" s="6">
        <v>-0.97</v>
      </c>
      <c r="G540" s="4">
        <v>0.14000000000000001</v>
      </c>
      <c r="H540" s="5">
        <v>-5.31</v>
      </c>
      <c r="I540" s="6">
        <v>-1.28</v>
      </c>
      <c r="J540" s="4">
        <v>10.44</v>
      </c>
      <c r="L540" s="5">
        <v>55.1</v>
      </c>
      <c r="M540" s="6">
        <v>29.96</v>
      </c>
      <c r="N540" s="4">
        <v>8.69</v>
      </c>
      <c r="O540" s="6">
        <f t="shared" si="48"/>
        <v>-0.35</v>
      </c>
      <c r="P540" s="6">
        <f t="shared" si="49"/>
        <v>-0.14000000000000001</v>
      </c>
      <c r="Q540" s="4">
        <f t="shared" si="50"/>
        <v>-0.97</v>
      </c>
      <c r="R540" s="6">
        <f t="shared" si="51"/>
        <v>-5.31</v>
      </c>
      <c r="S540" s="6">
        <f t="shared" si="52"/>
        <v>-10.44</v>
      </c>
      <c r="T540" s="4">
        <f t="shared" si="53"/>
        <v>1.28</v>
      </c>
    </row>
    <row r="541" spans="2:20" x14ac:dyDescent="0.25">
      <c r="B541" s="5">
        <v>55.1</v>
      </c>
      <c r="C541" s="6">
        <v>29.96</v>
      </c>
      <c r="D541" s="4">
        <v>8.69</v>
      </c>
      <c r="E541" s="5">
        <v>0.34</v>
      </c>
      <c r="F541" s="6">
        <v>-0.96</v>
      </c>
      <c r="G541" s="4">
        <v>0.13</v>
      </c>
      <c r="H541" s="5">
        <v>-7.2</v>
      </c>
      <c r="I541" s="6">
        <v>-1.83</v>
      </c>
      <c r="J541" s="4">
        <v>8.85</v>
      </c>
      <c r="L541" s="5">
        <v>55.1</v>
      </c>
      <c r="M541" s="6">
        <v>29.96</v>
      </c>
      <c r="N541" s="4">
        <v>8.69</v>
      </c>
      <c r="O541" s="6">
        <f t="shared" si="48"/>
        <v>-0.34</v>
      </c>
      <c r="P541" s="6">
        <f t="shared" si="49"/>
        <v>-0.13</v>
      </c>
      <c r="Q541" s="4">
        <f t="shared" si="50"/>
        <v>-0.96</v>
      </c>
      <c r="R541" s="6">
        <f t="shared" si="51"/>
        <v>-7.2</v>
      </c>
      <c r="S541" s="6">
        <f t="shared" si="52"/>
        <v>-8.85</v>
      </c>
      <c r="T541" s="4">
        <f t="shared" si="53"/>
        <v>1.83</v>
      </c>
    </row>
    <row r="542" spans="2:20" x14ac:dyDescent="0.25">
      <c r="B542" s="5">
        <v>55.1</v>
      </c>
      <c r="C542" s="6">
        <v>29.96</v>
      </c>
      <c r="D542" s="4">
        <v>8.69</v>
      </c>
      <c r="E542" s="5">
        <v>0.34</v>
      </c>
      <c r="F542" s="6">
        <v>-0.94</v>
      </c>
      <c r="G542" s="4">
        <v>0.14000000000000001</v>
      </c>
      <c r="H542" s="5">
        <v>-7.63</v>
      </c>
      <c r="I542" s="6">
        <v>-2.2000000000000002</v>
      </c>
      <c r="J542" s="4">
        <v>7.69</v>
      </c>
      <c r="L542" s="5">
        <v>55.1</v>
      </c>
      <c r="M542" s="6">
        <v>29.96</v>
      </c>
      <c r="N542" s="4">
        <v>8.69</v>
      </c>
      <c r="O542" s="6">
        <f t="shared" si="48"/>
        <v>-0.34</v>
      </c>
      <c r="P542" s="6">
        <f t="shared" si="49"/>
        <v>-0.14000000000000001</v>
      </c>
      <c r="Q542" s="4">
        <f t="shared" si="50"/>
        <v>-0.94</v>
      </c>
      <c r="R542" s="6">
        <f t="shared" si="51"/>
        <v>-7.63</v>
      </c>
      <c r="S542" s="6">
        <f t="shared" si="52"/>
        <v>-7.69</v>
      </c>
      <c r="T542" s="4">
        <f t="shared" si="53"/>
        <v>2.2000000000000002</v>
      </c>
    </row>
    <row r="543" spans="2:20" x14ac:dyDescent="0.25">
      <c r="B543" s="5">
        <v>55.1</v>
      </c>
      <c r="C543" s="6">
        <v>29.96</v>
      </c>
      <c r="D543" s="4">
        <v>8.69</v>
      </c>
      <c r="E543" s="5">
        <v>0.34</v>
      </c>
      <c r="F543" s="6">
        <v>-0.94</v>
      </c>
      <c r="G543" s="4">
        <v>0.14000000000000001</v>
      </c>
      <c r="H543" s="5">
        <v>-6.47</v>
      </c>
      <c r="I543" s="6">
        <v>-2.44</v>
      </c>
      <c r="J543" s="4">
        <v>6.53</v>
      </c>
      <c r="L543" s="5">
        <v>55.1</v>
      </c>
      <c r="M543" s="6">
        <v>29.96</v>
      </c>
      <c r="N543" s="4">
        <v>8.69</v>
      </c>
      <c r="O543" s="6">
        <f t="shared" si="48"/>
        <v>-0.34</v>
      </c>
      <c r="P543" s="6">
        <f t="shared" si="49"/>
        <v>-0.14000000000000001</v>
      </c>
      <c r="Q543" s="4">
        <f t="shared" si="50"/>
        <v>-0.94</v>
      </c>
      <c r="R543" s="6">
        <f t="shared" si="51"/>
        <v>-6.47</v>
      </c>
      <c r="S543" s="6">
        <f t="shared" si="52"/>
        <v>-6.53</v>
      </c>
      <c r="T543" s="4">
        <f t="shared" si="53"/>
        <v>2.44</v>
      </c>
    </row>
    <row r="544" spans="2:20" x14ac:dyDescent="0.25">
      <c r="B544" s="5">
        <v>55.11</v>
      </c>
      <c r="C544" s="6">
        <v>29.31</v>
      </c>
      <c r="D544" s="4">
        <v>9.75</v>
      </c>
      <c r="E544" s="5">
        <v>0.3</v>
      </c>
      <c r="F544" s="6">
        <v>-0.93</v>
      </c>
      <c r="G544" s="4">
        <v>0.15</v>
      </c>
      <c r="H544" s="5">
        <v>-4.76</v>
      </c>
      <c r="I544" s="6">
        <v>-2.56</v>
      </c>
      <c r="J544" s="4">
        <v>5.68</v>
      </c>
      <c r="L544" s="5">
        <v>55.11</v>
      </c>
      <c r="M544" s="6">
        <v>29.31</v>
      </c>
      <c r="N544" s="4">
        <v>9.75</v>
      </c>
      <c r="O544" s="6">
        <f t="shared" si="48"/>
        <v>-0.3</v>
      </c>
      <c r="P544" s="6">
        <f t="shared" si="49"/>
        <v>-0.15</v>
      </c>
      <c r="Q544" s="4">
        <f t="shared" si="50"/>
        <v>-0.93</v>
      </c>
      <c r="R544" s="6">
        <f t="shared" si="51"/>
        <v>-4.76</v>
      </c>
      <c r="S544" s="6">
        <f t="shared" si="52"/>
        <v>-5.68</v>
      </c>
      <c r="T544" s="4">
        <f t="shared" si="53"/>
        <v>2.56</v>
      </c>
    </row>
    <row r="545" spans="2:20" x14ac:dyDescent="0.25">
      <c r="B545" s="5">
        <v>55.11</v>
      </c>
      <c r="C545" s="6">
        <v>29.31</v>
      </c>
      <c r="D545" s="4">
        <v>9.75</v>
      </c>
      <c r="E545" s="5">
        <v>0.3</v>
      </c>
      <c r="F545" s="6">
        <v>-0.93</v>
      </c>
      <c r="G545" s="4">
        <v>0.15</v>
      </c>
      <c r="H545" s="5">
        <v>-3.91</v>
      </c>
      <c r="I545" s="6">
        <v>-2.5</v>
      </c>
      <c r="J545" s="4">
        <v>5.43</v>
      </c>
      <c r="L545" s="5">
        <v>55.11</v>
      </c>
      <c r="M545" s="6">
        <v>29.31</v>
      </c>
      <c r="N545" s="4">
        <v>9.75</v>
      </c>
      <c r="O545" s="6">
        <f t="shared" si="48"/>
        <v>-0.3</v>
      </c>
      <c r="P545" s="6">
        <f t="shared" si="49"/>
        <v>-0.15</v>
      </c>
      <c r="Q545" s="4">
        <f t="shared" si="50"/>
        <v>-0.93</v>
      </c>
      <c r="R545" s="6">
        <f t="shared" si="51"/>
        <v>-3.91</v>
      </c>
      <c r="S545" s="6">
        <f t="shared" si="52"/>
        <v>-5.43</v>
      </c>
      <c r="T545" s="4">
        <f t="shared" si="53"/>
        <v>2.5</v>
      </c>
    </row>
    <row r="546" spans="2:20" x14ac:dyDescent="0.25">
      <c r="B546" s="5">
        <v>55.11</v>
      </c>
      <c r="C546" s="6">
        <v>29.31</v>
      </c>
      <c r="D546" s="4">
        <v>9.75</v>
      </c>
      <c r="E546" s="5">
        <v>0.3</v>
      </c>
      <c r="F546" s="6">
        <v>-0.93</v>
      </c>
      <c r="G546" s="4">
        <v>0.16</v>
      </c>
      <c r="H546" s="5">
        <v>-3.11</v>
      </c>
      <c r="I546" s="6">
        <v>-2.08</v>
      </c>
      <c r="J546" s="4">
        <v>5.43</v>
      </c>
      <c r="L546" s="5">
        <v>55.11</v>
      </c>
      <c r="M546" s="6">
        <v>29.31</v>
      </c>
      <c r="N546" s="4">
        <v>9.75</v>
      </c>
      <c r="O546" s="6">
        <f t="shared" si="48"/>
        <v>-0.3</v>
      </c>
      <c r="P546" s="6">
        <f t="shared" si="49"/>
        <v>-0.16</v>
      </c>
      <c r="Q546" s="4">
        <f t="shared" si="50"/>
        <v>-0.93</v>
      </c>
      <c r="R546" s="6">
        <f t="shared" si="51"/>
        <v>-3.11</v>
      </c>
      <c r="S546" s="6">
        <f t="shared" si="52"/>
        <v>-5.43</v>
      </c>
      <c r="T546" s="4">
        <f t="shared" si="53"/>
        <v>2.08</v>
      </c>
    </row>
    <row r="547" spans="2:20" x14ac:dyDescent="0.25">
      <c r="B547" s="5">
        <v>55.11</v>
      </c>
      <c r="C547" s="6">
        <v>29.31</v>
      </c>
      <c r="D547" s="4">
        <v>9.75</v>
      </c>
      <c r="E547" s="5">
        <v>0.3</v>
      </c>
      <c r="F547" s="6">
        <v>-0.93</v>
      </c>
      <c r="G547" s="4">
        <v>0.15</v>
      </c>
      <c r="H547" s="5">
        <v>-2.14</v>
      </c>
      <c r="I547" s="6">
        <v>-1.59</v>
      </c>
      <c r="J547" s="4">
        <v>5.74</v>
      </c>
      <c r="L547" s="5">
        <v>55.11</v>
      </c>
      <c r="M547" s="6">
        <v>29.31</v>
      </c>
      <c r="N547" s="4">
        <v>9.75</v>
      </c>
      <c r="O547" s="6">
        <f t="shared" si="48"/>
        <v>-0.3</v>
      </c>
      <c r="P547" s="6">
        <f t="shared" si="49"/>
        <v>-0.15</v>
      </c>
      <c r="Q547" s="4">
        <f t="shared" si="50"/>
        <v>-0.93</v>
      </c>
      <c r="R547" s="6">
        <f t="shared" si="51"/>
        <v>-2.14</v>
      </c>
      <c r="S547" s="6">
        <f t="shared" si="52"/>
        <v>-5.74</v>
      </c>
      <c r="T547" s="4">
        <f t="shared" si="53"/>
        <v>1.59</v>
      </c>
    </row>
    <row r="548" spans="2:20" x14ac:dyDescent="0.25">
      <c r="B548" s="5">
        <v>55.11</v>
      </c>
      <c r="C548" s="6">
        <v>29.31</v>
      </c>
      <c r="D548" s="4">
        <v>9.75</v>
      </c>
      <c r="E548" s="5">
        <v>0.3</v>
      </c>
      <c r="F548" s="6">
        <v>-0.93</v>
      </c>
      <c r="G548" s="4">
        <v>0.15</v>
      </c>
      <c r="H548" s="5">
        <v>-1.95</v>
      </c>
      <c r="I548" s="6">
        <v>-0.98</v>
      </c>
      <c r="J548" s="4">
        <v>6.35</v>
      </c>
      <c r="L548" s="5">
        <v>55.11</v>
      </c>
      <c r="M548" s="6">
        <v>29.31</v>
      </c>
      <c r="N548" s="4">
        <v>9.75</v>
      </c>
      <c r="O548" s="6">
        <f t="shared" si="48"/>
        <v>-0.3</v>
      </c>
      <c r="P548" s="6">
        <f t="shared" si="49"/>
        <v>-0.15</v>
      </c>
      <c r="Q548" s="4">
        <f t="shared" si="50"/>
        <v>-0.93</v>
      </c>
      <c r="R548" s="6">
        <f t="shared" si="51"/>
        <v>-1.95</v>
      </c>
      <c r="S548" s="6">
        <f t="shared" si="52"/>
        <v>-6.35</v>
      </c>
      <c r="T548" s="4">
        <f t="shared" si="53"/>
        <v>0.98</v>
      </c>
    </row>
    <row r="549" spans="2:20" x14ac:dyDescent="0.25">
      <c r="B549" s="5">
        <v>55.11</v>
      </c>
      <c r="C549" s="6">
        <v>29.31</v>
      </c>
      <c r="D549" s="4">
        <v>9.75</v>
      </c>
      <c r="E549" s="5">
        <v>0.31</v>
      </c>
      <c r="F549" s="6">
        <v>-0.93</v>
      </c>
      <c r="G549" s="4">
        <v>0.16</v>
      </c>
      <c r="H549" s="5">
        <v>-1.77</v>
      </c>
      <c r="I549" s="6">
        <v>-0.12</v>
      </c>
      <c r="J549" s="4">
        <v>6.71</v>
      </c>
      <c r="L549" s="5">
        <v>55.11</v>
      </c>
      <c r="M549" s="6">
        <v>29.31</v>
      </c>
      <c r="N549" s="4">
        <v>9.75</v>
      </c>
      <c r="O549" s="6">
        <f t="shared" si="48"/>
        <v>-0.31</v>
      </c>
      <c r="P549" s="6">
        <f t="shared" si="49"/>
        <v>-0.16</v>
      </c>
      <c r="Q549" s="4">
        <f t="shared" si="50"/>
        <v>-0.93</v>
      </c>
      <c r="R549" s="6">
        <f t="shared" si="51"/>
        <v>-1.77</v>
      </c>
      <c r="S549" s="6">
        <f t="shared" si="52"/>
        <v>-6.71</v>
      </c>
      <c r="T549" s="4">
        <f t="shared" si="53"/>
        <v>0.12</v>
      </c>
    </row>
    <row r="550" spans="2:20" x14ac:dyDescent="0.25">
      <c r="B550" s="5">
        <v>55.53</v>
      </c>
      <c r="C550" s="6">
        <v>29.57</v>
      </c>
      <c r="D550" s="4">
        <v>9.06</v>
      </c>
      <c r="E550" s="5">
        <v>0.3</v>
      </c>
      <c r="F550" s="6">
        <v>-0.94</v>
      </c>
      <c r="G550" s="4">
        <v>0.16</v>
      </c>
      <c r="H550" s="5">
        <v>-1.04</v>
      </c>
      <c r="I550" s="6">
        <v>0.49</v>
      </c>
      <c r="J550" s="4">
        <v>6.59</v>
      </c>
      <c r="L550" s="5">
        <v>55.53</v>
      </c>
      <c r="M550" s="6">
        <v>29.57</v>
      </c>
      <c r="N550" s="4">
        <v>9.06</v>
      </c>
      <c r="O550" s="6">
        <f t="shared" si="48"/>
        <v>-0.3</v>
      </c>
      <c r="P550" s="6">
        <f t="shared" si="49"/>
        <v>-0.16</v>
      </c>
      <c r="Q550" s="4">
        <f t="shared" si="50"/>
        <v>-0.94</v>
      </c>
      <c r="R550" s="6">
        <f t="shared" si="51"/>
        <v>-1.04</v>
      </c>
      <c r="S550" s="6">
        <f t="shared" si="52"/>
        <v>-6.59</v>
      </c>
      <c r="T550" s="4">
        <f t="shared" si="53"/>
        <v>-0.49</v>
      </c>
    </row>
    <row r="551" spans="2:20" x14ac:dyDescent="0.25">
      <c r="B551" s="5">
        <v>55.53</v>
      </c>
      <c r="C551" s="6">
        <v>29.57</v>
      </c>
      <c r="D551" s="4">
        <v>9.06</v>
      </c>
      <c r="E551" s="5">
        <v>0.3</v>
      </c>
      <c r="F551" s="6">
        <v>-0.93</v>
      </c>
      <c r="G551" s="4">
        <v>0.16</v>
      </c>
      <c r="H551" s="5">
        <v>-0.61</v>
      </c>
      <c r="I551" s="6">
        <v>0.67</v>
      </c>
      <c r="J551" s="4">
        <v>6.59</v>
      </c>
      <c r="L551" s="5">
        <v>55.53</v>
      </c>
      <c r="M551" s="6">
        <v>29.57</v>
      </c>
      <c r="N551" s="4">
        <v>9.06</v>
      </c>
      <c r="O551" s="6">
        <f t="shared" si="48"/>
        <v>-0.3</v>
      </c>
      <c r="P551" s="6">
        <f t="shared" si="49"/>
        <v>-0.16</v>
      </c>
      <c r="Q551" s="4">
        <f t="shared" si="50"/>
        <v>-0.93</v>
      </c>
      <c r="R551" s="6">
        <f t="shared" si="51"/>
        <v>-0.61</v>
      </c>
      <c r="S551" s="6">
        <f t="shared" si="52"/>
        <v>-6.59</v>
      </c>
      <c r="T551" s="4">
        <f t="shared" si="53"/>
        <v>-0.67</v>
      </c>
    </row>
    <row r="552" spans="2:20" x14ac:dyDescent="0.25">
      <c r="B552" s="5">
        <v>55.53</v>
      </c>
      <c r="C552" s="6">
        <v>29.57</v>
      </c>
      <c r="D552" s="4">
        <v>9.06</v>
      </c>
      <c r="E552" s="5">
        <v>0.31</v>
      </c>
      <c r="F552" s="6">
        <v>-0.93</v>
      </c>
      <c r="G552" s="4">
        <v>0.16</v>
      </c>
      <c r="H552" s="5">
        <v>-0.06</v>
      </c>
      <c r="I552" s="6">
        <v>0.85</v>
      </c>
      <c r="J552" s="4">
        <v>7.02</v>
      </c>
      <c r="L552" s="5">
        <v>55.53</v>
      </c>
      <c r="M552" s="6">
        <v>29.57</v>
      </c>
      <c r="N552" s="4">
        <v>9.06</v>
      </c>
      <c r="O552" s="6">
        <f t="shared" si="48"/>
        <v>-0.31</v>
      </c>
      <c r="P552" s="6">
        <f t="shared" si="49"/>
        <v>-0.16</v>
      </c>
      <c r="Q552" s="4">
        <f t="shared" si="50"/>
        <v>-0.93</v>
      </c>
      <c r="R552" s="6">
        <f t="shared" si="51"/>
        <v>-0.06</v>
      </c>
      <c r="S552" s="6">
        <f t="shared" si="52"/>
        <v>-7.02</v>
      </c>
      <c r="T552" s="4">
        <f t="shared" si="53"/>
        <v>-0.85</v>
      </c>
    </row>
    <row r="553" spans="2:20" x14ac:dyDescent="0.25">
      <c r="B553" s="5">
        <v>55.53</v>
      </c>
      <c r="C553" s="6">
        <v>29.57</v>
      </c>
      <c r="D553" s="4">
        <v>9.06</v>
      </c>
      <c r="E553" s="5">
        <v>0.32</v>
      </c>
      <c r="F553" s="6">
        <v>-0.94</v>
      </c>
      <c r="G553" s="4">
        <v>0.15</v>
      </c>
      <c r="H553" s="5">
        <v>0.55000000000000004</v>
      </c>
      <c r="I553" s="6">
        <v>0.43</v>
      </c>
      <c r="J553" s="4">
        <v>6.84</v>
      </c>
      <c r="L553" s="5">
        <v>55.53</v>
      </c>
      <c r="M553" s="6">
        <v>29.57</v>
      </c>
      <c r="N553" s="4">
        <v>9.06</v>
      </c>
      <c r="O553" s="6">
        <f t="shared" si="48"/>
        <v>-0.32</v>
      </c>
      <c r="P553" s="6">
        <f t="shared" si="49"/>
        <v>-0.15</v>
      </c>
      <c r="Q553" s="4">
        <f t="shared" si="50"/>
        <v>-0.94</v>
      </c>
      <c r="R553" s="6">
        <f t="shared" si="51"/>
        <v>0.55000000000000004</v>
      </c>
      <c r="S553" s="6">
        <f t="shared" si="52"/>
        <v>-6.84</v>
      </c>
      <c r="T553" s="4">
        <f t="shared" si="53"/>
        <v>-0.43</v>
      </c>
    </row>
    <row r="554" spans="2:20" x14ac:dyDescent="0.25">
      <c r="B554" s="5">
        <v>55.53</v>
      </c>
      <c r="C554" s="6">
        <v>29.57</v>
      </c>
      <c r="D554" s="4">
        <v>9.06</v>
      </c>
      <c r="E554" s="5">
        <v>0.31</v>
      </c>
      <c r="F554" s="6">
        <v>-0.93</v>
      </c>
      <c r="G554" s="4">
        <v>0.16</v>
      </c>
      <c r="H554" s="5">
        <v>0.85</v>
      </c>
      <c r="I554" s="6">
        <v>-0.49</v>
      </c>
      <c r="J554" s="4">
        <v>6.71</v>
      </c>
      <c r="L554" s="5">
        <v>55.53</v>
      </c>
      <c r="M554" s="6">
        <v>29.57</v>
      </c>
      <c r="N554" s="4">
        <v>9.06</v>
      </c>
      <c r="O554" s="6">
        <f t="shared" si="48"/>
        <v>-0.31</v>
      </c>
      <c r="P554" s="6">
        <f t="shared" si="49"/>
        <v>-0.16</v>
      </c>
      <c r="Q554" s="4">
        <f t="shared" si="50"/>
        <v>-0.93</v>
      </c>
      <c r="R554" s="6">
        <f t="shared" si="51"/>
        <v>0.85</v>
      </c>
      <c r="S554" s="6">
        <f t="shared" si="52"/>
        <v>-6.71</v>
      </c>
      <c r="T554" s="4">
        <f t="shared" si="53"/>
        <v>0.49</v>
      </c>
    </row>
    <row r="555" spans="2:20" x14ac:dyDescent="0.25">
      <c r="B555" s="5">
        <v>55.53</v>
      </c>
      <c r="C555" s="6">
        <v>29.57</v>
      </c>
      <c r="D555" s="4">
        <v>9.06</v>
      </c>
      <c r="E555" s="5">
        <v>0.32</v>
      </c>
      <c r="F555" s="6">
        <v>-0.93</v>
      </c>
      <c r="G555" s="4">
        <v>0.16</v>
      </c>
      <c r="H555" s="5">
        <v>1.04</v>
      </c>
      <c r="I555" s="6">
        <v>-0.98</v>
      </c>
      <c r="J555" s="4">
        <v>6.53</v>
      </c>
      <c r="L555" s="5">
        <v>55.53</v>
      </c>
      <c r="M555" s="6">
        <v>29.57</v>
      </c>
      <c r="N555" s="4">
        <v>9.06</v>
      </c>
      <c r="O555" s="6">
        <f t="shared" si="48"/>
        <v>-0.32</v>
      </c>
      <c r="P555" s="6">
        <f t="shared" si="49"/>
        <v>-0.16</v>
      </c>
      <c r="Q555" s="4">
        <f t="shared" si="50"/>
        <v>-0.93</v>
      </c>
      <c r="R555" s="6">
        <f t="shared" si="51"/>
        <v>1.04</v>
      </c>
      <c r="S555" s="6">
        <f t="shared" si="52"/>
        <v>-6.53</v>
      </c>
      <c r="T555" s="4">
        <f t="shared" si="53"/>
        <v>0.98</v>
      </c>
    </row>
    <row r="556" spans="2:20" x14ac:dyDescent="0.25">
      <c r="B556" s="5">
        <v>55.26</v>
      </c>
      <c r="C556" s="6">
        <v>28.71</v>
      </c>
      <c r="D556" s="4">
        <v>9.74</v>
      </c>
      <c r="E556" s="5">
        <v>0.33</v>
      </c>
      <c r="F556" s="6">
        <v>-0.93</v>
      </c>
      <c r="G556" s="4">
        <v>0.16</v>
      </c>
      <c r="H556" s="5">
        <v>1.46</v>
      </c>
      <c r="I556" s="6">
        <v>-1.4</v>
      </c>
      <c r="J556" s="4">
        <v>6.04</v>
      </c>
      <c r="L556" s="5">
        <v>55.26</v>
      </c>
      <c r="M556" s="6">
        <v>28.71</v>
      </c>
      <c r="N556" s="4">
        <v>9.74</v>
      </c>
      <c r="O556" s="6">
        <f t="shared" si="48"/>
        <v>-0.33</v>
      </c>
      <c r="P556" s="6">
        <f t="shared" si="49"/>
        <v>-0.16</v>
      </c>
      <c r="Q556" s="4">
        <f t="shared" si="50"/>
        <v>-0.93</v>
      </c>
      <c r="R556" s="6">
        <f t="shared" si="51"/>
        <v>1.46</v>
      </c>
      <c r="S556" s="6">
        <f t="shared" si="52"/>
        <v>-6.04</v>
      </c>
      <c r="T556" s="4">
        <f t="shared" si="53"/>
        <v>1.4</v>
      </c>
    </row>
    <row r="557" spans="2:20" x14ac:dyDescent="0.25">
      <c r="B557" s="5">
        <v>55.26</v>
      </c>
      <c r="C557" s="6">
        <v>28.71</v>
      </c>
      <c r="D557" s="4">
        <v>9.74</v>
      </c>
      <c r="E557" s="5">
        <v>0.32</v>
      </c>
      <c r="F557" s="6">
        <v>-0.93</v>
      </c>
      <c r="G557" s="4">
        <v>0.15</v>
      </c>
      <c r="H557" s="5">
        <v>2.08</v>
      </c>
      <c r="I557" s="6">
        <v>-1.77</v>
      </c>
      <c r="J557" s="4">
        <v>5.19</v>
      </c>
      <c r="L557" s="5">
        <v>55.26</v>
      </c>
      <c r="M557" s="6">
        <v>28.71</v>
      </c>
      <c r="N557" s="4">
        <v>9.74</v>
      </c>
      <c r="O557" s="6">
        <f t="shared" si="48"/>
        <v>-0.32</v>
      </c>
      <c r="P557" s="6">
        <f t="shared" si="49"/>
        <v>-0.15</v>
      </c>
      <c r="Q557" s="4">
        <f t="shared" si="50"/>
        <v>-0.93</v>
      </c>
      <c r="R557" s="6">
        <f t="shared" si="51"/>
        <v>2.08</v>
      </c>
      <c r="S557" s="6">
        <f t="shared" si="52"/>
        <v>-5.19</v>
      </c>
      <c r="T557" s="4">
        <f t="shared" si="53"/>
        <v>1.77</v>
      </c>
    </row>
    <row r="558" spans="2:20" x14ac:dyDescent="0.25">
      <c r="B558" s="5">
        <v>55.26</v>
      </c>
      <c r="C558" s="6">
        <v>28.71</v>
      </c>
      <c r="D558" s="4">
        <v>9.74</v>
      </c>
      <c r="E558" s="5">
        <v>0.32</v>
      </c>
      <c r="F558" s="6">
        <v>-0.93</v>
      </c>
      <c r="G558" s="4">
        <v>0.15</v>
      </c>
      <c r="H558" s="5">
        <v>2.44</v>
      </c>
      <c r="I558" s="6">
        <v>-1.95</v>
      </c>
      <c r="J558" s="4">
        <v>4.33</v>
      </c>
      <c r="L558" s="5">
        <v>55.26</v>
      </c>
      <c r="M558" s="6">
        <v>28.71</v>
      </c>
      <c r="N558" s="4">
        <v>9.74</v>
      </c>
      <c r="O558" s="6">
        <f t="shared" si="48"/>
        <v>-0.32</v>
      </c>
      <c r="P558" s="6">
        <f t="shared" si="49"/>
        <v>-0.15</v>
      </c>
      <c r="Q558" s="4">
        <f t="shared" si="50"/>
        <v>-0.93</v>
      </c>
      <c r="R558" s="6">
        <f t="shared" si="51"/>
        <v>2.44</v>
      </c>
      <c r="S558" s="6">
        <f t="shared" si="52"/>
        <v>-4.33</v>
      </c>
      <c r="T558" s="4">
        <f t="shared" si="53"/>
        <v>1.95</v>
      </c>
    </row>
    <row r="559" spans="2:20" x14ac:dyDescent="0.25">
      <c r="B559" s="5">
        <v>55.26</v>
      </c>
      <c r="C559" s="6">
        <v>28.71</v>
      </c>
      <c r="D559" s="4">
        <v>9.74</v>
      </c>
      <c r="E559" s="5">
        <v>0.32</v>
      </c>
      <c r="F559" s="6">
        <v>-0.94</v>
      </c>
      <c r="G559" s="4">
        <v>0.15</v>
      </c>
      <c r="H559" s="5">
        <v>2.69</v>
      </c>
      <c r="I559" s="6">
        <v>-1.71</v>
      </c>
      <c r="J559" s="4">
        <v>3.91</v>
      </c>
      <c r="L559" s="5">
        <v>55.26</v>
      </c>
      <c r="M559" s="6">
        <v>28.71</v>
      </c>
      <c r="N559" s="4">
        <v>9.74</v>
      </c>
      <c r="O559" s="6">
        <f t="shared" si="48"/>
        <v>-0.32</v>
      </c>
      <c r="P559" s="6">
        <f t="shared" si="49"/>
        <v>-0.15</v>
      </c>
      <c r="Q559" s="4">
        <f t="shared" si="50"/>
        <v>-0.94</v>
      </c>
      <c r="R559" s="6">
        <f t="shared" si="51"/>
        <v>2.69</v>
      </c>
      <c r="S559" s="6">
        <f t="shared" si="52"/>
        <v>-3.91</v>
      </c>
      <c r="T559" s="4">
        <f t="shared" si="53"/>
        <v>1.71</v>
      </c>
    </row>
    <row r="560" spans="2:20" x14ac:dyDescent="0.25">
      <c r="B560" s="5">
        <v>55.26</v>
      </c>
      <c r="C560" s="6">
        <v>28.71</v>
      </c>
      <c r="D560" s="4">
        <v>9.74</v>
      </c>
      <c r="E560" s="5">
        <v>0.31</v>
      </c>
      <c r="F560" s="6">
        <v>-0.93</v>
      </c>
      <c r="G560" s="4">
        <v>0.15</v>
      </c>
      <c r="H560" s="5">
        <v>2.87</v>
      </c>
      <c r="I560" s="6">
        <v>-1.53</v>
      </c>
      <c r="J560" s="4">
        <v>3.54</v>
      </c>
      <c r="L560" s="5">
        <v>55.26</v>
      </c>
      <c r="M560" s="6">
        <v>28.71</v>
      </c>
      <c r="N560" s="4">
        <v>9.74</v>
      </c>
      <c r="O560" s="6">
        <f t="shared" si="48"/>
        <v>-0.31</v>
      </c>
      <c r="P560" s="6">
        <f t="shared" si="49"/>
        <v>-0.15</v>
      </c>
      <c r="Q560" s="4">
        <f t="shared" si="50"/>
        <v>-0.93</v>
      </c>
      <c r="R560" s="6">
        <f t="shared" si="51"/>
        <v>2.87</v>
      </c>
      <c r="S560" s="6">
        <f t="shared" si="52"/>
        <v>-3.54</v>
      </c>
      <c r="T560" s="4">
        <f t="shared" si="53"/>
        <v>1.53</v>
      </c>
    </row>
    <row r="561" spans="2:20" x14ac:dyDescent="0.25">
      <c r="B561" s="5">
        <v>55.13</v>
      </c>
      <c r="C561" s="6">
        <v>28.85</v>
      </c>
      <c r="D561" s="4">
        <v>8.39</v>
      </c>
      <c r="E561" s="5">
        <v>0.3</v>
      </c>
      <c r="F561" s="6">
        <v>-0.93</v>
      </c>
      <c r="G561" s="4">
        <v>0.16</v>
      </c>
      <c r="H561" s="5">
        <v>2.38</v>
      </c>
      <c r="I561" s="6">
        <v>-1.28</v>
      </c>
      <c r="J561" s="4">
        <v>3.54</v>
      </c>
      <c r="L561" s="5">
        <v>55.13</v>
      </c>
      <c r="M561" s="6">
        <v>28.85</v>
      </c>
      <c r="N561" s="4">
        <v>8.39</v>
      </c>
      <c r="O561" s="6">
        <f t="shared" si="48"/>
        <v>-0.3</v>
      </c>
      <c r="P561" s="6">
        <f t="shared" si="49"/>
        <v>-0.16</v>
      </c>
      <c r="Q561" s="4">
        <f t="shared" si="50"/>
        <v>-0.93</v>
      </c>
      <c r="R561" s="6">
        <f t="shared" si="51"/>
        <v>2.38</v>
      </c>
      <c r="S561" s="6">
        <f t="shared" si="52"/>
        <v>-3.54</v>
      </c>
      <c r="T561" s="4">
        <f t="shared" si="53"/>
        <v>1.28</v>
      </c>
    </row>
    <row r="562" spans="2:20" x14ac:dyDescent="0.25">
      <c r="B562" s="5">
        <v>55.13</v>
      </c>
      <c r="C562" s="6">
        <v>28.85</v>
      </c>
      <c r="D562" s="4">
        <v>8.39</v>
      </c>
      <c r="E562" s="5">
        <v>0.3</v>
      </c>
      <c r="F562" s="6">
        <v>-0.93</v>
      </c>
      <c r="G562" s="4">
        <v>0.16</v>
      </c>
      <c r="H562" s="5">
        <v>2.3199999999999998</v>
      </c>
      <c r="I562" s="6">
        <v>-0.92</v>
      </c>
      <c r="J562" s="4">
        <v>3.54</v>
      </c>
      <c r="L562" s="5">
        <v>55.13</v>
      </c>
      <c r="M562" s="6">
        <v>28.85</v>
      </c>
      <c r="N562" s="4">
        <v>8.39</v>
      </c>
      <c r="O562" s="6">
        <f t="shared" si="48"/>
        <v>-0.3</v>
      </c>
      <c r="P562" s="6">
        <f t="shared" si="49"/>
        <v>-0.16</v>
      </c>
      <c r="Q562" s="4">
        <f t="shared" si="50"/>
        <v>-0.93</v>
      </c>
      <c r="R562" s="6">
        <f t="shared" si="51"/>
        <v>2.3199999999999998</v>
      </c>
      <c r="S562" s="6">
        <f t="shared" si="52"/>
        <v>-3.54</v>
      </c>
      <c r="T562" s="4">
        <f t="shared" si="53"/>
        <v>0.92</v>
      </c>
    </row>
    <row r="563" spans="2:20" x14ac:dyDescent="0.25">
      <c r="B563" s="5">
        <v>55.13</v>
      </c>
      <c r="C563" s="6">
        <v>28.85</v>
      </c>
      <c r="D563" s="4">
        <v>8.39</v>
      </c>
      <c r="E563" s="5">
        <v>0.28999999999999998</v>
      </c>
      <c r="F563" s="6">
        <v>-0.94</v>
      </c>
      <c r="G563" s="4">
        <v>0.16</v>
      </c>
      <c r="H563" s="5">
        <v>2.2000000000000002</v>
      </c>
      <c r="I563" s="6">
        <v>-0.37</v>
      </c>
      <c r="J563" s="4">
        <v>3.85</v>
      </c>
      <c r="L563" s="5">
        <v>55.13</v>
      </c>
      <c r="M563" s="6">
        <v>28.85</v>
      </c>
      <c r="N563" s="4">
        <v>8.39</v>
      </c>
      <c r="O563" s="6">
        <f t="shared" si="48"/>
        <v>-0.28999999999999998</v>
      </c>
      <c r="P563" s="6">
        <f t="shared" si="49"/>
        <v>-0.16</v>
      </c>
      <c r="Q563" s="4">
        <f t="shared" si="50"/>
        <v>-0.94</v>
      </c>
      <c r="R563" s="6">
        <f t="shared" si="51"/>
        <v>2.2000000000000002</v>
      </c>
      <c r="S563" s="6">
        <f t="shared" si="52"/>
        <v>-3.85</v>
      </c>
      <c r="T563" s="4">
        <f t="shared" si="53"/>
        <v>0.37</v>
      </c>
    </row>
    <row r="564" spans="2:20" x14ac:dyDescent="0.25">
      <c r="B564" s="5">
        <v>55.13</v>
      </c>
      <c r="C564" s="6">
        <v>28.85</v>
      </c>
      <c r="D564" s="4">
        <v>8.39</v>
      </c>
      <c r="E564" s="5">
        <v>0.28999999999999998</v>
      </c>
      <c r="F564" s="6">
        <v>-0.93</v>
      </c>
      <c r="G564" s="4">
        <v>0.17</v>
      </c>
      <c r="H564" s="5">
        <v>1.65</v>
      </c>
      <c r="I564" s="6">
        <v>0.37</v>
      </c>
      <c r="J564" s="4">
        <v>4.9400000000000004</v>
      </c>
      <c r="L564" s="5">
        <v>55.13</v>
      </c>
      <c r="M564" s="6">
        <v>28.85</v>
      </c>
      <c r="N564" s="4">
        <v>8.39</v>
      </c>
      <c r="O564" s="6">
        <f t="shared" si="48"/>
        <v>-0.28999999999999998</v>
      </c>
      <c r="P564" s="6">
        <f t="shared" si="49"/>
        <v>-0.17</v>
      </c>
      <c r="Q564" s="4">
        <f t="shared" si="50"/>
        <v>-0.93</v>
      </c>
      <c r="R564" s="6">
        <f t="shared" si="51"/>
        <v>1.65</v>
      </c>
      <c r="S564" s="6">
        <f t="shared" si="52"/>
        <v>-4.9400000000000004</v>
      </c>
      <c r="T564" s="4">
        <f t="shared" si="53"/>
        <v>-0.37</v>
      </c>
    </row>
    <row r="565" spans="2:20" x14ac:dyDescent="0.25">
      <c r="B565" s="5">
        <v>55.13</v>
      </c>
      <c r="C565" s="6">
        <v>28.85</v>
      </c>
      <c r="D565" s="4">
        <v>8.39</v>
      </c>
      <c r="E565" s="5">
        <v>0.3</v>
      </c>
      <c r="F565" s="6">
        <v>-0.93</v>
      </c>
      <c r="G565" s="4">
        <v>0.16</v>
      </c>
      <c r="H565" s="5">
        <v>1.4</v>
      </c>
      <c r="I565" s="6">
        <v>1.46</v>
      </c>
      <c r="J565" s="4">
        <v>5.92</v>
      </c>
      <c r="L565" s="5">
        <v>55.13</v>
      </c>
      <c r="M565" s="6">
        <v>28.85</v>
      </c>
      <c r="N565" s="4">
        <v>8.39</v>
      </c>
      <c r="O565" s="6">
        <f t="shared" si="48"/>
        <v>-0.3</v>
      </c>
      <c r="P565" s="6">
        <f t="shared" si="49"/>
        <v>-0.16</v>
      </c>
      <c r="Q565" s="4">
        <f t="shared" si="50"/>
        <v>-0.93</v>
      </c>
      <c r="R565" s="6">
        <f t="shared" si="51"/>
        <v>1.4</v>
      </c>
      <c r="S565" s="6">
        <f t="shared" si="52"/>
        <v>-5.92</v>
      </c>
      <c r="T565" s="4">
        <f t="shared" si="53"/>
        <v>-1.46</v>
      </c>
    </row>
    <row r="566" spans="2:20" x14ac:dyDescent="0.25">
      <c r="B566" s="5">
        <v>55.13</v>
      </c>
      <c r="C566" s="6">
        <v>28.85</v>
      </c>
      <c r="D566" s="4">
        <v>8.39</v>
      </c>
      <c r="E566" s="5">
        <v>0.31</v>
      </c>
      <c r="F566" s="6">
        <v>-0.93</v>
      </c>
      <c r="G566" s="4">
        <v>0.16</v>
      </c>
      <c r="H566" s="5">
        <v>0.98</v>
      </c>
      <c r="I566" s="6">
        <v>2.62</v>
      </c>
      <c r="J566" s="4">
        <v>6.35</v>
      </c>
      <c r="L566" s="5">
        <v>55.13</v>
      </c>
      <c r="M566" s="6">
        <v>28.85</v>
      </c>
      <c r="N566" s="4">
        <v>8.39</v>
      </c>
      <c r="O566" s="6">
        <f t="shared" si="48"/>
        <v>-0.31</v>
      </c>
      <c r="P566" s="6">
        <f t="shared" si="49"/>
        <v>-0.16</v>
      </c>
      <c r="Q566" s="4">
        <f t="shared" si="50"/>
        <v>-0.93</v>
      </c>
      <c r="R566" s="6">
        <f t="shared" si="51"/>
        <v>0.98</v>
      </c>
      <c r="S566" s="6">
        <f t="shared" si="52"/>
        <v>-6.35</v>
      </c>
      <c r="T566" s="4">
        <f t="shared" si="53"/>
        <v>-2.62</v>
      </c>
    </row>
    <row r="567" spans="2:20" x14ac:dyDescent="0.25">
      <c r="B567" s="5">
        <v>55.27</v>
      </c>
      <c r="C567" s="6">
        <v>28.75</v>
      </c>
      <c r="D567" s="4">
        <v>9.67</v>
      </c>
      <c r="E567" s="5">
        <v>0.32</v>
      </c>
      <c r="F567" s="6">
        <v>-0.93</v>
      </c>
      <c r="G567" s="4">
        <v>0.16</v>
      </c>
      <c r="H567" s="5">
        <v>1.1000000000000001</v>
      </c>
      <c r="I567" s="6">
        <v>3.48</v>
      </c>
      <c r="J567" s="4">
        <v>6.47</v>
      </c>
      <c r="L567" s="5">
        <v>55.27</v>
      </c>
      <c r="M567" s="6">
        <v>28.75</v>
      </c>
      <c r="N567" s="4">
        <v>9.67</v>
      </c>
      <c r="O567" s="6">
        <f t="shared" si="48"/>
        <v>-0.32</v>
      </c>
      <c r="P567" s="6">
        <f t="shared" si="49"/>
        <v>-0.16</v>
      </c>
      <c r="Q567" s="4">
        <f t="shared" si="50"/>
        <v>-0.93</v>
      </c>
      <c r="R567" s="6">
        <f t="shared" si="51"/>
        <v>1.1000000000000001</v>
      </c>
      <c r="S567" s="6">
        <f t="shared" si="52"/>
        <v>-6.47</v>
      </c>
      <c r="T567" s="4">
        <f t="shared" si="53"/>
        <v>-3.48</v>
      </c>
    </row>
    <row r="568" spans="2:20" x14ac:dyDescent="0.25">
      <c r="B568" s="5">
        <v>55.27</v>
      </c>
      <c r="C568" s="6">
        <v>28.75</v>
      </c>
      <c r="D568" s="4">
        <v>9.67</v>
      </c>
      <c r="E568" s="5">
        <v>0.32</v>
      </c>
      <c r="F568" s="6">
        <v>-0.93</v>
      </c>
      <c r="G568" s="4">
        <v>0.16</v>
      </c>
      <c r="H568" s="5">
        <v>1.34</v>
      </c>
      <c r="I568" s="6">
        <v>3.97</v>
      </c>
      <c r="J568" s="4">
        <v>6.41</v>
      </c>
      <c r="L568" s="5">
        <v>55.27</v>
      </c>
      <c r="M568" s="6">
        <v>28.75</v>
      </c>
      <c r="N568" s="4">
        <v>9.67</v>
      </c>
      <c r="O568" s="6">
        <f t="shared" si="48"/>
        <v>-0.32</v>
      </c>
      <c r="P568" s="6">
        <f t="shared" si="49"/>
        <v>-0.16</v>
      </c>
      <c r="Q568" s="4">
        <f t="shared" si="50"/>
        <v>-0.93</v>
      </c>
      <c r="R568" s="6">
        <f t="shared" si="51"/>
        <v>1.34</v>
      </c>
      <c r="S568" s="6">
        <f t="shared" si="52"/>
        <v>-6.41</v>
      </c>
      <c r="T568" s="4">
        <f t="shared" si="53"/>
        <v>-3.97</v>
      </c>
    </row>
    <row r="569" spans="2:20" x14ac:dyDescent="0.25">
      <c r="B569" s="5">
        <v>55.27</v>
      </c>
      <c r="C569" s="6">
        <v>28.75</v>
      </c>
      <c r="D569" s="4">
        <v>9.67</v>
      </c>
      <c r="E569" s="5">
        <v>0.33</v>
      </c>
      <c r="F569" s="6">
        <v>-0.93</v>
      </c>
      <c r="G569" s="4">
        <v>0.15</v>
      </c>
      <c r="H569" s="5">
        <v>1.1599999999999999</v>
      </c>
      <c r="I569" s="6">
        <v>3.97</v>
      </c>
      <c r="J569" s="4">
        <v>6.35</v>
      </c>
      <c r="L569" s="5">
        <v>55.27</v>
      </c>
      <c r="M569" s="6">
        <v>28.75</v>
      </c>
      <c r="N569" s="4">
        <v>9.67</v>
      </c>
      <c r="O569" s="6">
        <f t="shared" si="48"/>
        <v>-0.33</v>
      </c>
      <c r="P569" s="6">
        <f t="shared" si="49"/>
        <v>-0.15</v>
      </c>
      <c r="Q569" s="4">
        <f t="shared" si="50"/>
        <v>-0.93</v>
      </c>
      <c r="R569" s="6">
        <f t="shared" si="51"/>
        <v>1.1599999999999999</v>
      </c>
      <c r="S569" s="6">
        <f t="shared" si="52"/>
        <v>-6.35</v>
      </c>
      <c r="T569" s="4">
        <f t="shared" si="53"/>
        <v>-3.97</v>
      </c>
    </row>
    <row r="570" spans="2:20" x14ac:dyDescent="0.25">
      <c r="B570" s="5">
        <v>55.27</v>
      </c>
      <c r="C570" s="6">
        <v>28.75</v>
      </c>
      <c r="D570" s="4">
        <v>9.67</v>
      </c>
      <c r="E570" s="5">
        <v>0.34</v>
      </c>
      <c r="F570" s="6">
        <v>-0.93</v>
      </c>
      <c r="G570" s="4">
        <v>0.14000000000000001</v>
      </c>
      <c r="H570" s="5">
        <v>0.98</v>
      </c>
      <c r="I570" s="6">
        <v>3.48</v>
      </c>
      <c r="J570" s="4">
        <v>5.74</v>
      </c>
      <c r="L570" s="5">
        <v>55.27</v>
      </c>
      <c r="M570" s="6">
        <v>28.75</v>
      </c>
      <c r="N570" s="4">
        <v>9.67</v>
      </c>
      <c r="O570" s="6">
        <f t="shared" si="48"/>
        <v>-0.34</v>
      </c>
      <c r="P570" s="6">
        <f t="shared" si="49"/>
        <v>-0.14000000000000001</v>
      </c>
      <c r="Q570" s="4">
        <f t="shared" si="50"/>
        <v>-0.93</v>
      </c>
      <c r="R570" s="6">
        <f t="shared" si="51"/>
        <v>0.98</v>
      </c>
      <c r="S570" s="6">
        <f t="shared" si="52"/>
        <v>-5.74</v>
      </c>
      <c r="T570" s="4">
        <f t="shared" si="53"/>
        <v>-3.48</v>
      </c>
    </row>
    <row r="571" spans="2:20" x14ac:dyDescent="0.25">
      <c r="B571" s="5">
        <v>55.27</v>
      </c>
      <c r="C571" s="6">
        <v>28.75</v>
      </c>
      <c r="D571" s="4">
        <v>9.67</v>
      </c>
      <c r="E571" s="5">
        <v>0.34</v>
      </c>
      <c r="F571" s="6">
        <v>-0.93</v>
      </c>
      <c r="G571" s="4">
        <v>0.15</v>
      </c>
      <c r="H571" s="5">
        <v>1.1000000000000001</v>
      </c>
      <c r="I571" s="6">
        <v>2.75</v>
      </c>
      <c r="J571" s="4">
        <v>4.58</v>
      </c>
      <c r="L571" s="5">
        <v>55.27</v>
      </c>
      <c r="M571" s="6">
        <v>28.75</v>
      </c>
      <c r="N571" s="4">
        <v>9.67</v>
      </c>
      <c r="O571" s="6">
        <f t="shared" si="48"/>
        <v>-0.34</v>
      </c>
      <c r="P571" s="6">
        <f t="shared" si="49"/>
        <v>-0.15</v>
      </c>
      <c r="Q571" s="4">
        <f t="shared" si="50"/>
        <v>-0.93</v>
      </c>
      <c r="R571" s="6">
        <f t="shared" si="51"/>
        <v>1.1000000000000001</v>
      </c>
      <c r="S571" s="6">
        <f t="shared" si="52"/>
        <v>-4.58</v>
      </c>
      <c r="T571" s="4">
        <f t="shared" si="53"/>
        <v>-2.75</v>
      </c>
    </row>
    <row r="572" spans="2:20" x14ac:dyDescent="0.25">
      <c r="B572" s="5">
        <v>55.27</v>
      </c>
      <c r="C572" s="6">
        <v>28.75</v>
      </c>
      <c r="D572" s="4">
        <v>9.67</v>
      </c>
      <c r="E572" s="5">
        <v>0.34</v>
      </c>
      <c r="F572" s="6">
        <v>-0.93</v>
      </c>
      <c r="G572" s="4">
        <v>0.15</v>
      </c>
      <c r="H572" s="5">
        <v>1.22</v>
      </c>
      <c r="I572" s="6">
        <v>2.0099999999999998</v>
      </c>
      <c r="J572" s="4">
        <v>3.78</v>
      </c>
      <c r="L572" s="5">
        <v>55.27</v>
      </c>
      <c r="M572" s="6">
        <v>28.75</v>
      </c>
      <c r="N572" s="4">
        <v>9.67</v>
      </c>
      <c r="O572" s="6">
        <f t="shared" si="48"/>
        <v>-0.34</v>
      </c>
      <c r="P572" s="6">
        <f t="shared" si="49"/>
        <v>-0.15</v>
      </c>
      <c r="Q572" s="4">
        <f t="shared" si="50"/>
        <v>-0.93</v>
      </c>
      <c r="R572" s="6">
        <f t="shared" si="51"/>
        <v>1.22</v>
      </c>
      <c r="S572" s="6">
        <f t="shared" si="52"/>
        <v>-3.78</v>
      </c>
      <c r="T572" s="4">
        <f t="shared" si="53"/>
        <v>-2.0099999999999998</v>
      </c>
    </row>
    <row r="573" spans="2:20" x14ac:dyDescent="0.25">
      <c r="B573" s="5">
        <v>54.87</v>
      </c>
      <c r="C573" s="6">
        <v>28.44</v>
      </c>
      <c r="D573" s="4">
        <v>9.48</v>
      </c>
      <c r="E573" s="5">
        <v>0.34</v>
      </c>
      <c r="F573" s="6">
        <v>-0.93</v>
      </c>
      <c r="G573" s="4">
        <v>0.14000000000000001</v>
      </c>
      <c r="H573" s="5">
        <v>1.34</v>
      </c>
      <c r="I573" s="6">
        <v>1.59</v>
      </c>
      <c r="J573" s="4">
        <v>3.05</v>
      </c>
      <c r="L573" s="5">
        <v>54.87</v>
      </c>
      <c r="M573" s="6">
        <v>28.44</v>
      </c>
      <c r="N573" s="4">
        <v>9.48</v>
      </c>
      <c r="O573" s="6">
        <f t="shared" si="48"/>
        <v>-0.34</v>
      </c>
      <c r="P573" s="6">
        <f t="shared" si="49"/>
        <v>-0.14000000000000001</v>
      </c>
      <c r="Q573" s="4">
        <f t="shared" si="50"/>
        <v>-0.93</v>
      </c>
      <c r="R573" s="6">
        <f t="shared" si="51"/>
        <v>1.34</v>
      </c>
      <c r="S573" s="6">
        <f t="shared" si="52"/>
        <v>-3.05</v>
      </c>
      <c r="T573" s="4">
        <f t="shared" si="53"/>
        <v>-1.59</v>
      </c>
    </row>
    <row r="574" spans="2:20" x14ac:dyDescent="0.25">
      <c r="B574" s="5">
        <v>54.87</v>
      </c>
      <c r="C574" s="6">
        <v>28.44</v>
      </c>
      <c r="D574" s="4">
        <v>9.48</v>
      </c>
      <c r="E574" s="5">
        <v>0.34</v>
      </c>
      <c r="F574" s="6">
        <v>-0.93</v>
      </c>
      <c r="G574" s="4">
        <v>0.14000000000000001</v>
      </c>
      <c r="H574" s="5">
        <v>1.34</v>
      </c>
      <c r="I574" s="6">
        <v>0.98</v>
      </c>
      <c r="J574" s="4">
        <v>2.14</v>
      </c>
      <c r="L574" s="5">
        <v>54.87</v>
      </c>
      <c r="M574" s="6">
        <v>28.44</v>
      </c>
      <c r="N574" s="4">
        <v>9.48</v>
      </c>
      <c r="O574" s="6">
        <f t="shared" si="48"/>
        <v>-0.34</v>
      </c>
      <c r="P574" s="6">
        <f t="shared" si="49"/>
        <v>-0.14000000000000001</v>
      </c>
      <c r="Q574" s="4">
        <f t="shared" si="50"/>
        <v>-0.93</v>
      </c>
      <c r="R574" s="6">
        <f t="shared" si="51"/>
        <v>1.34</v>
      </c>
      <c r="S574" s="6">
        <f t="shared" si="52"/>
        <v>-2.14</v>
      </c>
      <c r="T574" s="4">
        <f t="shared" si="53"/>
        <v>-0.98</v>
      </c>
    </row>
    <row r="575" spans="2:20" x14ac:dyDescent="0.25">
      <c r="B575" s="5">
        <v>54.87</v>
      </c>
      <c r="C575" s="6">
        <v>28.44</v>
      </c>
      <c r="D575" s="4">
        <v>9.48</v>
      </c>
      <c r="E575" s="5">
        <v>0.32</v>
      </c>
      <c r="F575" s="6">
        <v>-0.93</v>
      </c>
      <c r="G575" s="4">
        <v>0.15</v>
      </c>
      <c r="H575" s="5">
        <v>1.53</v>
      </c>
      <c r="I575" s="6">
        <v>0.61</v>
      </c>
      <c r="J575" s="4">
        <v>1.1599999999999999</v>
      </c>
      <c r="L575" s="5">
        <v>54.87</v>
      </c>
      <c r="M575" s="6">
        <v>28.44</v>
      </c>
      <c r="N575" s="4">
        <v>9.48</v>
      </c>
      <c r="O575" s="6">
        <f t="shared" si="48"/>
        <v>-0.32</v>
      </c>
      <c r="P575" s="6">
        <f t="shared" si="49"/>
        <v>-0.15</v>
      </c>
      <c r="Q575" s="4">
        <f t="shared" si="50"/>
        <v>-0.93</v>
      </c>
      <c r="R575" s="6">
        <f t="shared" si="51"/>
        <v>1.53</v>
      </c>
      <c r="S575" s="6">
        <f t="shared" si="52"/>
        <v>-1.1599999999999999</v>
      </c>
      <c r="T575" s="4">
        <f t="shared" si="53"/>
        <v>-0.61</v>
      </c>
    </row>
    <row r="576" spans="2:20" x14ac:dyDescent="0.25">
      <c r="B576" s="5">
        <v>54.87</v>
      </c>
      <c r="C576" s="6">
        <v>28.44</v>
      </c>
      <c r="D576" s="4">
        <v>9.48</v>
      </c>
      <c r="E576" s="5">
        <v>0.32</v>
      </c>
      <c r="F576" s="6">
        <v>-0.93</v>
      </c>
      <c r="G576" s="4">
        <v>0.16</v>
      </c>
      <c r="H576" s="5">
        <v>1.46</v>
      </c>
      <c r="I576" s="6">
        <v>0.55000000000000004</v>
      </c>
      <c r="J576" s="4">
        <v>0.79</v>
      </c>
      <c r="L576" s="5">
        <v>54.87</v>
      </c>
      <c r="M576" s="6">
        <v>28.44</v>
      </c>
      <c r="N576" s="4">
        <v>9.48</v>
      </c>
      <c r="O576" s="6">
        <f t="shared" si="48"/>
        <v>-0.32</v>
      </c>
      <c r="P576" s="6">
        <f t="shared" si="49"/>
        <v>-0.16</v>
      </c>
      <c r="Q576" s="4">
        <f t="shared" si="50"/>
        <v>-0.93</v>
      </c>
      <c r="R576" s="6">
        <f t="shared" si="51"/>
        <v>1.46</v>
      </c>
      <c r="S576" s="6">
        <f t="shared" si="52"/>
        <v>-0.79</v>
      </c>
      <c r="T576" s="4">
        <f t="shared" si="53"/>
        <v>-0.55000000000000004</v>
      </c>
    </row>
    <row r="577" spans="2:20" x14ac:dyDescent="0.25">
      <c r="B577" s="5">
        <v>54.87</v>
      </c>
      <c r="C577" s="6">
        <v>28.44</v>
      </c>
      <c r="D577" s="4">
        <v>9.48</v>
      </c>
      <c r="E577" s="5">
        <v>0.31</v>
      </c>
      <c r="F577" s="6">
        <v>-0.93</v>
      </c>
      <c r="G577" s="4">
        <v>0.16</v>
      </c>
      <c r="H577" s="5">
        <v>1.34</v>
      </c>
      <c r="I577" s="6">
        <v>0.85</v>
      </c>
      <c r="J577" s="4">
        <v>0.85</v>
      </c>
      <c r="L577" s="5">
        <v>54.87</v>
      </c>
      <c r="M577" s="6">
        <v>28.44</v>
      </c>
      <c r="N577" s="4">
        <v>9.48</v>
      </c>
      <c r="O577" s="6">
        <f t="shared" si="48"/>
        <v>-0.31</v>
      </c>
      <c r="P577" s="6">
        <f t="shared" si="49"/>
        <v>-0.16</v>
      </c>
      <c r="Q577" s="4">
        <f t="shared" si="50"/>
        <v>-0.93</v>
      </c>
      <c r="R577" s="6">
        <f t="shared" si="51"/>
        <v>1.34</v>
      </c>
      <c r="S577" s="6">
        <f t="shared" si="52"/>
        <v>-0.85</v>
      </c>
      <c r="T577" s="4">
        <f t="shared" si="53"/>
        <v>-0.85</v>
      </c>
    </row>
    <row r="578" spans="2:20" x14ac:dyDescent="0.25">
      <c r="B578" s="5">
        <v>54.87</v>
      </c>
      <c r="C578" s="6">
        <v>28.44</v>
      </c>
      <c r="D578" s="4">
        <v>9.48</v>
      </c>
      <c r="E578" s="5">
        <v>0.31</v>
      </c>
      <c r="F578" s="6">
        <v>-0.93</v>
      </c>
      <c r="G578" s="4">
        <v>0.16</v>
      </c>
      <c r="H578" s="5">
        <v>1.34</v>
      </c>
      <c r="I578" s="6">
        <v>1.22</v>
      </c>
      <c r="J578" s="4">
        <v>0.98</v>
      </c>
      <c r="L578" s="5">
        <v>54.87</v>
      </c>
      <c r="M578" s="6">
        <v>28.44</v>
      </c>
      <c r="N578" s="4">
        <v>9.48</v>
      </c>
      <c r="O578" s="6">
        <f t="shared" si="48"/>
        <v>-0.31</v>
      </c>
      <c r="P578" s="6">
        <f t="shared" si="49"/>
        <v>-0.16</v>
      </c>
      <c r="Q578" s="4">
        <f t="shared" si="50"/>
        <v>-0.93</v>
      </c>
      <c r="R578" s="6">
        <f t="shared" si="51"/>
        <v>1.34</v>
      </c>
      <c r="S578" s="6">
        <f t="shared" si="52"/>
        <v>-0.98</v>
      </c>
      <c r="T578" s="4">
        <f t="shared" si="53"/>
        <v>-1.22</v>
      </c>
    </row>
    <row r="579" spans="2:20" x14ac:dyDescent="0.25">
      <c r="B579" s="5">
        <v>55.36</v>
      </c>
      <c r="C579" s="6">
        <v>28.55</v>
      </c>
      <c r="D579" s="4">
        <v>9.61</v>
      </c>
      <c r="E579" s="5">
        <v>0.3</v>
      </c>
      <c r="F579" s="6">
        <v>-0.93</v>
      </c>
      <c r="G579" s="4">
        <v>0.16</v>
      </c>
      <c r="H579" s="5">
        <v>1.4</v>
      </c>
      <c r="I579" s="6">
        <v>1.77</v>
      </c>
      <c r="J579" s="4">
        <v>1.71</v>
      </c>
      <c r="L579" s="5">
        <v>55.36</v>
      </c>
      <c r="M579" s="6">
        <v>28.55</v>
      </c>
      <c r="N579" s="4">
        <v>9.61</v>
      </c>
      <c r="O579" s="6">
        <f t="shared" ref="O579:O642" si="54">-E579</f>
        <v>-0.3</v>
      </c>
      <c r="P579" s="6">
        <f t="shared" ref="P579:P642" si="55">-G579</f>
        <v>-0.16</v>
      </c>
      <c r="Q579" s="4">
        <f t="shared" ref="Q579:Q642" si="56">F579</f>
        <v>-0.93</v>
      </c>
      <c r="R579" s="6">
        <f t="shared" ref="R579:R642" si="57">H579</f>
        <v>1.4</v>
      </c>
      <c r="S579" s="6">
        <f t="shared" ref="S579:S642" si="58">-J579</f>
        <v>-1.71</v>
      </c>
      <c r="T579" s="4">
        <f t="shared" ref="T579:T642" si="59">-I579</f>
        <v>-1.77</v>
      </c>
    </row>
    <row r="580" spans="2:20" x14ac:dyDescent="0.25">
      <c r="B580" s="5">
        <v>55.36</v>
      </c>
      <c r="C580" s="6">
        <v>28.55</v>
      </c>
      <c r="D580" s="4">
        <v>9.61</v>
      </c>
      <c r="E580" s="5">
        <v>0.31</v>
      </c>
      <c r="F580" s="6">
        <v>-0.93</v>
      </c>
      <c r="G580" s="4">
        <v>0.16</v>
      </c>
      <c r="H580" s="5">
        <v>1.1599999999999999</v>
      </c>
      <c r="I580" s="6">
        <v>2.2000000000000002</v>
      </c>
      <c r="J580" s="4">
        <v>2.2599999999999998</v>
      </c>
      <c r="L580" s="5">
        <v>55.36</v>
      </c>
      <c r="M580" s="6">
        <v>28.55</v>
      </c>
      <c r="N580" s="4">
        <v>9.61</v>
      </c>
      <c r="O580" s="6">
        <f t="shared" si="54"/>
        <v>-0.31</v>
      </c>
      <c r="P580" s="6">
        <f t="shared" si="55"/>
        <v>-0.16</v>
      </c>
      <c r="Q580" s="4">
        <f t="shared" si="56"/>
        <v>-0.93</v>
      </c>
      <c r="R580" s="6">
        <f t="shared" si="57"/>
        <v>1.1599999999999999</v>
      </c>
      <c r="S580" s="6">
        <f t="shared" si="58"/>
        <v>-2.2599999999999998</v>
      </c>
      <c r="T580" s="4">
        <f t="shared" si="59"/>
        <v>-2.2000000000000002</v>
      </c>
    </row>
    <row r="581" spans="2:20" x14ac:dyDescent="0.25">
      <c r="B581" s="5">
        <v>55.36</v>
      </c>
      <c r="C581" s="6">
        <v>28.55</v>
      </c>
      <c r="D581" s="4">
        <v>9.61</v>
      </c>
      <c r="E581" s="5">
        <v>0.32</v>
      </c>
      <c r="F581" s="6">
        <v>-0.93</v>
      </c>
      <c r="G581" s="4">
        <v>0.16</v>
      </c>
      <c r="H581" s="5">
        <v>1.04</v>
      </c>
      <c r="I581" s="6">
        <v>2.81</v>
      </c>
      <c r="J581" s="4">
        <v>3.11</v>
      </c>
      <c r="L581" s="5">
        <v>55.36</v>
      </c>
      <c r="M581" s="6">
        <v>28.55</v>
      </c>
      <c r="N581" s="4">
        <v>9.61</v>
      </c>
      <c r="O581" s="6">
        <f t="shared" si="54"/>
        <v>-0.32</v>
      </c>
      <c r="P581" s="6">
        <f t="shared" si="55"/>
        <v>-0.16</v>
      </c>
      <c r="Q581" s="4">
        <f t="shared" si="56"/>
        <v>-0.93</v>
      </c>
      <c r="R581" s="6">
        <f t="shared" si="57"/>
        <v>1.04</v>
      </c>
      <c r="S581" s="6">
        <f t="shared" si="58"/>
        <v>-3.11</v>
      </c>
      <c r="T581" s="4">
        <f t="shared" si="59"/>
        <v>-2.81</v>
      </c>
    </row>
    <row r="582" spans="2:20" x14ac:dyDescent="0.25">
      <c r="B582" s="5">
        <v>51.644356440950403</v>
      </c>
      <c r="C582" s="6">
        <v>33.7372624620332</v>
      </c>
      <c r="D582" s="4">
        <v>9.4298184741825892</v>
      </c>
      <c r="E582" s="5">
        <v>0.18461479363944899</v>
      </c>
      <c r="F582" s="6">
        <v>-0.94298642129712096</v>
      </c>
      <c r="G582" s="4">
        <v>0.158413793103448</v>
      </c>
      <c r="H582" s="5">
        <v>1.4311634804359501</v>
      </c>
      <c r="I582" s="6">
        <v>-0.61196176523137402</v>
      </c>
      <c r="J582" s="4">
        <v>12.1693210648562</v>
      </c>
      <c r="L582" s="5">
        <v>51.644356440950403</v>
      </c>
      <c r="M582" s="6">
        <v>33.7372624620332</v>
      </c>
      <c r="N582" s="4">
        <v>9.4298184741825892</v>
      </c>
      <c r="O582" s="6">
        <f t="shared" si="54"/>
        <v>-0.18461479363944899</v>
      </c>
      <c r="P582" s="6">
        <f t="shared" si="55"/>
        <v>-0.158413793103448</v>
      </c>
      <c r="Q582" s="4">
        <f t="shared" si="56"/>
        <v>-0.94298642129712096</v>
      </c>
      <c r="R582" s="6">
        <f t="shared" si="57"/>
        <v>1.4311634804359501</v>
      </c>
      <c r="S582" s="6">
        <f t="shared" si="58"/>
        <v>-12.1693210648562</v>
      </c>
      <c r="T582" s="4">
        <f t="shared" si="59"/>
        <v>0.61196176523137402</v>
      </c>
    </row>
    <row r="583" spans="2:20" x14ac:dyDescent="0.25">
      <c r="B583" s="5">
        <v>51.651572636189002</v>
      </c>
      <c r="C583" s="6">
        <v>33.729445216071902</v>
      </c>
      <c r="D583" s="4">
        <v>9.4259773246486507</v>
      </c>
      <c r="E583" s="5">
        <v>0.184867013832404</v>
      </c>
      <c r="F583" s="6">
        <v>-0.94298233870677395</v>
      </c>
      <c r="G583" s="4">
        <v>0.158447919757849</v>
      </c>
      <c r="H583" s="5">
        <v>1.4314498168277401</v>
      </c>
      <c r="I583" s="6">
        <v>-0.61366304022593798</v>
      </c>
      <c r="J583" s="4">
        <v>12.1990384143583</v>
      </c>
      <c r="L583" s="5">
        <v>51.651572636189002</v>
      </c>
      <c r="M583" s="6">
        <v>33.729445216071902</v>
      </c>
      <c r="N583" s="4">
        <v>9.4259773246486507</v>
      </c>
      <c r="O583" s="6">
        <f t="shared" si="54"/>
        <v>-0.184867013832404</v>
      </c>
      <c r="P583" s="6">
        <f t="shared" si="55"/>
        <v>-0.158447919757849</v>
      </c>
      <c r="Q583" s="4">
        <f t="shared" si="56"/>
        <v>-0.94298233870677395</v>
      </c>
      <c r="R583" s="6">
        <f t="shared" si="57"/>
        <v>1.4314498168277401</v>
      </c>
      <c r="S583" s="6">
        <f t="shared" si="58"/>
        <v>-12.1990384143583</v>
      </c>
      <c r="T583" s="4">
        <f t="shared" si="59"/>
        <v>0.61366304022593798</v>
      </c>
    </row>
    <row r="584" spans="2:20" x14ac:dyDescent="0.25">
      <c r="B584" s="5">
        <v>51.6587888314276</v>
      </c>
      <c r="C584" s="6">
        <v>33.721627970110603</v>
      </c>
      <c r="D584" s="4">
        <v>9.4221361751147104</v>
      </c>
      <c r="E584" s="5">
        <v>0.18511923402535799</v>
      </c>
      <c r="F584" s="6">
        <v>-0.94297825611642605</v>
      </c>
      <c r="G584" s="4">
        <v>0.15848204641225</v>
      </c>
      <c r="H584" s="5">
        <v>1.4317361532195301</v>
      </c>
      <c r="I584" s="6">
        <v>-0.61536431522050306</v>
      </c>
      <c r="J584" s="4">
        <v>12.2287557638605</v>
      </c>
      <c r="L584" s="5">
        <v>51.6587888314276</v>
      </c>
      <c r="M584" s="6">
        <v>33.721627970110603</v>
      </c>
      <c r="N584" s="4">
        <v>9.4221361751147104</v>
      </c>
      <c r="O584" s="6">
        <f t="shared" si="54"/>
        <v>-0.18511923402535799</v>
      </c>
      <c r="P584" s="6">
        <f t="shared" si="55"/>
        <v>-0.15848204641225</v>
      </c>
      <c r="Q584" s="4">
        <f t="shared" si="56"/>
        <v>-0.94297825611642605</v>
      </c>
      <c r="R584" s="6">
        <f t="shared" si="57"/>
        <v>1.4317361532195301</v>
      </c>
      <c r="S584" s="6">
        <f t="shared" si="58"/>
        <v>-12.2287557638605</v>
      </c>
      <c r="T584" s="4">
        <f t="shared" si="59"/>
        <v>0.61536431522050306</v>
      </c>
    </row>
    <row r="585" spans="2:20" x14ac:dyDescent="0.25">
      <c r="B585" s="5">
        <v>51.666005026666198</v>
      </c>
      <c r="C585" s="6">
        <v>33.713810724149297</v>
      </c>
      <c r="D585" s="4">
        <v>9.4182950255807594</v>
      </c>
      <c r="E585" s="5">
        <v>0.185371454218312</v>
      </c>
      <c r="F585" s="6">
        <v>-0.94297417352607904</v>
      </c>
      <c r="G585" s="4">
        <v>0.158516173066651</v>
      </c>
      <c r="H585" s="5">
        <v>1.4320224896113201</v>
      </c>
      <c r="I585" s="6">
        <v>-0.61706559021506802</v>
      </c>
      <c r="J585" s="4">
        <v>12.2584731133626</v>
      </c>
      <c r="L585" s="5">
        <v>51.666005026666198</v>
      </c>
      <c r="M585" s="6">
        <v>33.713810724149297</v>
      </c>
      <c r="N585" s="4">
        <v>9.4182950255807594</v>
      </c>
      <c r="O585" s="6">
        <f t="shared" si="54"/>
        <v>-0.185371454218312</v>
      </c>
      <c r="P585" s="6">
        <f t="shared" si="55"/>
        <v>-0.158516173066651</v>
      </c>
      <c r="Q585" s="4">
        <f t="shared" si="56"/>
        <v>-0.94297417352607904</v>
      </c>
      <c r="R585" s="6">
        <f t="shared" si="57"/>
        <v>1.4320224896113201</v>
      </c>
      <c r="S585" s="6">
        <f t="shared" si="58"/>
        <v>-12.2584731133626</v>
      </c>
      <c r="T585" s="4">
        <f t="shared" si="59"/>
        <v>0.61706559021506802</v>
      </c>
    </row>
    <row r="586" spans="2:20" x14ac:dyDescent="0.25">
      <c r="B586" s="5">
        <v>51.673221221904797</v>
      </c>
      <c r="C586" s="6">
        <v>33.705993478187999</v>
      </c>
      <c r="D586" s="4">
        <v>9.4144538760468208</v>
      </c>
      <c r="E586" s="5">
        <v>0.18562367441126701</v>
      </c>
      <c r="F586" s="6">
        <v>-0.94297009093573103</v>
      </c>
      <c r="G586" s="4">
        <v>0.158550299721052</v>
      </c>
      <c r="H586" s="5">
        <v>1.43230882600311</v>
      </c>
      <c r="I586" s="6">
        <v>-0.61876686520963198</v>
      </c>
      <c r="J586" s="4">
        <v>12.288190462864801</v>
      </c>
      <c r="L586" s="5">
        <v>51.673221221904797</v>
      </c>
      <c r="M586" s="6">
        <v>33.705993478187999</v>
      </c>
      <c r="N586" s="4">
        <v>9.4144538760468208</v>
      </c>
      <c r="O586" s="6">
        <f t="shared" si="54"/>
        <v>-0.18562367441126701</v>
      </c>
      <c r="P586" s="6">
        <f t="shared" si="55"/>
        <v>-0.158550299721052</v>
      </c>
      <c r="Q586" s="4">
        <f t="shared" si="56"/>
        <v>-0.94297009093573103</v>
      </c>
      <c r="R586" s="6">
        <f t="shared" si="57"/>
        <v>1.43230882600311</v>
      </c>
      <c r="S586" s="6">
        <f t="shared" si="58"/>
        <v>-12.288190462864801</v>
      </c>
      <c r="T586" s="4">
        <f t="shared" si="59"/>
        <v>0.61876686520963198</v>
      </c>
    </row>
    <row r="587" spans="2:20" x14ac:dyDescent="0.25">
      <c r="B587" s="5">
        <v>51.680437417143402</v>
      </c>
      <c r="C587" s="6">
        <v>33.6981762322267</v>
      </c>
      <c r="D587" s="4">
        <v>9.4106127265128805</v>
      </c>
      <c r="E587" s="5">
        <v>0.18587589460422099</v>
      </c>
      <c r="F587" s="6">
        <v>-0.94296600834538302</v>
      </c>
      <c r="G587" s="4">
        <v>0.158584426375453</v>
      </c>
      <c r="H587" s="5">
        <v>1.4325951623949</v>
      </c>
      <c r="I587" s="6">
        <v>-0.62046814020419705</v>
      </c>
      <c r="J587" s="4">
        <v>12.317907812366901</v>
      </c>
      <c r="L587" s="5">
        <v>51.680437417143402</v>
      </c>
      <c r="M587" s="6">
        <v>33.6981762322267</v>
      </c>
      <c r="N587" s="4">
        <v>9.4106127265128805</v>
      </c>
      <c r="O587" s="6">
        <f t="shared" si="54"/>
        <v>-0.18587589460422099</v>
      </c>
      <c r="P587" s="6">
        <f t="shared" si="55"/>
        <v>-0.158584426375453</v>
      </c>
      <c r="Q587" s="4">
        <f t="shared" si="56"/>
        <v>-0.94296600834538302</v>
      </c>
      <c r="R587" s="6">
        <f t="shared" si="57"/>
        <v>1.4325951623949</v>
      </c>
      <c r="S587" s="6">
        <f t="shared" si="58"/>
        <v>-12.317907812366901</v>
      </c>
      <c r="T587" s="4">
        <f t="shared" si="59"/>
        <v>0.62046814020419705</v>
      </c>
    </row>
    <row r="588" spans="2:20" x14ac:dyDescent="0.25">
      <c r="B588" s="5">
        <v>51.687653612382</v>
      </c>
      <c r="C588" s="6">
        <v>33.690358986265402</v>
      </c>
      <c r="D588" s="4">
        <v>9.4067715769789295</v>
      </c>
      <c r="E588" s="5">
        <v>0.186128114797175</v>
      </c>
      <c r="F588" s="6">
        <v>-0.94296192575503601</v>
      </c>
      <c r="G588" s="4">
        <v>0.158618553029853</v>
      </c>
      <c r="H588" s="5">
        <v>1.43288149878669</v>
      </c>
      <c r="I588" s="6">
        <v>-0.62216941519876201</v>
      </c>
      <c r="J588" s="4">
        <v>12.347625161869001</v>
      </c>
      <c r="L588" s="5">
        <v>51.687653612382</v>
      </c>
      <c r="M588" s="6">
        <v>33.690358986265402</v>
      </c>
      <c r="N588" s="4">
        <v>9.4067715769789295</v>
      </c>
      <c r="O588" s="6">
        <f t="shared" si="54"/>
        <v>-0.186128114797175</v>
      </c>
      <c r="P588" s="6">
        <f t="shared" si="55"/>
        <v>-0.158618553029853</v>
      </c>
      <c r="Q588" s="4">
        <f t="shared" si="56"/>
        <v>-0.94296192575503601</v>
      </c>
      <c r="R588" s="6">
        <f t="shared" si="57"/>
        <v>1.43288149878669</v>
      </c>
      <c r="S588" s="6">
        <f t="shared" si="58"/>
        <v>-12.347625161869001</v>
      </c>
      <c r="T588" s="4">
        <f t="shared" si="59"/>
        <v>0.62216941519876201</v>
      </c>
    </row>
    <row r="589" spans="2:20" x14ac:dyDescent="0.25">
      <c r="B589" s="5">
        <v>51.694869807620599</v>
      </c>
      <c r="C589" s="6">
        <v>33.682541740304103</v>
      </c>
      <c r="D589" s="4">
        <v>9.4029304274449892</v>
      </c>
      <c r="E589" s="5">
        <v>0.18638033499012999</v>
      </c>
      <c r="F589" s="6">
        <v>-0.942957843164688</v>
      </c>
      <c r="G589" s="4">
        <v>0.15865267968425401</v>
      </c>
      <c r="H589" s="5">
        <v>1.43316783517848</v>
      </c>
      <c r="I589" s="6">
        <v>-0.62387069019332597</v>
      </c>
      <c r="J589" s="4">
        <v>12.3773425113712</v>
      </c>
      <c r="L589" s="5">
        <v>51.694869807620599</v>
      </c>
      <c r="M589" s="6">
        <v>33.682541740304103</v>
      </c>
      <c r="N589" s="4">
        <v>9.4029304274449892</v>
      </c>
      <c r="O589" s="6">
        <f t="shared" si="54"/>
        <v>-0.18638033499012999</v>
      </c>
      <c r="P589" s="6">
        <f t="shared" si="55"/>
        <v>-0.15865267968425401</v>
      </c>
      <c r="Q589" s="4">
        <f t="shared" si="56"/>
        <v>-0.942957843164688</v>
      </c>
      <c r="R589" s="6">
        <f t="shared" si="57"/>
        <v>1.43316783517848</v>
      </c>
      <c r="S589" s="6">
        <f t="shared" si="58"/>
        <v>-12.3773425113712</v>
      </c>
      <c r="T589" s="4">
        <f t="shared" si="59"/>
        <v>0.62387069019332597</v>
      </c>
    </row>
    <row r="590" spans="2:20" x14ac:dyDescent="0.25">
      <c r="B590" s="5">
        <v>51.702086002859197</v>
      </c>
      <c r="C590" s="6">
        <v>33.674724494342797</v>
      </c>
      <c r="D590" s="4">
        <v>9.3990892779110506</v>
      </c>
      <c r="E590" s="5">
        <v>0.186632555183084</v>
      </c>
      <c r="F590" s="6">
        <v>-0.94295376057434099</v>
      </c>
      <c r="G590" s="4">
        <v>0.15868680633865501</v>
      </c>
      <c r="H590" s="5">
        <v>1.43345417157028</v>
      </c>
      <c r="I590" s="6">
        <v>-0.62557196518789004</v>
      </c>
      <c r="J590" s="4">
        <v>12.4070598608733</v>
      </c>
      <c r="L590" s="5">
        <v>51.702086002859197</v>
      </c>
      <c r="M590" s="6">
        <v>33.674724494342797</v>
      </c>
      <c r="N590" s="4">
        <v>9.3990892779110506</v>
      </c>
      <c r="O590" s="6">
        <f t="shared" si="54"/>
        <v>-0.186632555183084</v>
      </c>
      <c r="P590" s="6">
        <f t="shared" si="55"/>
        <v>-0.15868680633865501</v>
      </c>
      <c r="Q590" s="4">
        <f t="shared" si="56"/>
        <v>-0.94295376057434099</v>
      </c>
      <c r="R590" s="6">
        <f t="shared" si="57"/>
        <v>1.43345417157028</v>
      </c>
      <c r="S590" s="6">
        <f t="shared" si="58"/>
        <v>-12.4070598608733</v>
      </c>
      <c r="T590" s="4">
        <f t="shared" si="59"/>
        <v>0.62557196518789004</v>
      </c>
    </row>
    <row r="591" spans="2:20" x14ac:dyDescent="0.25">
      <c r="B591" s="5">
        <v>51.709302198097802</v>
      </c>
      <c r="C591" s="6">
        <v>33.666907248381399</v>
      </c>
      <c r="D591" s="4">
        <v>9.3952481283770997</v>
      </c>
      <c r="E591" s="5">
        <v>0.18688477537603901</v>
      </c>
      <c r="F591" s="6">
        <v>-0.94294967798399298</v>
      </c>
      <c r="G591" s="4">
        <v>0.15872093299305601</v>
      </c>
      <c r="H591" s="5">
        <v>1.43374050796207</v>
      </c>
      <c r="I591" s="6">
        <v>-0.62727324018246</v>
      </c>
      <c r="J591" s="4">
        <v>12.436777210375499</v>
      </c>
      <c r="L591" s="5">
        <v>51.709302198097802</v>
      </c>
      <c r="M591" s="6">
        <v>33.666907248381399</v>
      </c>
      <c r="N591" s="4">
        <v>9.3952481283770997</v>
      </c>
      <c r="O591" s="6">
        <f t="shared" si="54"/>
        <v>-0.18688477537603901</v>
      </c>
      <c r="P591" s="6">
        <f t="shared" si="55"/>
        <v>-0.15872093299305601</v>
      </c>
      <c r="Q591" s="4">
        <f t="shared" si="56"/>
        <v>-0.94294967798399298</v>
      </c>
      <c r="R591" s="6">
        <f t="shared" si="57"/>
        <v>1.43374050796207</v>
      </c>
      <c r="S591" s="6">
        <f t="shared" si="58"/>
        <v>-12.436777210375499</v>
      </c>
      <c r="T591" s="4">
        <f t="shared" si="59"/>
        <v>0.62727324018246</v>
      </c>
    </row>
    <row r="592" spans="2:20" x14ac:dyDescent="0.25">
      <c r="B592" s="5">
        <v>51.716518393336401</v>
      </c>
      <c r="C592" s="6">
        <v>33.659090002420101</v>
      </c>
      <c r="D592" s="4">
        <v>9.3914069788431593</v>
      </c>
      <c r="E592" s="5">
        <v>0.18713699556899299</v>
      </c>
      <c r="F592" s="6">
        <v>-0.94294559539364498</v>
      </c>
      <c r="G592" s="4">
        <v>0.15875505964745701</v>
      </c>
      <c r="H592" s="5">
        <v>1.43402684435386</v>
      </c>
      <c r="I592" s="6">
        <v>-0.62897451517701997</v>
      </c>
      <c r="J592" s="4">
        <v>12.466494559877599</v>
      </c>
      <c r="L592" s="5">
        <v>51.716518393336401</v>
      </c>
      <c r="M592" s="6">
        <v>33.659090002420101</v>
      </c>
      <c r="N592" s="4">
        <v>9.3914069788431593</v>
      </c>
      <c r="O592" s="6">
        <f t="shared" si="54"/>
        <v>-0.18713699556899299</v>
      </c>
      <c r="P592" s="6">
        <f t="shared" si="55"/>
        <v>-0.15875505964745701</v>
      </c>
      <c r="Q592" s="4">
        <f t="shared" si="56"/>
        <v>-0.94294559539364498</v>
      </c>
      <c r="R592" s="6">
        <f t="shared" si="57"/>
        <v>1.43402684435386</v>
      </c>
      <c r="S592" s="6">
        <f t="shared" si="58"/>
        <v>-12.466494559877599</v>
      </c>
      <c r="T592" s="4">
        <f t="shared" si="59"/>
        <v>0.62897451517701997</v>
      </c>
    </row>
    <row r="593" spans="2:20" x14ac:dyDescent="0.25">
      <c r="B593" s="5">
        <v>51.723734588574999</v>
      </c>
      <c r="C593" s="6">
        <v>33.651272756458802</v>
      </c>
      <c r="D593" s="4">
        <v>9.3875658293092208</v>
      </c>
      <c r="E593" s="5">
        <v>0.187389215761947</v>
      </c>
      <c r="F593" s="6">
        <v>-0.94294151280329797</v>
      </c>
      <c r="G593" s="4">
        <v>0.15878918630185801</v>
      </c>
      <c r="H593" s="5">
        <v>1.43431318074565</v>
      </c>
      <c r="I593" s="6">
        <v>-0.63067579017158004</v>
      </c>
      <c r="J593" s="4">
        <v>12.496211909379801</v>
      </c>
      <c r="L593" s="5">
        <v>51.723734588574999</v>
      </c>
      <c r="M593" s="6">
        <v>33.651272756458802</v>
      </c>
      <c r="N593" s="4">
        <v>9.3875658293092208</v>
      </c>
      <c r="O593" s="6">
        <f t="shared" si="54"/>
        <v>-0.187389215761947</v>
      </c>
      <c r="P593" s="6">
        <f t="shared" si="55"/>
        <v>-0.15878918630185801</v>
      </c>
      <c r="Q593" s="4">
        <f t="shared" si="56"/>
        <v>-0.94294151280329797</v>
      </c>
      <c r="R593" s="6">
        <f t="shared" si="57"/>
        <v>1.43431318074565</v>
      </c>
      <c r="S593" s="6">
        <f t="shared" si="58"/>
        <v>-12.496211909379801</v>
      </c>
      <c r="T593" s="4">
        <f t="shared" si="59"/>
        <v>0.63067579017158004</v>
      </c>
    </row>
    <row r="594" spans="2:20" x14ac:dyDescent="0.25">
      <c r="B594" s="5">
        <v>51.730950783813597</v>
      </c>
      <c r="C594" s="6">
        <v>33.643455510497503</v>
      </c>
      <c r="D594" s="4">
        <v>9.3837246797752698</v>
      </c>
      <c r="E594" s="5">
        <v>0.18764143595490201</v>
      </c>
      <c r="F594" s="6">
        <v>-0.94293743021294996</v>
      </c>
      <c r="G594" s="4">
        <v>0.15882331295625901</v>
      </c>
      <c r="H594" s="5">
        <v>1.4345995171374399</v>
      </c>
      <c r="I594" s="6">
        <v>-0.63237706516615</v>
      </c>
      <c r="J594" s="4">
        <v>12.5259292588819</v>
      </c>
      <c r="L594" s="5">
        <v>51.730950783813597</v>
      </c>
      <c r="M594" s="6">
        <v>33.643455510497503</v>
      </c>
      <c r="N594" s="4">
        <v>9.3837246797752698</v>
      </c>
      <c r="O594" s="6">
        <f t="shared" si="54"/>
        <v>-0.18764143595490201</v>
      </c>
      <c r="P594" s="6">
        <f t="shared" si="55"/>
        <v>-0.15882331295625901</v>
      </c>
      <c r="Q594" s="4">
        <f t="shared" si="56"/>
        <v>-0.94293743021294996</v>
      </c>
      <c r="R594" s="6">
        <f t="shared" si="57"/>
        <v>1.4345995171374399</v>
      </c>
      <c r="S594" s="6">
        <f t="shared" si="58"/>
        <v>-12.5259292588819</v>
      </c>
      <c r="T594" s="4">
        <f t="shared" si="59"/>
        <v>0.63237706516615</v>
      </c>
    </row>
    <row r="595" spans="2:20" x14ac:dyDescent="0.25">
      <c r="B595" s="5">
        <v>51.738166979052203</v>
      </c>
      <c r="C595" s="6">
        <v>33.635638264536198</v>
      </c>
      <c r="D595" s="4">
        <v>9.3798835302413295</v>
      </c>
      <c r="E595" s="5">
        <v>0.187893656147856</v>
      </c>
      <c r="F595" s="6">
        <v>-0.94293334762260295</v>
      </c>
      <c r="G595" s="4">
        <v>0.15885743961065901</v>
      </c>
      <c r="H595" s="5">
        <v>1.4348858535292299</v>
      </c>
      <c r="I595" s="6">
        <v>-0.63407834016070996</v>
      </c>
      <c r="J595" s="4">
        <v>12.5556466083841</v>
      </c>
      <c r="L595" s="5">
        <v>51.738166979052203</v>
      </c>
      <c r="M595" s="6">
        <v>33.635638264536198</v>
      </c>
      <c r="N595" s="4">
        <v>9.3798835302413295</v>
      </c>
      <c r="O595" s="6">
        <f t="shared" si="54"/>
        <v>-0.187893656147856</v>
      </c>
      <c r="P595" s="6">
        <f t="shared" si="55"/>
        <v>-0.15885743961065901</v>
      </c>
      <c r="Q595" s="4">
        <f t="shared" si="56"/>
        <v>-0.94293334762260295</v>
      </c>
      <c r="R595" s="6">
        <f t="shared" si="57"/>
        <v>1.4348858535292299</v>
      </c>
      <c r="S595" s="6">
        <f t="shared" si="58"/>
        <v>-12.5556466083841</v>
      </c>
      <c r="T595" s="4">
        <f t="shared" si="59"/>
        <v>0.63407834016070996</v>
      </c>
    </row>
    <row r="596" spans="2:20" x14ac:dyDescent="0.25">
      <c r="B596" s="5">
        <v>51.745383174290801</v>
      </c>
      <c r="C596" s="6">
        <v>33.627821018574899</v>
      </c>
      <c r="D596" s="4">
        <v>9.3760423807073892</v>
      </c>
      <c r="E596" s="5">
        <v>0.18814587634081001</v>
      </c>
      <c r="F596" s="6">
        <v>-0.94292926503225505</v>
      </c>
      <c r="G596" s="4">
        <v>0.15889156626506001</v>
      </c>
      <c r="H596" s="5">
        <v>1.4351721899210199</v>
      </c>
      <c r="I596" s="6">
        <v>-0.63577961515528003</v>
      </c>
      <c r="J596" s="4">
        <v>12.5853639578862</v>
      </c>
      <c r="L596" s="5">
        <v>51.745383174290801</v>
      </c>
      <c r="M596" s="6">
        <v>33.627821018574899</v>
      </c>
      <c r="N596" s="4">
        <v>9.3760423807073892</v>
      </c>
      <c r="O596" s="6">
        <f t="shared" si="54"/>
        <v>-0.18814587634081001</v>
      </c>
      <c r="P596" s="6">
        <f t="shared" si="55"/>
        <v>-0.15889156626506001</v>
      </c>
      <c r="Q596" s="4">
        <f t="shared" si="56"/>
        <v>-0.94292926503225505</v>
      </c>
      <c r="R596" s="6">
        <f t="shared" si="57"/>
        <v>1.4351721899210199</v>
      </c>
      <c r="S596" s="6">
        <f t="shared" si="58"/>
        <v>-12.5853639578862</v>
      </c>
      <c r="T596" s="4">
        <f t="shared" si="59"/>
        <v>0.63577961515528003</v>
      </c>
    </row>
    <row r="597" spans="2:20" x14ac:dyDescent="0.25">
      <c r="B597" s="5">
        <v>51.752599369529399</v>
      </c>
      <c r="C597" s="6">
        <v>33.6200037726136</v>
      </c>
      <c r="D597" s="4">
        <v>9.37220123117344</v>
      </c>
      <c r="E597" s="5">
        <v>0.18839809653376499</v>
      </c>
      <c r="F597" s="6">
        <v>-0.94292518244190704</v>
      </c>
      <c r="G597" s="4">
        <v>0.15892569291946099</v>
      </c>
      <c r="H597" s="5">
        <v>1.4354585263128099</v>
      </c>
      <c r="I597" s="6">
        <v>-0.63748089014984</v>
      </c>
      <c r="J597" s="4">
        <v>12.615081307388399</v>
      </c>
      <c r="L597" s="5">
        <v>51.752599369529399</v>
      </c>
      <c r="M597" s="6">
        <v>33.6200037726136</v>
      </c>
      <c r="N597" s="4">
        <v>9.37220123117344</v>
      </c>
      <c r="O597" s="6">
        <f t="shared" si="54"/>
        <v>-0.18839809653376499</v>
      </c>
      <c r="P597" s="6">
        <f t="shared" si="55"/>
        <v>-0.15892569291946099</v>
      </c>
      <c r="Q597" s="4">
        <f t="shared" si="56"/>
        <v>-0.94292518244190704</v>
      </c>
      <c r="R597" s="6">
        <f t="shared" si="57"/>
        <v>1.4354585263128099</v>
      </c>
      <c r="S597" s="6">
        <f t="shared" si="58"/>
        <v>-12.615081307388399</v>
      </c>
      <c r="T597" s="4">
        <f t="shared" si="59"/>
        <v>0.63748089014984</v>
      </c>
    </row>
    <row r="598" spans="2:20" x14ac:dyDescent="0.25">
      <c r="B598" s="5">
        <v>51.759815564767997</v>
      </c>
      <c r="C598" s="6">
        <v>33.612186526652302</v>
      </c>
      <c r="D598" s="4">
        <v>9.3683600816394996</v>
      </c>
      <c r="E598" s="5">
        <v>0.188650316726719</v>
      </c>
      <c r="F598" s="6">
        <v>-0.94292109985156003</v>
      </c>
      <c r="G598" s="4">
        <v>0.15895981957386199</v>
      </c>
      <c r="H598" s="5">
        <v>1.4357448627045999</v>
      </c>
      <c r="I598" s="6">
        <v>-0.63918216514440995</v>
      </c>
      <c r="J598" s="4">
        <v>12.644798656890501</v>
      </c>
      <c r="L598" s="5">
        <v>51.759815564767997</v>
      </c>
      <c r="M598" s="6">
        <v>33.612186526652302</v>
      </c>
      <c r="N598" s="4">
        <v>9.3683600816394996</v>
      </c>
      <c r="O598" s="6">
        <f t="shared" si="54"/>
        <v>-0.188650316726719</v>
      </c>
      <c r="P598" s="6">
        <f t="shared" si="55"/>
        <v>-0.15895981957386199</v>
      </c>
      <c r="Q598" s="4">
        <f t="shared" si="56"/>
        <v>-0.94292109985156003</v>
      </c>
      <c r="R598" s="6">
        <f t="shared" si="57"/>
        <v>1.4357448627045999</v>
      </c>
      <c r="S598" s="6">
        <f t="shared" si="58"/>
        <v>-12.644798656890501</v>
      </c>
      <c r="T598" s="4">
        <f t="shared" si="59"/>
        <v>0.63918216514440995</v>
      </c>
    </row>
    <row r="599" spans="2:20" x14ac:dyDescent="0.25">
      <c r="B599" s="5">
        <v>51.767031760006603</v>
      </c>
      <c r="C599" s="6">
        <v>33.604369280691003</v>
      </c>
      <c r="D599" s="4">
        <v>9.3645189321055593</v>
      </c>
      <c r="E599" s="5">
        <v>0.18890253691967299</v>
      </c>
      <c r="F599" s="6">
        <v>-0.94291701726121202</v>
      </c>
      <c r="G599" s="4">
        <v>0.15899394622826299</v>
      </c>
      <c r="H599" s="5">
        <v>1.4360311990963901</v>
      </c>
      <c r="I599" s="6">
        <v>-0.64088344013897003</v>
      </c>
      <c r="J599" s="4">
        <v>12.6745160063927</v>
      </c>
      <c r="L599" s="5">
        <v>51.767031760006603</v>
      </c>
      <c r="M599" s="6">
        <v>33.604369280691003</v>
      </c>
      <c r="N599" s="4">
        <v>9.3645189321055593</v>
      </c>
      <c r="O599" s="6">
        <f t="shared" si="54"/>
        <v>-0.18890253691967299</v>
      </c>
      <c r="P599" s="6">
        <f t="shared" si="55"/>
        <v>-0.15899394622826299</v>
      </c>
      <c r="Q599" s="4">
        <f t="shared" si="56"/>
        <v>-0.94291701726121202</v>
      </c>
      <c r="R599" s="6">
        <f t="shared" si="57"/>
        <v>1.4360311990963901</v>
      </c>
      <c r="S599" s="6">
        <f t="shared" si="58"/>
        <v>-12.6745160063927</v>
      </c>
      <c r="T599" s="4">
        <f t="shared" si="59"/>
        <v>0.64088344013897003</v>
      </c>
    </row>
    <row r="600" spans="2:20" x14ac:dyDescent="0.25">
      <c r="B600" s="5">
        <v>51.774247955245201</v>
      </c>
      <c r="C600" s="6">
        <v>33.596552034729697</v>
      </c>
      <c r="D600" s="4">
        <v>9.3606777825716101</v>
      </c>
      <c r="E600" s="5">
        <v>0.189154757112628</v>
      </c>
      <c r="F600" s="6">
        <v>-0.94291293467086501</v>
      </c>
      <c r="G600" s="4">
        <v>0.15902807288266399</v>
      </c>
      <c r="H600" s="5">
        <v>1.4363175354881801</v>
      </c>
      <c r="I600" s="6">
        <v>-0.64258471513353999</v>
      </c>
      <c r="J600" s="4">
        <v>12.7042333558948</v>
      </c>
      <c r="L600" s="5">
        <v>51.774247955245201</v>
      </c>
      <c r="M600" s="6">
        <v>33.596552034729697</v>
      </c>
      <c r="N600" s="4">
        <v>9.3606777825716101</v>
      </c>
      <c r="O600" s="6">
        <f t="shared" si="54"/>
        <v>-0.189154757112628</v>
      </c>
      <c r="P600" s="6">
        <f t="shared" si="55"/>
        <v>-0.15902807288266399</v>
      </c>
      <c r="Q600" s="4">
        <f t="shared" si="56"/>
        <v>-0.94291293467086501</v>
      </c>
      <c r="R600" s="6">
        <f t="shared" si="57"/>
        <v>1.4363175354881801</v>
      </c>
      <c r="S600" s="6">
        <f t="shared" si="58"/>
        <v>-12.7042333558948</v>
      </c>
      <c r="T600" s="4">
        <f t="shared" si="59"/>
        <v>0.64258471513353999</v>
      </c>
    </row>
    <row r="601" spans="2:20" x14ac:dyDescent="0.25">
      <c r="B601" s="5">
        <v>51.781464150483799</v>
      </c>
      <c r="C601" s="6">
        <v>33.588734788768399</v>
      </c>
      <c r="D601" s="4">
        <v>9.3568366330376698</v>
      </c>
      <c r="E601" s="5">
        <v>0.18940697730558201</v>
      </c>
      <c r="F601" s="6">
        <v>-0.942908852080517</v>
      </c>
      <c r="G601" s="4">
        <v>0.15906219953706399</v>
      </c>
      <c r="H601" s="5">
        <v>1.4366038718799801</v>
      </c>
      <c r="I601" s="6">
        <v>-0.64428599012809995</v>
      </c>
      <c r="J601" s="4">
        <v>12.7339507053969</v>
      </c>
      <c r="L601" s="5">
        <v>51.781464150483799</v>
      </c>
      <c r="M601" s="6">
        <v>33.588734788768399</v>
      </c>
      <c r="N601" s="4">
        <v>9.3568366330376698</v>
      </c>
      <c r="O601" s="6">
        <f t="shared" si="54"/>
        <v>-0.18940697730558201</v>
      </c>
      <c r="P601" s="6">
        <f t="shared" si="55"/>
        <v>-0.15906219953706399</v>
      </c>
      <c r="Q601" s="4">
        <f t="shared" si="56"/>
        <v>-0.942908852080517</v>
      </c>
      <c r="R601" s="6">
        <f t="shared" si="57"/>
        <v>1.4366038718799801</v>
      </c>
      <c r="S601" s="6">
        <f t="shared" si="58"/>
        <v>-12.7339507053969</v>
      </c>
      <c r="T601" s="4">
        <f t="shared" si="59"/>
        <v>0.64428599012809995</v>
      </c>
    </row>
    <row r="602" spans="2:20" x14ac:dyDescent="0.25">
      <c r="B602" s="5">
        <v>51.788680345722398</v>
      </c>
      <c r="C602" s="6">
        <v>33.5809175428071</v>
      </c>
      <c r="D602" s="4">
        <v>9.3529954835037294</v>
      </c>
      <c r="E602" s="5">
        <v>0.18965919749853699</v>
      </c>
      <c r="F602" s="6">
        <v>-0.94290476949016899</v>
      </c>
      <c r="G602" s="4">
        <v>0.15909632619146499</v>
      </c>
      <c r="H602" s="5">
        <v>1.4368902082717701</v>
      </c>
      <c r="I602" s="6">
        <v>-0.64598726512267002</v>
      </c>
      <c r="J602" s="4">
        <v>12.7636680548991</v>
      </c>
      <c r="L602" s="5">
        <v>51.788680345722398</v>
      </c>
      <c r="M602" s="6">
        <v>33.5809175428071</v>
      </c>
      <c r="N602" s="4">
        <v>9.3529954835037294</v>
      </c>
      <c r="O602" s="6">
        <f t="shared" si="54"/>
        <v>-0.18965919749853699</v>
      </c>
      <c r="P602" s="6">
        <f t="shared" si="55"/>
        <v>-0.15909632619146499</v>
      </c>
      <c r="Q602" s="4">
        <f t="shared" si="56"/>
        <v>-0.94290476949016899</v>
      </c>
      <c r="R602" s="6">
        <f t="shared" si="57"/>
        <v>1.4368902082717701</v>
      </c>
      <c r="S602" s="6">
        <f t="shared" si="58"/>
        <v>-12.7636680548991</v>
      </c>
      <c r="T602" s="4">
        <f t="shared" si="59"/>
        <v>0.64598726512267002</v>
      </c>
    </row>
    <row r="603" spans="2:20" x14ac:dyDescent="0.25">
      <c r="B603" s="5">
        <v>51.795896540961003</v>
      </c>
      <c r="C603" s="6">
        <v>33.573100296845801</v>
      </c>
      <c r="D603" s="4">
        <v>9.3491543339697891</v>
      </c>
      <c r="E603" s="5">
        <v>0.189911417691491</v>
      </c>
      <c r="F603" s="6">
        <v>-0.94290068689982198</v>
      </c>
      <c r="G603" s="4">
        <v>0.15913045284586599</v>
      </c>
      <c r="H603" s="5">
        <v>1.43717654466356</v>
      </c>
      <c r="I603" s="6">
        <v>-0.64768854011722998</v>
      </c>
      <c r="J603" s="4">
        <v>12.793385404401199</v>
      </c>
      <c r="L603" s="5">
        <v>51.795896540961003</v>
      </c>
      <c r="M603" s="6">
        <v>33.573100296845801</v>
      </c>
      <c r="N603" s="4">
        <v>9.3491543339697891</v>
      </c>
      <c r="O603" s="6">
        <f t="shared" si="54"/>
        <v>-0.189911417691491</v>
      </c>
      <c r="P603" s="6">
        <f t="shared" si="55"/>
        <v>-0.15913045284586599</v>
      </c>
      <c r="Q603" s="4">
        <f t="shared" si="56"/>
        <v>-0.94290068689982198</v>
      </c>
      <c r="R603" s="6">
        <f t="shared" si="57"/>
        <v>1.43717654466356</v>
      </c>
      <c r="S603" s="6">
        <f t="shared" si="58"/>
        <v>-12.793385404401199</v>
      </c>
      <c r="T603" s="4">
        <f t="shared" si="59"/>
        <v>0.64768854011722998</v>
      </c>
    </row>
    <row r="604" spans="2:20" x14ac:dyDescent="0.25">
      <c r="B604" s="5">
        <v>51.803112736199601</v>
      </c>
      <c r="C604" s="6">
        <v>33.565283050884403</v>
      </c>
      <c r="D604" s="4">
        <v>9.3453131844358399</v>
      </c>
      <c r="E604" s="5">
        <v>0.19016363788444501</v>
      </c>
      <c r="F604" s="6">
        <v>-0.94289660430947397</v>
      </c>
      <c r="G604" s="4">
        <v>0.15916457950026699</v>
      </c>
      <c r="H604" s="5">
        <v>1.43746288105535</v>
      </c>
      <c r="I604" s="6">
        <v>-0.64938981511180005</v>
      </c>
      <c r="J604" s="4">
        <v>12.823102753903401</v>
      </c>
      <c r="L604" s="5">
        <v>51.803112736199601</v>
      </c>
      <c r="M604" s="6">
        <v>33.565283050884403</v>
      </c>
      <c r="N604" s="4">
        <v>9.3453131844358399</v>
      </c>
      <c r="O604" s="6">
        <f t="shared" si="54"/>
        <v>-0.19016363788444501</v>
      </c>
      <c r="P604" s="6">
        <f t="shared" si="55"/>
        <v>-0.15916457950026699</v>
      </c>
      <c r="Q604" s="4">
        <f t="shared" si="56"/>
        <v>-0.94289660430947397</v>
      </c>
      <c r="R604" s="6">
        <f t="shared" si="57"/>
        <v>1.43746288105535</v>
      </c>
      <c r="S604" s="6">
        <f t="shared" si="58"/>
        <v>-12.823102753903401</v>
      </c>
      <c r="T604" s="4">
        <f t="shared" si="59"/>
        <v>0.64938981511180005</v>
      </c>
    </row>
    <row r="605" spans="2:20" x14ac:dyDescent="0.25">
      <c r="B605" s="5">
        <v>51.8103289314381</v>
      </c>
      <c r="C605" s="6">
        <v>33.557465804923098</v>
      </c>
      <c r="D605" s="4">
        <v>9.3414720349018996</v>
      </c>
      <c r="E605" s="5">
        <v>0.1904158580774</v>
      </c>
      <c r="F605" s="6">
        <v>-0.94289252171912696</v>
      </c>
      <c r="G605" s="4">
        <v>0.159198706154668</v>
      </c>
      <c r="H605" s="5">
        <v>1.43774921744714</v>
      </c>
      <c r="I605" s="6">
        <v>-0.65109109010636002</v>
      </c>
      <c r="J605" s="4">
        <v>12.852820103405501</v>
      </c>
      <c r="L605" s="5">
        <v>51.8103289314381</v>
      </c>
      <c r="M605" s="6">
        <v>33.557465804923098</v>
      </c>
      <c r="N605" s="4">
        <v>9.3414720349018996</v>
      </c>
      <c r="O605" s="6">
        <f t="shared" si="54"/>
        <v>-0.1904158580774</v>
      </c>
      <c r="P605" s="6">
        <f t="shared" si="55"/>
        <v>-0.159198706154668</v>
      </c>
      <c r="Q605" s="4">
        <f t="shared" si="56"/>
        <v>-0.94289252171912696</v>
      </c>
      <c r="R605" s="6">
        <f t="shared" si="57"/>
        <v>1.43774921744714</v>
      </c>
      <c r="S605" s="6">
        <f t="shared" si="58"/>
        <v>-12.852820103405501</v>
      </c>
      <c r="T605" s="4">
        <f t="shared" si="59"/>
        <v>0.65109109010636002</v>
      </c>
    </row>
    <row r="606" spans="2:20" x14ac:dyDescent="0.25">
      <c r="B606" s="5">
        <v>51.817545126676698</v>
      </c>
      <c r="C606" s="6">
        <v>33.549648558961799</v>
      </c>
      <c r="D606" s="4">
        <v>9.3376308853679593</v>
      </c>
      <c r="E606" s="5">
        <v>0.19066807827035401</v>
      </c>
      <c r="F606" s="6">
        <v>-0.94288843912877895</v>
      </c>
      <c r="G606" s="4">
        <v>0.159232832809069</v>
      </c>
      <c r="H606" s="5">
        <v>1.43803555383893</v>
      </c>
      <c r="I606" s="6">
        <v>-0.65279236510092997</v>
      </c>
      <c r="J606" s="4">
        <v>12.8825374529077</v>
      </c>
      <c r="L606" s="5">
        <v>51.817545126676698</v>
      </c>
      <c r="M606" s="6">
        <v>33.549648558961799</v>
      </c>
      <c r="N606" s="4">
        <v>9.3376308853679593</v>
      </c>
      <c r="O606" s="6">
        <f t="shared" si="54"/>
        <v>-0.19066807827035401</v>
      </c>
      <c r="P606" s="6">
        <f t="shared" si="55"/>
        <v>-0.159232832809069</v>
      </c>
      <c r="Q606" s="4">
        <f t="shared" si="56"/>
        <v>-0.94288843912877895</v>
      </c>
      <c r="R606" s="6">
        <f t="shared" si="57"/>
        <v>1.43803555383893</v>
      </c>
      <c r="S606" s="6">
        <f t="shared" si="58"/>
        <v>-12.8825374529077</v>
      </c>
      <c r="T606" s="4">
        <f t="shared" si="59"/>
        <v>0.65279236510092997</v>
      </c>
    </row>
    <row r="607" spans="2:20" x14ac:dyDescent="0.25">
      <c r="B607" s="5">
        <v>51.824761321915403</v>
      </c>
      <c r="C607" s="6">
        <v>33.5418313130005</v>
      </c>
      <c r="D607" s="4">
        <v>9.3337897358340101</v>
      </c>
      <c r="E607" s="5">
        <v>0.19092029846330799</v>
      </c>
      <c r="F607" s="6">
        <v>-0.94288435653843095</v>
      </c>
      <c r="G607" s="4">
        <v>0.15926695946347</v>
      </c>
      <c r="H607" s="5">
        <v>1.43832189023072</v>
      </c>
      <c r="I607" s="6">
        <v>-0.65449364009549005</v>
      </c>
      <c r="J607" s="4">
        <v>12.9122548024098</v>
      </c>
      <c r="L607" s="5">
        <v>51.824761321915403</v>
      </c>
      <c r="M607" s="6">
        <v>33.5418313130005</v>
      </c>
      <c r="N607" s="4">
        <v>9.3337897358340101</v>
      </c>
      <c r="O607" s="6">
        <f t="shared" si="54"/>
        <v>-0.19092029846330799</v>
      </c>
      <c r="P607" s="6">
        <f t="shared" si="55"/>
        <v>-0.15926695946347</v>
      </c>
      <c r="Q607" s="4">
        <f t="shared" si="56"/>
        <v>-0.94288435653843095</v>
      </c>
      <c r="R607" s="6">
        <f t="shared" si="57"/>
        <v>1.43832189023072</v>
      </c>
      <c r="S607" s="6">
        <f t="shared" si="58"/>
        <v>-12.9122548024098</v>
      </c>
      <c r="T607" s="4">
        <f t="shared" si="59"/>
        <v>0.65449364009549005</v>
      </c>
    </row>
    <row r="608" spans="2:20" x14ac:dyDescent="0.25">
      <c r="B608" s="5">
        <v>51.831977517153902</v>
      </c>
      <c r="C608" s="6">
        <v>33.534014067039202</v>
      </c>
      <c r="D608" s="4">
        <v>9.3299485863000697</v>
      </c>
      <c r="E608" s="5">
        <v>0.191172518656263</v>
      </c>
      <c r="F608" s="6">
        <v>-0.94288027394808405</v>
      </c>
      <c r="G608" s="4">
        <v>0.15930108611787</v>
      </c>
      <c r="H608" s="5">
        <v>1.43860822662251</v>
      </c>
      <c r="I608" s="6">
        <v>-0.65619491509005001</v>
      </c>
      <c r="J608" s="4">
        <v>12.941972151911999</v>
      </c>
      <c r="L608" s="5">
        <v>51.831977517153902</v>
      </c>
      <c r="M608" s="6">
        <v>33.534014067039202</v>
      </c>
      <c r="N608" s="4">
        <v>9.3299485863000697</v>
      </c>
      <c r="O608" s="6">
        <f t="shared" si="54"/>
        <v>-0.191172518656263</v>
      </c>
      <c r="P608" s="6">
        <f t="shared" si="55"/>
        <v>-0.15930108611787</v>
      </c>
      <c r="Q608" s="4">
        <f t="shared" si="56"/>
        <v>-0.94288027394808405</v>
      </c>
      <c r="R608" s="6">
        <f t="shared" si="57"/>
        <v>1.43860822662251</v>
      </c>
      <c r="S608" s="6">
        <f t="shared" si="58"/>
        <v>-12.941972151911999</v>
      </c>
      <c r="T608" s="4">
        <f t="shared" si="59"/>
        <v>0.65619491509005001</v>
      </c>
    </row>
    <row r="609" spans="2:20" x14ac:dyDescent="0.25">
      <c r="B609" s="5">
        <v>51.8391937123925</v>
      </c>
      <c r="C609" s="6">
        <v>33.526196821077903</v>
      </c>
      <c r="D609" s="4">
        <v>9.3261074367661294</v>
      </c>
      <c r="E609" s="5">
        <v>0.19142473884921701</v>
      </c>
      <c r="F609" s="6">
        <v>-0.94287619135773604</v>
      </c>
      <c r="G609" s="4">
        <v>0.159335212772271</v>
      </c>
      <c r="H609" s="5">
        <v>1.4388945630143</v>
      </c>
      <c r="I609" s="6">
        <v>-0.65789619008461997</v>
      </c>
      <c r="J609" s="4">
        <v>12.971689501414099</v>
      </c>
      <c r="L609" s="5">
        <v>51.8391937123925</v>
      </c>
      <c r="M609" s="6">
        <v>33.526196821077903</v>
      </c>
      <c r="N609" s="4">
        <v>9.3261074367661294</v>
      </c>
      <c r="O609" s="6">
        <f t="shared" si="54"/>
        <v>-0.19142473884921701</v>
      </c>
      <c r="P609" s="6">
        <f t="shared" si="55"/>
        <v>-0.159335212772271</v>
      </c>
      <c r="Q609" s="4">
        <f t="shared" si="56"/>
        <v>-0.94287619135773604</v>
      </c>
      <c r="R609" s="6">
        <f t="shared" si="57"/>
        <v>1.4388945630143</v>
      </c>
      <c r="S609" s="6">
        <f t="shared" si="58"/>
        <v>-12.971689501414099</v>
      </c>
      <c r="T609" s="4">
        <f t="shared" si="59"/>
        <v>0.65789619008461997</v>
      </c>
    </row>
    <row r="610" spans="2:20" x14ac:dyDescent="0.25">
      <c r="B610" s="5">
        <v>51.846409907631099</v>
      </c>
      <c r="C610" s="6">
        <v>33.518379575116597</v>
      </c>
      <c r="D610" s="4">
        <v>9.3222662872321802</v>
      </c>
      <c r="E610" s="5">
        <v>0.191676959042171</v>
      </c>
      <c r="F610" s="6">
        <v>-0.94287210876738803</v>
      </c>
      <c r="G610" s="4">
        <v>0.159369339426672</v>
      </c>
      <c r="H610" s="5">
        <v>1.43918089940609</v>
      </c>
      <c r="I610" s="6">
        <v>-0.65959746507918005</v>
      </c>
      <c r="J610" s="4">
        <v>13.0014068509163</v>
      </c>
      <c r="L610" s="5">
        <v>51.846409907631099</v>
      </c>
      <c r="M610" s="6">
        <v>33.518379575116597</v>
      </c>
      <c r="N610" s="4">
        <v>9.3222662872321802</v>
      </c>
      <c r="O610" s="6">
        <f t="shared" si="54"/>
        <v>-0.191676959042171</v>
      </c>
      <c r="P610" s="6">
        <f t="shared" si="55"/>
        <v>-0.159369339426672</v>
      </c>
      <c r="Q610" s="4">
        <f t="shared" si="56"/>
        <v>-0.94287210876738803</v>
      </c>
      <c r="R610" s="6">
        <f t="shared" si="57"/>
        <v>1.43918089940609</v>
      </c>
      <c r="S610" s="6">
        <f t="shared" si="58"/>
        <v>-13.0014068509163</v>
      </c>
      <c r="T610" s="4">
        <f t="shared" si="59"/>
        <v>0.65959746507918005</v>
      </c>
    </row>
    <row r="611" spans="2:20" x14ac:dyDescent="0.25">
      <c r="B611" s="5">
        <v>51.853626102869697</v>
      </c>
      <c r="C611" s="6">
        <v>33.510562329155299</v>
      </c>
      <c r="D611" s="4">
        <v>9.3184251376982399</v>
      </c>
      <c r="E611" s="5">
        <v>0.19192917923512601</v>
      </c>
      <c r="F611" s="6">
        <v>-0.94286802617704102</v>
      </c>
      <c r="G611" s="4">
        <v>0.159403466081073</v>
      </c>
      <c r="H611" s="5">
        <v>1.4394672357978799</v>
      </c>
      <c r="I611" s="6">
        <v>-0.66129874007375</v>
      </c>
      <c r="J611" s="4">
        <v>13.0311242004184</v>
      </c>
      <c r="L611" s="5">
        <v>51.853626102869697</v>
      </c>
      <c r="M611" s="6">
        <v>33.510562329155299</v>
      </c>
      <c r="N611" s="4">
        <v>9.3184251376982399</v>
      </c>
      <c r="O611" s="6">
        <f t="shared" si="54"/>
        <v>-0.19192917923512601</v>
      </c>
      <c r="P611" s="6">
        <f t="shared" si="55"/>
        <v>-0.159403466081073</v>
      </c>
      <c r="Q611" s="4">
        <f t="shared" si="56"/>
        <v>-0.94286802617704102</v>
      </c>
      <c r="R611" s="6">
        <f t="shared" si="57"/>
        <v>1.4394672357978799</v>
      </c>
      <c r="S611" s="6">
        <f t="shared" si="58"/>
        <v>-13.0311242004184</v>
      </c>
      <c r="T611" s="4">
        <f t="shared" si="59"/>
        <v>0.66129874007375</v>
      </c>
    </row>
    <row r="612" spans="2:20" x14ac:dyDescent="0.25">
      <c r="B612" s="5">
        <v>51.860842298108302</v>
      </c>
      <c r="C612" s="6">
        <v>33.502745083194</v>
      </c>
      <c r="D612" s="4">
        <v>9.3145839881642996</v>
      </c>
      <c r="E612" s="5">
        <v>0.19218139942807999</v>
      </c>
      <c r="F612" s="6">
        <v>-0.94286394358669301</v>
      </c>
      <c r="G612" s="4">
        <v>0.159437592735474</v>
      </c>
      <c r="H612" s="5">
        <v>1.4397535721896799</v>
      </c>
      <c r="I612" s="6">
        <v>-0.66300001506830997</v>
      </c>
      <c r="J612" s="4">
        <v>13.0608415499206</v>
      </c>
      <c r="L612" s="5">
        <v>51.860842298108302</v>
      </c>
      <c r="M612" s="6">
        <v>33.502745083194</v>
      </c>
      <c r="N612" s="4">
        <v>9.3145839881642996</v>
      </c>
      <c r="O612" s="6">
        <f t="shared" si="54"/>
        <v>-0.19218139942807999</v>
      </c>
      <c r="P612" s="6">
        <f t="shared" si="55"/>
        <v>-0.159437592735474</v>
      </c>
      <c r="Q612" s="4">
        <f t="shared" si="56"/>
        <v>-0.94286394358669301</v>
      </c>
      <c r="R612" s="6">
        <f t="shared" si="57"/>
        <v>1.4397535721896799</v>
      </c>
      <c r="S612" s="6">
        <f t="shared" si="58"/>
        <v>-13.0608415499206</v>
      </c>
      <c r="T612" s="4">
        <f t="shared" si="59"/>
        <v>0.66300001506830997</v>
      </c>
    </row>
    <row r="613" spans="2:20" x14ac:dyDescent="0.25">
      <c r="B613" s="5">
        <v>51.868058493346901</v>
      </c>
      <c r="C613" s="6">
        <v>33.494927837232702</v>
      </c>
      <c r="D613" s="4">
        <v>9.3107428386303503</v>
      </c>
      <c r="E613" s="5">
        <v>0.192433619621035</v>
      </c>
      <c r="F613" s="6">
        <v>-0.942859860996346</v>
      </c>
      <c r="G613" s="4">
        <v>0.15947171938987501</v>
      </c>
      <c r="H613" s="5">
        <v>1.4400399085814699</v>
      </c>
      <c r="I613" s="6">
        <v>-0.66470129006288003</v>
      </c>
      <c r="J613" s="4">
        <v>13.0905588994227</v>
      </c>
      <c r="L613" s="5">
        <v>51.868058493346901</v>
      </c>
      <c r="M613" s="6">
        <v>33.494927837232702</v>
      </c>
      <c r="N613" s="4">
        <v>9.3107428386303503</v>
      </c>
      <c r="O613" s="6">
        <f t="shared" si="54"/>
        <v>-0.192433619621035</v>
      </c>
      <c r="P613" s="6">
        <f t="shared" si="55"/>
        <v>-0.15947171938987501</v>
      </c>
      <c r="Q613" s="4">
        <f t="shared" si="56"/>
        <v>-0.942859860996346</v>
      </c>
      <c r="R613" s="6">
        <f t="shared" si="57"/>
        <v>1.4400399085814699</v>
      </c>
      <c r="S613" s="6">
        <f t="shared" si="58"/>
        <v>-13.0905588994227</v>
      </c>
      <c r="T613" s="4">
        <f t="shared" si="59"/>
        <v>0.66470129006288003</v>
      </c>
    </row>
    <row r="614" spans="2:20" x14ac:dyDescent="0.25">
      <c r="B614" s="5">
        <v>51.875274688585499</v>
      </c>
      <c r="C614" s="6">
        <v>33.487110591271403</v>
      </c>
      <c r="D614" s="4">
        <v>9.30690168909641</v>
      </c>
      <c r="E614" s="5">
        <v>0.19268583981398901</v>
      </c>
      <c r="F614" s="6">
        <v>-0.94285577840599799</v>
      </c>
      <c r="G614" s="4">
        <v>0.15950584604427601</v>
      </c>
      <c r="H614" s="5">
        <v>1.4403262449732599</v>
      </c>
      <c r="I614" s="6">
        <v>-0.66640256505744</v>
      </c>
      <c r="J614" s="4">
        <v>13.120276248924799</v>
      </c>
      <c r="L614" s="5">
        <v>51.875274688585499</v>
      </c>
      <c r="M614" s="6">
        <v>33.487110591271403</v>
      </c>
      <c r="N614" s="4">
        <v>9.30690168909641</v>
      </c>
      <c r="O614" s="6">
        <f t="shared" si="54"/>
        <v>-0.19268583981398901</v>
      </c>
      <c r="P614" s="6">
        <f t="shared" si="55"/>
        <v>-0.15950584604427601</v>
      </c>
      <c r="Q614" s="4">
        <f t="shared" si="56"/>
        <v>-0.94285577840599799</v>
      </c>
      <c r="R614" s="6">
        <f t="shared" si="57"/>
        <v>1.4403262449732599</v>
      </c>
      <c r="S614" s="6">
        <f t="shared" si="58"/>
        <v>-13.120276248924799</v>
      </c>
      <c r="T614" s="4">
        <f t="shared" si="59"/>
        <v>0.66640256505744</v>
      </c>
    </row>
    <row r="615" spans="2:20" x14ac:dyDescent="0.25">
      <c r="B615" s="5">
        <v>51.882490883824097</v>
      </c>
      <c r="C615" s="6">
        <v>33.479293345310097</v>
      </c>
      <c r="D615" s="4">
        <v>9.3030605395624697</v>
      </c>
      <c r="E615" s="5">
        <v>0.192938060006943</v>
      </c>
      <c r="F615" s="6">
        <v>-0.94285169581564998</v>
      </c>
      <c r="G615" s="4">
        <v>0.15953997269867701</v>
      </c>
      <c r="H615" s="5">
        <v>1.4406125813650501</v>
      </c>
      <c r="I615" s="6">
        <v>-0.66810384005200996</v>
      </c>
      <c r="J615" s="4">
        <v>13.149993598427001</v>
      </c>
      <c r="L615" s="5">
        <v>51.882490883824097</v>
      </c>
      <c r="M615" s="6">
        <v>33.479293345310097</v>
      </c>
      <c r="N615" s="4">
        <v>9.3030605395624697</v>
      </c>
      <c r="O615" s="6">
        <f t="shared" si="54"/>
        <v>-0.192938060006943</v>
      </c>
      <c r="P615" s="6">
        <f t="shared" si="55"/>
        <v>-0.15953997269867701</v>
      </c>
      <c r="Q615" s="4">
        <f t="shared" si="56"/>
        <v>-0.94285169581564998</v>
      </c>
      <c r="R615" s="6">
        <f t="shared" si="57"/>
        <v>1.4406125813650501</v>
      </c>
      <c r="S615" s="6">
        <f t="shared" si="58"/>
        <v>-13.149993598427001</v>
      </c>
      <c r="T615" s="4">
        <f t="shared" si="59"/>
        <v>0.66810384005200996</v>
      </c>
    </row>
    <row r="616" spans="2:20" x14ac:dyDescent="0.25">
      <c r="B616" s="5">
        <v>51.889707079062703</v>
      </c>
      <c r="C616" s="6">
        <v>33.471476099348799</v>
      </c>
      <c r="D616" s="4">
        <v>9.2992193900285205</v>
      </c>
      <c r="E616" s="5">
        <v>0.19319028019989801</v>
      </c>
      <c r="F616" s="6">
        <v>-0.94284761322530297</v>
      </c>
      <c r="G616" s="4">
        <v>0.15957409935307701</v>
      </c>
      <c r="H616" s="5">
        <v>1.4408989177568401</v>
      </c>
      <c r="I616" s="6">
        <v>-0.66980511504657003</v>
      </c>
      <c r="J616" s="4">
        <v>13.179710947929101</v>
      </c>
      <c r="L616" s="5">
        <v>51.889707079062703</v>
      </c>
      <c r="M616" s="6">
        <v>33.471476099348799</v>
      </c>
      <c r="N616" s="4">
        <v>9.2992193900285205</v>
      </c>
      <c r="O616" s="6">
        <f t="shared" si="54"/>
        <v>-0.19319028019989801</v>
      </c>
      <c r="P616" s="6">
        <f t="shared" si="55"/>
        <v>-0.15957409935307701</v>
      </c>
      <c r="Q616" s="4">
        <f t="shared" si="56"/>
        <v>-0.94284761322530297</v>
      </c>
      <c r="R616" s="6">
        <f t="shared" si="57"/>
        <v>1.4408989177568401</v>
      </c>
      <c r="S616" s="6">
        <f t="shared" si="58"/>
        <v>-13.179710947929101</v>
      </c>
      <c r="T616" s="4">
        <f t="shared" si="59"/>
        <v>0.66980511504657003</v>
      </c>
    </row>
    <row r="617" spans="2:20" x14ac:dyDescent="0.25">
      <c r="B617" s="5">
        <v>51.896923274301301</v>
      </c>
      <c r="C617" s="6">
        <v>33.4636588533874</v>
      </c>
      <c r="D617" s="4">
        <v>9.2953782404945802</v>
      </c>
      <c r="E617" s="5">
        <v>0.19344250039285199</v>
      </c>
      <c r="F617" s="6">
        <v>-0.94284353063495496</v>
      </c>
      <c r="G617" s="4">
        <v>0.15960822600747801</v>
      </c>
      <c r="H617" s="5">
        <v>1.4411852541486301</v>
      </c>
      <c r="I617" s="6">
        <v>-0.67150639004113999</v>
      </c>
      <c r="J617" s="4">
        <v>13.2094282974313</v>
      </c>
      <c r="L617" s="5">
        <v>51.896923274301301</v>
      </c>
      <c r="M617" s="6">
        <v>33.4636588533874</v>
      </c>
      <c r="N617" s="4">
        <v>9.2953782404945802</v>
      </c>
      <c r="O617" s="6">
        <f t="shared" si="54"/>
        <v>-0.19344250039285199</v>
      </c>
      <c r="P617" s="6">
        <f t="shared" si="55"/>
        <v>-0.15960822600747801</v>
      </c>
      <c r="Q617" s="4">
        <f t="shared" si="56"/>
        <v>-0.94284353063495496</v>
      </c>
      <c r="R617" s="6">
        <f t="shared" si="57"/>
        <v>1.4411852541486301</v>
      </c>
      <c r="S617" s="6">
        <f t="shared" si="58"/>
        <v>-13.2094282974313</v>
      </c>
      <c r="T617" s="4">
        <f t="shared" si="59"/>
        <v>0.67150639004113999</v>
      </c>
    </row>
    <row r="618" spans="2:20" x14ac:dyDescent="0.25">
      <c r="B618" s="5">
        <v>51.904139469539899</v>
      </c>
      <c r="C618" s="6">
        <v>33.455841607426102</v>
      </c>
      <c r="D618" s="4">
        <v>9.2915370909606398</v>
      </c>
      <c r="E618" s="5">
        <v>0.193694720585806</v>
      </c>
      <c r="F618" s="6">
        <v>-0.94283944804460795</v>
      </c>
      <c r="G618" s="4">
        <v>0.15964235266187901</v>
      </c>
      <c r="H618" s="5">
        <v>1.4414715905404201</v>
      </c>
      <c r="I618" s="6">
        <v>-0.67320766503569995</v>
      </c>
      <c r="J618" s="4">
        <v>13.2391456469334</v>
      </c>
      <c r="L618" s="5">
        <v>51.904139469539899</v>
      </c>
      <c r="M618" s="6">
        <v>33.455841607426102</v>
      </c>
      <c r="N618" s="4">
        <v>9.2915370909606398</v>
      </c>
      <c r="O618" s="6">
        <f t="shared" si="54"/>
        <v>-0.193694720585806</v>
      </c>
      <c r="P618" s="6">
        <f t="shared" si="55"/>
        <v>-0.15964235266187901</v>
      </c>
      <c r="Q618" s="4">
        <f t="shared" si="56"/>
        <v>-0.94283944804460795</v>
      </c>
      <c r="R618" s="6">
        <f t="shared" si="57"/>
        <v>1.4414715905404201</v>
      </c>
      <c r="S618" s="6">
        <f t="shared" si="58"/>
        <v>-13.2391456469334</v>
      </c>
      <c r="T618" s="4">
        <f t="shared" si="59"/>
        <v>0.67320766503569995</v>
      </c>
    </row>
    <row r="619" spans="2:20" x14ac:dyDescent="0.25">
      <c r="B619" s="5">
        <v>51.911355664778497</v>
      </c>
      <c r="C619" s="6">
        <v>33.448024361464803</v>
      </c>
      <c r="D619" s="4">
        <v>9.2876959414266906</v>
      </c>
      <c r="E619" s="5">
        <v>0.19394694077876101</v>
      </c>
      <c r="F619" s="6">
        <v>-0.94283536545426005</v>
      </c>
      <c r="G619" s="4">
        <v>0.15967647931628001</v>
      </c>
      <c r="H619" s="5">
        <v>1.4417579269322101</v>
      </c>
      <c r="I619" s="6">
        <v>-0.67490894003027002</v>
      </c>
      <c r="J619" s="4">
        <v>13.268862996435599</v>
      </c>
      <c r="L619" s="5">
        <v>51.911355664778497</v>
      </c>
      <c r="M619" s="6">
        <v>33.448024361464803</v>
      </c>
      <c r="N619" s="4">
        <v>9.2876959414266906</v>
      </c>
      <c r="O619" s="6">
        <f t="shared" si="54"/>
        <v>-0.19394694077876101</v>
      </c>
      <c r="P619" s="6">
        <f t="shared" si="55"/>
        <v>-0.15967647931628001</v>
      </c>
      <c r="Q619" s="4">
        <f t="shared" si="56"/>
        <v>-0.94283536545426005</v>
      </c>
      <c r="R619" s="6">
        <f t="shared" si="57"/>
        <v>1.4417579269322101</v>
      </c>
      <c r="S619" s="6">
        <f t="shared" si="58"/>
        <v>-13.268862996435599</v>
      </c>
      <c r="T619" s="4">
        <f t="shared" si="59"/>
        <v>0.67490894003027002</v>
      </c>
    </row>
    <row r="620" spans="2:20" x14ac:dyDescent="0.25">
      <c r="B620" s="5">
        <v>51.918571860017103</v>
      </c>
      <c r="C620" s="6">
        <v>33.440207115503497</v>
      </c>
      <c r="D620" s="4">
        <v>9.2838547918927503</v>
      </c>
      <c r="E620" s="5">
        <v>0.194199160971715</v>
      </c>
      <c r="F620" s="6">
        <v>-0.94283128286391205</v>
      </c>
      <c r="G620" s="4">
        <v>0.15971060597068101</v>
      </c>
      <c r="H620" s="5">
        <v>1.442044263324</v>
      </c>
      <c r="I620" s="6">
        <v>-0.67661021502482999</v>
      </c>
      <c r="J620" s="4">
        <v>13.298580345937699</v>
      </c>
      <c r="L620" s="5">
        <v>51.918571860017103</v>
      </c>
      <c r="M620" s="6">
        <v>33.440207115503497</v>
      </c>
      <c r="N620" s="4">
        <v>9.2838547918927503</v>
      </c>
      <c r="O620" s="6">
        <f t="shared" si="54"/>
        <v>-0.194199160971715</v>
      </c>
      <c r="P620" s="6">
        <f t="shared" si="55"/>
        <v>-0.15971060597068101</v>
      </c>
      <c r="Q620" s="4">
        <f t="shared" si="56"/>
        <v>-0.94283128286391205</v>
      </c>
      <c r="R620" s="6">
        <f t="shared" si="57"/>
        <v>1.442044263324</v>
      </c>
      <c r="S620" s="6">
        <f t="shared" si="58"/>
        <v>-13.298580345937699</v>
      </c>
      <c r="T620" s="4">
        <f t="shared" si="59"/>
        <v>0.67661021502482999</v>
      </c>
    </row>
    <row r="621" spans="2:20" x14ac:dyDescent="0.25">
      <c r="B621" s="5">
        <v>51.925788055255701</v>
      </c>
      <c r="C621" s="6">
        <v>33.432389869542199</v>
      </c>
      <c r="D621" s="4">
        <v>9.28001364235881</v>
      </c>
      <c r="E621" s="5">
        <v>0.19445138116467001</v>
      </c>
      <c r="F621" s="6">
        <v>-0.94282720027356504</v>
      </c>
      <c r="G621" s="4">
        <v>0.15974473262508199</v>
      </c>
      <c r="H621" s="5">
        <v>1.44233059971579</v>
      </c>
      <c r="I621" s="6">
        <v>-0.67831149001938995</v>
      </c>
      <c r="J621" s="4">
        <v>13.3282976954399</v>
      </c>
      <c r="L621" s="5">
        <v>51.925788055255701</v>
      </c>
      <c r="M621" s="6">
        <v>33.432389869542199</v>
      </c>
      <c r="N621" s="4">
        <v>9.28001364235881</v>
      </c>
      <c r="O621" s="6">
        <f t="shared" si="54"/>
        <v>-0.19445138116467001</v>
      </c>
      <c r="P621" s="6">
        <f t="shared" si="55"/>
        <v>-0.15974473262508199</v>
      </c>
      <c r="Q621" s="4">
        <f t="shared" si="56"/>
        <v>-0.94282720027356504</v>
      </c>
      <c r="R621" s="6">
        <f t="shared" si="57"/>
        <v>1.44233059971579</v>
      </c>
      <c r="S621" s="6">
        <f t="shared" si="58"/>
        <v>-13.3282976954399</v>
      </c>
      <c r="T621" s="4">
        <f t="shared" si="59"/>
        <v>0.67831149001938995</v>
      </c>
    </row>
    <row r="622" spans="2:20" x14ac:dyDescent="0.25">
      <c r="B622" s="5">
        <v>51.933004250494299</v>
      </c>
      <c r="C622" s="6">
        <v>33.4245726235809</v>
      </c>
      <c r="D622" s="4">
        <v>9.2761724928248608</v>
      </c>
      <c r="E622" s="5">
        <v>0.19470360135762399</v>
      </c>
      <c r="F622" s="6">
        <v>-0.94282311768321703</v>
      </c>
      <c r="G622" s="4">
        <v>0.15977885927948199</v>
      </c>
      <c r="H622" s="5">
        <v>1.44261693610758</v>
      </c>
      <c r="I622" s="6">
        <v>-0.68001276501396002</v>
      </c>
      <c r="J622" s="4">
        <v>13.358015044942</v>
      </c>
      <c r="L622" s="5">
        <v>51.933004250494299</v>
      </c>
      <c r="M622" s="6">
        <v>33.4245726235809</v>
      </c>
      <c r="N622" s="4">
        <v>9.2761724928248608</v>
      </c>
      <c r="O622" s="6">
        <f t="shared" si="54"/>
        <v>-0.19470360135762399</v>
      </c>
      <c r="P622" s="6">
        <f t="shared" si="55"/>
        <v>-0.15977885927948199</v>
      </c>
      <c r="Q622" s="4">
        <f t="shared" si="56"/>
        <v>-0.94282311768321703</v>
      </c>
      <c r="R622" s="6">
        <f t="shared" si="57"/>
        <v>1.44261693610758</v>
      </c>
      <c r="S622" s="6">
        <f t="shared" si="58"/>
        <v>-13.358015044942</v>
      </c>
      <c r="T622" s="4">
        <f t="shared" si="59"/>
        <v>0.68001276501396002</v>
      </c>
    </row>
    <row r="623" spans="2:20" x14ac:dyDescent="0.25">
      <c r="B623" s="5">
        <v>51.940220445732898</v>
      </c>
      <c r="C623" s="6">
        <v>33.416755377619602</v>
      </c>
      <c r="D623" s="4">
        <v>9.2723313432909205</v>
      </c>
      <c r="E623" s="5">
        <v>0.194955821550578</v>
      </c>
      <c r="F623" s="6">
        <v>-0.94281903509287002</v>
      </c>
      <c r="G623" s="4">
        <v>0.15981298593388299</v>
      </c>
      <c r="H623" s="5">
        <v>1.44290327249938</v>
      </c>
      <c r="I623" s="6">
        <v>-0.68171404000851998</v>
      </c>
      <c r="J623" s="4">
        <v>13.3877323944442</v>
      </c>
      <c r="L623" s="5">
        <v>51.940220445732898</v>
      </c>
      <c r="M623" s="6">
        <v>33.416755377619602</v>
      </c>
      <c r="N623" s="4">
        <v>9.2723313432909205</v>
      </c>
      <c r="O623" s="6">
        <f t="shared" si="54"/>
        <v>-0.194955821550578</v>
      </c>
      <c r="P623" s="6">
        <f t="shared" si="55"/>
        <v>-0.15981298593388299</v>
      </c>
      <c r="Q623" s="4">
        <f t="shared" si="56"/>
        <v>-0.94281903509287002</v>
      </c>
      <c r="R623" s="6">
        <f t="shared" si="57"/>
        <v>1.44290327249938</v>
      </c>
      <c r="S623" s="6">
        <f t="shared" si="58"/>
        <v>-13.3877323944442</v>
      </c>
      <c r="T623" s="4">
        <f t="shared" si="59"/>
        <v>0.68171404000851998</v>
      </c>
    </row>
    <row r="624" spans="2:20" x14ac:dyDescent="0.25">
      <c r="B624" s="5">
        <v>51.947436640971503</v>
      </c>
      <c r="C624" s="6">
        <v>33.408938131658303</v>
      </c>
      <c r="D624" s="4">
        <v>9.2684901937569801</v>
      </c>
      <c r="E624" s="5">
        <v>0.19520804174353301</v>
      </c>
      <c r="F624" s="6">
        <v>-0.94281495250252201</v>
      </c>
      <c r="G624" s="4">
        <v>0.15984711258828399</v>
      </c>
      <c r="H624" s="5">
        <v>1.44318960889117</v>
      </c>
      <c r="I624" s="6">
        <v>-0.68341531500309005</v>
      </c>
      <c r="J624" s="4">
        <v>13.4174497439463</v>
      </c>
      <c r="L624" s="5">
        <v>51.947436640971503</v>
      </c>
      <c r="M624" s="6">
        <v>33.408938131658303</v>
      </c>
      <c r="N624" s="4">
        <v>9.2684901937569801</v>
      </c>
      <c r="O624" s="6">
        <f t="shared" si="54"/>
        <v>-0.19520804174353301</v>
      </c>
      <c r="P624" s="6">
        <f t="shared" si="55"/>
        <v>-0.15984711258828399</v>
      </c>
      <c r="Q624" s="4">
        <f t="shared" si="56"/>
        <v>-0.94281495250252201</v>
      </c>
      <c r="R624" s="6">
        <f t="shared" si="57"/>
        <v>1.44318960889117</v>
      </c>
      <c r="S624" s="6">
        <f t="shared" si="58"/>
        <v>-13.4174497439463</v>
      </c>
      <c r="T624" s="4">
        <f t="shared" si="59"/>
        <v>0.68341531500309005</v>
      </c>
    </row>
    <row r="625" spans="2:20" x14ac:dyDescent="0.25">
      <c r="B625" s="5">
        <v>51.954652836210101</v>
      </c>
      <c r="C625" s="6">
        <v>33.401120885696997</v>
      </c>
      <c r="D625" s="4">
        <v>9.2646490442230292</v>
      </c>
      <c r="E625" s="5">
        <v>0.195460261936487</v>
      </c>
      <c r="F625" s="6">
        <v>-0.942810869912174</v>
      </c>
      <c r="G625" s="4">
        <v>0.15988123924268499</v>
      </c>
      <c r="H625" s="5">
        <v>1.44347594528296</v>
      </c>
      <c r="I625" s="6">
        <v>-0.68511658999765002</v>
      </c>
      <c r="J625" s="4">
        <v>13.4471670934484</v>
      </c>
      <c r="L625" s="5">
        <v>51.954652836210101</v>
      </c>
      <c r="M625" s="6">
        <v>33.401120885696997</v>
      </c>
      <c r="N625" s="4">
        <v>9.2646490442230292</v>
      </c>
      <c r="O625" s="6">
        <f t="shared" si="54"/>
        <v>-0.195460261936487</v>
      </c>
      <c r="P625" s="6">
        <f t="shared" si="55"/>
        <v>-0.15988123924268499</v>
      </c>
      <c r="Q625" s="4">
        <f t="shared" si="56"/>
        <v>-0.942810869912174</v>
      </c>
      <c r="R625" s="6">
        <f t="shared" si="57"/>
        <v>1.44347594528296</v>
      </c>
      <c r="S625" s="6">
        <f t="shared" si="58"/>
        <v>-13.4471670934484</v>
      </c>
      <c r="T625" s="4">
        <f t="shared" si="59"/>
        <v>0.68511658999765002</v>
      </c>
    </row>
    <row r="626" spans="2:20" x14ac:dyDescent="0.25">
      <c r="B626" s="5">
        <v>51.9618690314487</v>
      </c>
      <c r="C626" s="6">
        <v>33.393303639735699</v>
      </c>
      <c r="D626" s="4">
        <v>9.2608078946890906</v>
      </c>
      <c r="E626" s="5">
        <v>0.19571248212944101</v>
      </c>
      <c r="F626" s="6">
        <v>-0.94280678732182699</v>
      </c>
      <c r="G626" s="4">
        <v>0.15991536589708599</v>
      </c>
      <c r="H626" s="5">
        <v>1.44376228167475</v>
      </c>
      <c r="I626" s="6">
        <v>-0.68681786499221997</v>
      </c>
      <c r="J626" s="4">
        <v>13.476884442950601</v>
      </c>
      <c r="L626" s="5">
        <v>51.9618690314487</v>
      </c>
      <c r="M626" s="6">
        <v>33.393303639735699</v>
      </c>
      <c r="N626" s="4">
        <v>9.2608078946890906</v>
      </c>
      <c r="O626" s="6">
        <f t="shared" si="54"/>
        <v>-0.19571248212944101</v>
      </c>
      <c r="P626" s="6">
        <f t="shared" si="55"/>
        <v>-0.15991536589708599</v>
      </c>
      <c r="Q626" s="4">
        <f t="shared" si="56"/>
        <v>-0.94280678732182699</v>
      </c>
      <c r="R626" s="6">
        <f t="shared" si="57"/>
        <v>1.44376228167475</v>
      </c>
      <c r="S626" s="6">
        <f t="shared" si="58"/>
        <v>-13.476884442950601</v>
      </c>
      <c r="T626" s="4">
        <f t="shared" si="59"/>
        <v>0.68681786499221997</v>
      </c>
    </row>
    <row r="627" spans="2:20" x14ac:dyDescent="0.25">
      <c r="B627" s="5">
        <v>51.969085226687298</v>
      </c>
      <c r="C627" s="6">
        <v>33.3854863937744</v>
      </c>
      <c r="D627" s="4">
        <v>9.2569667451551503</v>
      </c>
      <c r="E627" s="5">
        <v>0.19596470232239599</v>
      </c>
      <c r="F627" s="6">
        <v>-0.94280270473147898</v>
      </c>
      <c r="G627" s="4">
        <v>0.15994949255148699</v>
      </c>
      <c r="H627" s="5">
        <v>1.4440486180665399</v>
      </c>
      <c r="I627" s="6">
        <v>-0.68851913998678005</v>
      </c>
      <c r="J627" s="4">
        <v>13.506601792452701</v>
      </c>
      <c r="L627" s="5">
        <v>51.969085226687298</v>
      </c>
      <c r="M627" s="6">
        <v>33.3854863937744</v>
      </c>
      <c r="N627" s="4">
        <v>9.2569667451551503</v>
      </c>
      <c r="O627" s="6">
        <f t="shared" si="54"/>
        <v>-0.19596470232239599</v>
      </c>
      <c r="P627" s="6">
        <f t="shared" si="55"/>
        <v>-0.15994949255148699</v>
      </c>
      <c r="Q627" s="4">
        <f t="shared" si="56"/>
        <v>-0.94280270473147898</v>
      </c>
      <c r="R627" s="6">
        <f t="shared" si="57"/>
        <v>1.4440486180665399</v>
      </c>
      <c r="S627" s="6">
        <f t="shared" si="58"/>
        <v>-13.506601792452701</v>
      </c>
      <c r="T627" s="4">
        <f t="shared" si="59"/>
        <v>0.68851913998678005</v>
      </c>
    </row>
    <row r="628" spans="2:20" x14ac:dyDescent="0.25">
      <c r="B628" s="5">
        <v>51.976301421925903</v>
      </c>
      <c r="C628" s="6">
        <v>33.377669147813101</v>
      </c>
      <c r="D628" s="4">
        <v>9.2531255956211993</v>
      </c>
      <c r="E628" s="5">
        <v>0.19621692251535</v>
      </c>
      <c r="F628" s="6">
        <v>-0.94279862214113197</v>
      </c>
      <c r="G628" s="4">
        <v>0.15998361920588799</v>
      </c>
      <c r="H628" s="5">
        <v>1.4443349544583299</v>
      </c>
      <c r="I628" s="6">
        <v>-0.69022041498135001</v>
      </c>
      <c r="J628" s="4">
        <v>13.5363191419549</v>
      </c>
      <c r="L628" s="5">
        <v>51.976301421925903</v>
      </c>
      <c r="M628" s="6">
        <v>33.377669147813101</v>
      </c>
      <c r="N628" s="4">
        <v>9.2531255956211993</v>
      </c>
      <c r="O628" s="6">
        <f t="shared" si="54"/>
        <v>-0.19621692251535</v>
      </c>
      <c r="P628" s="6">
        <f t="shared" si="55"/>
        <v>-0.15998361920588799</v>
      </c>
      <c r="Q628" s="4">
        <f t="shared" si="56"/>
        <v>-0.94279862214113197</v>
      </c>
      <c r="R628" s="6">
        <f t="shared" si="57"/>
        <v>1.4443349544583299</v>
      </c>
      <c r="S628" s="6">
        <f t="shared" si="58"/>
        <v>-13.5363191419549</v>
      </c>
      <c r="T628" s="4">
        <f t="shared" si="59"/>
        <v>0.69022041498135001</v>
      </c>
    </row>
    <row r="629" spans="2:20" x14ac:dyDescent="0.25">
      <c r="B629" s="5">
        <v>51.983517617164502</v>
      </c>
      <c r="C629" s="6">
        <v>33.369851901851803</v>
      </c>
      <c r="D629" s="4">
        <v>9.2492844460872607</v>
      </c>
      <c r="E629" s="5">
        <v>0.19646914270830401</v>
      </c>
      <c r="F629" s="6">
        <v>-0.94279453955078396</v>
      </c>
      <c r="G629" s="4">
        <v>0.160017745860288</v>
      </c>
      <c r="H629" s="5">
        <v>1.4446212908501199</v>
      </c>
      <c r="I629" s="6">
        <v>-0.69192168997590997</v>
      </c>
      <c r="J629" s="4">
        <v>13.566036491457</v>
      </c>
      <c r="L629" s="5">
        <v>51.983517617164502</v>
      </c>
      <c r="M629" s="6">
        <v>33.369851901851803</v>
      </c>
      <c r="N629" s="4">
        <v>9.2492844460872607</v>
      </c>
      <c r="O629" s="6">
        <f t="shared" si="54"/>
        <v>-0.19646914270830401</v>
      </c>
      <c r="P629" s="6">
        <f t="shared" si="55"/>
        <v>-0.160017745860288</v>
      </c>
      <c r="Q629" s="4">
        <f t="shared" si="56"/>
        <v>-0.94279453955078396</v>
      </c>
      <c r="R629" s="6">
        <f t="shared" si="57"/>
        <v>1.4446212908501199</v>
      </c>
      <c r="S629" s="6">
        <f t="shared" si="58"/>
        <v>-13.566036491457</v>
      </c>
      <c r="T629" s="4">
        <f t="shared" si="59"/>
        <v>0.69192168997590997</v>
      </c>
    </row>
    <row r="630" spans="2:20" x14ac:dyDescent="0.25">
      <c r="B630" s="5">
        <v>51.9907338124031</v>
      </c>
      <c r="C630" s="6">
        <v>33.362034655890398</v>
      </c>
      <c r="D630" s="4">
        <v>9.2454432965533204</v>
      </c>
      <c r="E630" s="5">
        <v>0.19672136290125899</v>
      </c>
      <c r="F630" s="6">
        <v>-0.94279045696043595</v>
      </c>
      <c r="G630" s="4">
        <v>0.160051872514689</v>
      </c>
      <c r="H630" s="5">
        <v>1.4449076272419099</v>
      </c>
      <c r="I630" s="6">
        <v>-0.69362296497048004</v>
      </c>
      <c r="J630" s="4">
        <v>13.595753840959199</v>
      </c>
      <c r="L630" s="5">
        <v>51.9907338124031</v>
      </c>
      <c r="M630" s="6">
        <v>33.362034655890398</v>
      </c>
      <c r="N630" s="4">
        <v>9.2454432965533204</v>
      </c>
      <c r="O630" s="6">
        <f t="shared" si="54"/>
        <v>-0.19672136290125899</v>
      </c>
      <c r="P630" s="6">
        <f t="shared" si="55"/>
        <v>-0.160051872514689</v>
      </c>
      <c r="Q630" s="4">
        <f t="shared" si="56"/>
        <v>-0.94279045696043595</v>
      </c>
      <c r="R630" s="6">
        <f t="shared" si="57"/>
        <v>1.4449076272419099</v>
      </c>
      <c r="S630" s="6">
        <f t="shared" si="58"/>
        <v>-13.595753840959199</v>
      </c>
      <c r="T630" s="4">
        <f t="shared" si="59"/>
        <v>0.69362296497048004</v>
      </c>
    </row>
    <row r="631" spans="2:20" x14ac:dyDescent="0.25">
      <c r="B631" s="5">
        <v>51.997950007641698</v>
      </c>
      <c r="C631" s="6">
        <v>33.354217409929099</v>
      </c>
      <c r="D631" s="4">
        <v>9.2416021470193694</v>
      </c>
      <c r="E631" s="5">
        <v>0.19697358309421301</v>
      </c>
      <c r="F631" s="6">
        <v>-0.94278637437008905</v>
      </c>
      <c r="G631" s="4">
        <v>0.16008599916909</v>
      </c>
      <c r="H631" s="5">
        <v>1.4451939636336999</v>
      </c>
      <c r="I631" s="6">
        <v>-0.69532423996504</v>
      </c>
      <c r="J631" s="4">
        <v>13.625471190461299</v>
      </c>
      <c r="L631" s="5">
        <v>51.997950007641698</v>
      </c>
      <c r="M631" s="6">
        <v>33.354217409929099</v>
      </c>
      <c r="N631" s="4">
        <v>9.2416021470193694</v>
      </c>
      <c r="O631" s="6">
        <f t="shared" si="54"/>
        <v>-0.19697358309421301</v>
      </c>
      <c r="P631" s="6">
        <f t="shared" si="55"/>
        <v>-0.16008599916909</v>
      </c>
      <c r="Q631" s="4">
        <f t="shared" si="56"/>
        <v>-0.94278637437008905</v>
      </c>
      <c r="R631" s="6">
        <f t="shared" si="57"/>
        <v>1.4451939636336999</v>
      </c>
      <c r="S631" s="6">
        <f t="shared" si="58"/>
        <v>-13.625471190461299</v>
      </c>
      <c r="T631" s="4">
        <f t="shared" si="59"/>
        <v>0.69532423996504</v>
      </c>
    </row>
    <row r="632" spans="2:20" x14ac:dyDescent="0.25">
      <c r="B632" s="5">
        <v>52.005166202880297</v>
      </c>
      <c r="C632" s="6">
        <v>33.3464001639678</v>
      </c>
      <c r="D632" s="4">
        <v>9.2377609974854291</v>
      </c>
      <c r="E632" s="5">
        <v>0.19722580328716799</v>
      </c>
      <c r="F632" s="6">
        <v>-0.94278229177974104</v>
      </c>
      <c r="G632" s="4">
        <v>0.160120125823491</v>
      </c>
      <c r="H632" s="5">
        <v>1.4454803000254901</v>
      </c>
      <c r="I632" s="6">
        <v>-0.69702551495960996</v>
      </c>
      <c r="J632" s="4">
        <v>13.6551885399635</v>
      </c>
      <c r="L632" s="5">
        <v>52.005166202880297</v>
      </c>
      <c r="M632" s="6">
        <v>33.3464001639678</v>
      </c>
      <c r="N632" s="4">
        <v>9.2377609974854291</v>
      </c>
      <c r="O632" s="6">
        <f t="shared" si="54"/>
        <v>-0.19722580328716799</v>
      </c>
      <c r="P632" s="6">
        <f t="shared" si="55"/>
        <v>-0.160120125823491</v>
      </c>
      <c r="Q632" s="4">
        <f t="shared" si="56"/>
        <v>-0.94278229177974104</v>
      </c>
      <c r="R632" s="6">
        <f t="shared" si="57"/>
        <v>1.4454803000254901</v>
      </c>
      <c r="S632" s="6">
        <f t="shared" si="58"/>
        <v>-13.6551885399635</v>
      </c>
      <c r="T632" s="4">
        <f t="shared" si="59"/>
        <v>0.69702551495960996</v>
      </c>
    </row>
    <row r="633" spans="2:20" x14ac:dyDescent="0.25">
      <c r="B633" s="5">
        <v>52.012382398118902</v>
      </c>
      <c r="C633" s="6">
        <v>33.338582918006502</v>
      </c>
      <c r="D633" s="4">
        <v>9.2339198479514906</v>
      </c>
      <c r="E633" s="5">
        <v>0.197478023480122</v>
      </c>
      <c r="F633" s="6">
        <v>-0.94277820918939303</v>
      </c>
      <c r="G633" s="4">
        <v>0.160154252477892</v>
      </c>
      <c r="H633" s="5">
        <v>1.4457666364172801</v>
      </c>
      <c r="I633" s="6">
        <v>-0.69872678995417004</v>
      </c>
      <c r="J633" s="4">
        <v>13.6849058894656</v>
      </c>
      <c r="L633" s="5">
        <v>52.012382398118902</v>
      </c>
      <c r="M633" s="6">
        <v>33.338582918006502</v>
      </c>
      <c r="N633" s="4">
        <v>9.2339198479514906</v>
      </c>
      <c r="O633" s="6">
        <f t="shared" si="54"/>
        <v>-0.197478023480122</v>
      </c>
      <c r="P633" s="6">
        <f t="shared" si="55"/>
        <v>-0.160154252477892</v>
      </c>
      <c r="Q633" s="4">
        <f t="shared" si="56"/>
        <v>-0.94277820918939303</v>
      </c>
      <c r="R633" s="6">
        <f t="shared" si="57"/>
        <v>1.4457666364172801</v>
      </c>
      <c r="S633" s="6">
        <f t="shared" si="58"/>
        <v>-13.6849058894656</v>
      </c>
      <c r="T633" s="4">
        <f t="shared" si="59"/>
        <v>0.69872678995417004</v>
      </c>
    </row>
    <row r="634" spans="2:20" x14ac:dyDescent="0.25">
      <c r="B634" s="5">
        <v>52.0195985933575</v>
      </c>
      <c r="C634" s="6">
        <v>33.330765672045203</v>
      </c>
      <c r="D634" s="4">
        <v>9.2300786984175502</v>
      </c>
      <c r="E634" s="5">
        <v>0.19773024367307601</v>
      </c>
      <c r="F634" s="6">
        <v>-0.94277412659904603</v>
      </c>
      <c r="G634" s="4">
        <v>0.160188379132293</v>
      </c>
      <c r="H634" s="5">
        <v>1.4460529728090801</v>
      </c>
      <c r="I634" s="6">
        <v>-0.70042806494873999</v>
      </c>
      <c r="J634" s="4">
        <v>13.7146232389678</v>
      </c>
      <c r="L634" s="5">
        <v>52.0195985933575</v>
      </c>
      <c r="M634" s="6">
        <v>33.330765672045203</v>
      </c>
      <c r="N634" s="4">
        <v>9.2300786984175502</v>
      </c>
      <c r="O634" s="6">
        <f t="shared" si="54"/>
        <v>-0.19773024367307601</v>
      </c>
      <c r="P634" s="6">
        <f t="shared" si="55"/>
        <v>-0.160188379132293</v>
      </c>
      <c r="Q634" s="4">
        <f t="shared" si="56"/>
        <v>-0.94277412659904603</v>
      </c>
      <c r="R634" s="6">
        <f t="shared" si="57"/>
        <v>1.4460529728090801</v>
      </c>
      <c r="S634" s="6">
        <f t="shared" si="58"/>
        <v>-13.7146232389678</v>
      </c>
      <c r="T634" s="4">
        <f t="shared" si="59"/>
        <v>0.70042806494873999</v>
      </c>
    </row>
    <row r="635" spans="2:20" x14ac:dyDescent="0.25">
      <c r="B635" s="5">
        <v>52.026814788596099</v>
      </c>
      <c r="C635" s="6">
        <v>33.322948426083897</v>
      </c>
      <c r="D635" s="4">
        <v>9.2262375488835993</v>
      </c>
      <c r="E635" s="5">
        <v>0.19798246386603099</v>
      </c>
      <c r="F635" s="6">
        <v>-0.94277004400869802</v>
      </c>
      <c r="G635" s="4">
        <v>0.160222505786694</v>
      </c>
      <c r="H635" s="5">
        <v>1.4463393092008701</v>
      </c>
      <c r="I635" s="6">
        <v>-0.70212933994329996</v>
      </c>
      <c r="J635" s="4">
        <v>13.7443405884699</v>
      </c>
      <c r="L635" s="5">
        <v>52.026814788596099</v>
      </c>
      <c r="M635" s="6">
        <v>33.322948426083897</v>
      </c>
      <c r="N635" s="4">
        <v>9.2262375488835993</v>
      </c>
      <c r="O635" s="6">
        <f t="shared" si="54"/>
        <v>-0.19798246386603099</v>
      </c>
      <c r="P635" s="6">
        <f t="shared" si="55"/>
        <v>-0.160222505786694</v>
      </c>
      <c r="Q635" s="4">
        <f t="shared" si="56"/>
        <v>-0.94277004400869802</v>
      </c>
      <c r="R635" s="6">
        <f t="shared" si="57"/>
        <v>1.4463393092008701</v>
      </c>
      <c r="S635" s="6">
        <f t="shared" si="58"/>
        <v>-13.7443405884699</v>
      </c>
      <c r="T635" s="4">
        <f t="shared" si="59"/>
        <v>0.70212933994329996</v>
      </c>
    </row>
    <row r="636" spans="2:20" x14ac:dyDescent="0.25">
      <c r="B636" s="5">
        <v>52.034030983834697</v>
      </c>
      <c r="C636" s="6">
        <v>33.315131180122599</v>
      </c>
      <c r="D636" s="4">
        <v>9.2223963993496607</v>
      </c>
      <c r="E636" s="5">
        <v>0.19823468405898501</v>
      </c>
      <c r="F636" s="6">
        <v>-0.94276596141835101</v>
      </c>
      <c r="G636" s="4">
        <v>0.160256632441094</v>
      </c>
      <c r="H636" s="5">
        <v>1.44662564559266</v>
      </c>
      <c r="I636" s="6">
        <v>-0.70383061493786003</v>
      </c>
      <c r="J636" s="4">
        <v>13.774057937972101</v>
      </c>
      <c r="L636" s="5">
        <v>52.034030983834697</v>
      </c>
      <c r="M636" s="6">
        <v>33.315131180122599</v>
      </c>
      <c r="N636" s="4">
        <v>9.2223963993496607</v>
      </c>
      <c r="O636" s="6">
        <f t="shared" si="54"/>
        <v>-0.19823468405898501</v>
      </c>
      <c r="P636" s="6">
        <f t="shared" si="55"/>
        <v>-0.160256632441094</v>
      </c>
      <c r="Q636" s="4">
        <f t="shared" si="56"/>
        <v>-0.94276596141835101</v>
      </c>
      <c r="R636" s="6">
        <f t="shared" si="57"/>
        <v>1.44662564559266</v>
      </c>
      <c r="S636" s="6">
        <f t="shared" si="58"/>
        <v>-13.774057937972101</v>
      </c>
      <c r="T636" s="4">
        <f t="shared" si="59"/>
        <v>0.70383061493786003</v>
      </c>
    </row>
    <row r="637" spans="2:20" x14ac:dyDescent="0.25">
      <c r="B637" s="5">
        <v>52.041247179073302</v>
      </c>
      <c r="C637" s="6">
        <v>33.3073139341613</v>
      </c>
      <c r="D637" s="4">
        <v>9.2185552498157204</v>
      </c>
      <c r="E637" s="5">
        <v>0.19848690425193899</v>
      </c>
      <c r="F637" s="6">
        <v>-0.942761878828003</v>
      </c>
      <c r="G637" s="4">
        <v>0.16029075909549501</v>
      </c>
      <c r="H637" s="5">
        <v>1.44691198198445</v>
      </c>
      <c r="I637" s="6">
        <v>-0.70553188993242999</v>
      </c>
      <c r="J637" s="4">
        <v>13.803775287474201</v>
      </c>
      <c r="L637" s="5">
        <v>52.041247179073302</v>
      </c>
      <c r="M637" s="6">
        <v>33.3073139341613</v>
      </c>
      <c r="N637" s="4">
        <v>9.2185552498157204</v>
      </c>
      <c r="O637" s="6">
        <f t="shared" si="54"/>
        <v>-0.19848690425193899</v>
      </c>
      <c r="P637" s="6">
        <f t="shared" si="55"/>
        <v>-0.16029075909549501</v>
      </c>
      <c r="Q637" s="4">
        <f t="shared" si="56"/>
        <v>-0.942761878828003</v>
      </c>
      <c r="R637" s="6">
        <f t="shared" si="57"/>
        <v>1.44691198198445</v>
      </c>
      <c r="S637" s="6">
        <f t="shared" si="58"/>
        <v>-13.803775287474201</v>
      </c>
      <c r="T637" s="4">
        <f t="shared" si="59"/>
        <v>0.70553188993242999</v>
      </c>
    </row>
    <row r="638" spans="2:20" x14ac:dyDescent="0.25">
      <c r="B638" s="5">
        <v>52.048463374311901</v>
      </c>
      <c r="C638" s="6">
        <v>33.299496688200001</v>
      </c>
      <c r="D638" s="4">
        <v>9.2147141002817694</v>
      </c>
      <c r="E638" s="5">
        <v>0.198739124444894</v>
      </c>
      <c r="F638" s="6">
        <v>-0.94275779623765499</v>
      </c>
      <c r="G638" s="4">
        <v>0.16032488574989601</v>
      </c>
      <c r="H638" s="5">
        <v>1.44719831837624</v>
      </c>
      <c r="I638" s="6">
        <v>-0.70723316492698995</v>
      </c>
      <c r="J638" s="4">
        <v>13.833492636976301</v>
      </c>
      <c r="L638" s="5">
        <v>52.048463374311901</v>
      </c>
      <c r="M638" s="6">
        <v>33.299496688200001</v>
      </c>
      <c r="N638" s="4">
        <v>9.2147141002817694</v>
      </c>
      <c r="O638" s="6">
        <f t="shared" si="54"/>
        <v>-0.198739124444894</v>
      </c>
      <c r="P638" s="6">
        <f t="shared" si="55"/>
        <v>-0.16032488574989601</v>
      </c>
      <c r="Q638" s="4">
        <f t="shared" si="56"/>
        <v>-0.94275779623765499</v>
      </c>
      <c r="R638" s="6">
        <f t="shared" si="57"/>
        <v>1.44719831837624</v>
      </c>
      <c r="S638" s="6">
        <f t="shared" si="58"/>
        <v>-13.833492636976301</v>
      </c>
      <c r="T638" s="4">
        <f t="shared" si="59"/>
        <v>0.70723316492698995</v>
      </c>
    </row>
    <row r="639" spans="2:20" x14ac:dyDescent="0.25">
      <c r="B639" s="5">
        <v>52.055679569550499</v>
      </c>
      <c r="C639" s="6">
        <v>33.291679442238703</v>
      </c>
      <c r="D639" s="4">
        <v>9.2108729507478309</v>
      </c>
      <c r="E639" s="5">
        <v>0.19899134463784801</v>
      </c>
      <c r="F639" s="6">
        <v>-0.94275371364730798</v>
      </c>
      <c r="G639" s="4">
        <v>0.16035901240429701</v>
      </c>
      <c r="H639" s="5">
        <v>1.44748465476803</v>
      </c>
      <c r="I639" s="6">
        <v>-0.70893443992156002</v>
      </c>
      <c r="J639" s="4">
        <v>13.8632099864785</v>
      </c>
      <c r="L639" s="5">
        <v>52.055679569550499</v>
      </c>
      <c r="M639" s="6">
        <v>33.291679442238703</v>
      </c>
      <c r="N639" s="4">
        <v>9.2108729507478309</v>
      </c>
      <c r="O639" s="6">
        <f t="shared" si="54"/>
        <v>-0.19899134463784801</v>
      </c>
      <c r="P639" s="6">
        <f t="shared" si="55"/>
        <v>-0.16035901240429701</v>
      </c>
      <c r="Q639" s="4">
        <f t="shared" si="56"/>
        <v>-0.94275371364730798</v>
      </c>
      <c r="R639" s="6">
        <f t="shared" si="57"/>
        <v>1.44748465476803</v>
      </c>
      <c r="S639" s="6">
        <f t="shared" si="58"/>
        <v>-13.8632099864785</v>
      </c>
      <c r="T639" s="4">
        <f t="shared" si="59"/>
        <v>0.70893443992156002</v>
      </c>
    </row>
    <row r="640" spans="2:20" x14ac:dyDescent="0.25">
      <c r="B640" s="5">
        <v>52.062895764789097</v>
      </c>
      <c r="C640" s="6">
        <v>33.283862196277397</v>
      </c>
      <c r="D640" s="4">
        <v>9.2070318012138905</v>
      </c>
      <c r="E640" s="5">
        <v>0.19924356483080199</v>
      </c>
      <c r="F640" s="6">
        <v>-0.94274963105695997</v>
      </c>
      <c r="G640" s="4">
        <v>0.16039313905869801</v>
      </c>
      <c r="H640" s="5">
        <v>1.44777099115982</v>
      </c>
      <c r="I640" s="6">
        <v>-0.71063571491611999</v>
      </c>
      <c r="J640" s="4">
        <v>13.8929273359806</v>
      </c>
      <c r="L640" s="5">
        <v>52.062895764789097</v>
      </c>
      <c r="M640" s="6">
        <v>33.283862196277397</v>
      </c>
      <c r="N640" s="4">
        <v>9.2070318012138905</v>
      </c>
      <c r="O640" s="6">
        <f t="shared" si="54"/>
        <v>-0.19924356483080199</v>
      </c>
      <c r="P640" s="6">
        <f t="shared" si="55"/>
        <v>-0.16039313905869801</v>
      </c>
      <c r="Q640" s="4">
        <f t="shared" si="56"/>
        <v>-0.94274963105695997</v>
      </c>
      <c r="R640" s="6">
        <f t="shared" si="57"/>
        <v>1.44777099115982</v>
      </c>
      <c r="S640" s="6">
        <f t="shared" si="58"/>
        <v>-13.8929273359806</v>
      </c>
      <c r="T640" s="4">
        <f t="shared" si="59"/>
        <v>0.71063571491611999</v>
      </c>
    </row>
    <row r="641" spans="2:20" x14ac:dyDescent="0.25">
      <c r="B641" s="5">
        <v>52.070111960027702</v>
      </c>
      <c r="C641" s="6">
        <v>33.276044950316098</v>
      </c>
      <c r="D641" s="4">
        <v>9.2031906516799395</v>
      </c>
      <c r="E641" s="5">
        <v>0.19949578502375701</v>
      </c>
      <c r="F641" s="6">
        <v>-0.94274554846661296</v>
      </c>
      <c r="G641" s="4">
        <v>0.16042726571309901</v>
      </c>
      <c r="H641" s="5">
        <v>1.44805732755161</v>
      </c>
      <c r="I641" s="6">
        <v>-0.71233698991069005</v>
      </c>
      <c r="J641" s="4">
        <v>13.922644685482799</v>
      </c>
      <c r="L641" s="5">
        <v>52.070111960027702</v>
      </c>
      <c r="M641" s="6">
        <v>33.276044950316098</v>
      </c>
      <c r="N641" s="4">
        <v>9.2031906516799395</v>
      </c>
      <c r="O641" s="6">
        <f t="shared" si="54"/>
        <v>-0.19949578502375701</v>
      </c>
      <c r="P641" s="6">
        <f t="shared" si="55"/>
        <v>-0.16042726571309901</v>
      </c>
      <c r="Q641" s="4">
        <f t="shared" si="56"/>
        <v>-0.94274554846661296</v>
      </c>
      <c r="R641" s="6">
        <f t="shared" si="57"/>
        <v>1.44805732755161</v>
      </c>
      <c r="S641" s="6">
        <f t="shared" si="58"/>
        <v>-13.922644685482799</v>
      </c>
      <c r="T641" s="4">
        <f t="shared" si="59"/>
        <v>0.71233698991069005</v>
      </c>
    </row>
    <row r="642" spans="2:20" x14ac:dyDescent="0.25">
      <c r="B642" s="5">
        <v>52.077328155266301</v>
      </c>
      <c r="C642" s="6">
        <v>33.2682277043548</v>
      </c>
      <c r="D642" s="4">
        <v>9.1993495021459992</v>
      </c>
      <c r="E642" s="5">
        <v>0.19974800521671099</v>
      </c>
      <c r="F642" s="6">
        <v>-0.94274146587626495</v>
      </c>
      <c r="G642" s="4">
        <v>0.16046139236750001</v>
      </c>
      <c r="H642" s="5">
        <v>1.4483436639434</v>
      </c>
      <c r="I642" s="6">
        <v>-0.71403826490525002</v>
      </c>
      <c r="J642" s="4">
        <v>13.952362034984899</v>
      </c>
      <c r="L642" s="5">
        <v>52.077328155266301</v>
      </c>
      <c r="M642" s="6">
        <v>33.2682277043548</v>
      </c>
      <c r="N642" s="4">
        <v>9.1993495021459992</v>
      </c>
      <c r="O642" s="6">
        <f t="shared" si="54"/>
        <v>-0.19974800521671099</v>
      </c>
      <c r="P642" s="6">
        <f t="shared" si="55"/>
        <v>-0.16046139236750001</v>
      </c>
      <c r="Q642" s="4">
        <f t="shared" si="56"/>
        <v>-0.94274146587626495</v>
      </c>
      <c r="R642" s="6">
        <f t="shared" si="57"/>
        <v>1.4483436639434</v>
      </c>
      <c r="S642" s="6">
        <f t="shared" si="58"/>
        <v>-13.952362034984899</v>
      </c>
      <c r="T642" s="4">
        <f t="shared" si="59"/>
        <v>0.71403826490525002</v>
      </c>
    </row>
    <row r="643" spans="2:20" x14ac:dyDescent="0.25">
      <c r="B643" s="5">
        <v>52.084544350504899</v>
      </c>
      <c r="C643" s="6">
        <v>33.260410458393402</v>
      </c>
      <c r="D643" s="4">
        <v>9.1955083526120607</v>
      </c>
      <c r="E643" s="5">
        <v>0.200000225409665</v>
      </c>
      <c r="F643" s="6">
        <v>-0.94273738328591705</v>
      </c>
      <c r="G643" s="4">
        <v>0.16049551902190001</v>
      </c>
      <c r="H643" s="5">
        <v>1.44863000033519</v>
      </c>
      <c r="I643" s="6">
        <v>-0.71573953989981998</v>
      </c>
      <c r="J643" s="4">
        <v>13.982079384487101</v>
      </c>
      <c r="L643" s="5">
        <v>52.084544350504899</v>
      </c>
      <c r="M643" s="6">
        <v>33.260410458393402</v>
      </c>
      <c r="N643" s="4">
        <v>9.1955083526120607</v>
      </c>
      <c r="O643" s="6">
        <f t="shared" ref="O643:O706" si="60">-E643</f>
        <v>-0.200000225409665</v>
      </c>
      <c r="P643" s="6">
        <f t="shared" ref="P643:P706" si="61">-G643</f>
        <v>-0.16049551902190001</v>
      </c>
      <c r="Q643" s="4">
        <f t="shared" ref="Q643:Q706" si="62">F643</f>
        <v>-0.94273738328591705</v>
      </c>
      <c r="R643" s="6">
        <f t="shared" ref="R643:R706" si="63">H643</f>
        <v>1.44863000033519</v>
      </c>
      <c r="S643" s="6">
        <f t="shared" ref="S643:S706" si="64">-J643</f>
        <v>-13.982079384487101</v>
      </c>
      <c r="T643" s="4">
        <f t="shared" ref="T643:T706" si="65">-I643</f>
        <v>0.71573953989981998</v>
      </c>
    </row>
    <row r="644" spans="2:20" x14ac:dyDescent="0.25">
      <c r="B644" s="5">
        <v>52.091760545743497</v>
      </c>
      <c r="C644" s="6">
        <v>33.252593212432103</v>
      </c>
      <c r="D644" s="4">
        <v>9.1916672030781097</v>
      </c>
      <c r="E644" s="5">
        <v>0.20025244560262001</v>
      </c>
      <c r="F644" s="6">
        <v>-0.94273330069557004</v>
      </c>
      <c r="G644" s="4">
        <v>0.16052964567630101</v>
      </c>
      <c r="H644" s="5">
        <v>1.4489163367269799</v>
      </c>
      <c r="I644" s="6">
        <v>-0.71744081489438005</v>
      </c>
      <c r="J644" s="4">
        <v>14.0117967339892</v>
      </c>
      <c r="L644" s="5">
        <v>52.091760545743497</v>
      </c>
      <c r="M644" s="6">
        <v>33.252593212432103</v>
      </c>
      <c r="N644" s="4">
        <v>9.1916672030781097</v>
      </c>
      <c r="O644" s="6">
        <f t="shared" si="60"/>
        <v>-0.20025244560262001</v>
      </c>
      <c r="P644" s="6">
        <f t="shared" si="61"/>
        <v>-0.16052964567630101</v>
      </c>
      <c r="Q644" s="4">
        <f t="shared" si="62"/>
        <v>-0.94273330069557004</v>
      </c>
      <c r="R644" s="6">
        <f t="shared" si="63"/>
        <v>1.4489163367269799</v>
      </c>
      <c r="S644" s="6">
        <f t="shared" si="64"/>
        <v>-14.0117967339892</v>
      </c>
      <c r="T644" s="4">
        <f t="shared" si="65"/>
        <v>0.71744081489438005</v>
      </c>
    </row>
    <row r="645" spans="2:20" x14ac:dyDescent="0.25">
      <c r="B645" s="5">
        <v>52.098976740982103</v>
      </c>
      <c r="C645" s="6">
        <v>33.244775966470797</v>
      </c>
      <c r="D645" s="4">
        <v>9.1878260535441694</v>
      </c>
      <c r="E645" s="5">
        <v>0.20050466579557399</v>
      </c>
      <c r="F645" s="6">
        <v>-0.94272921810522203</v>
      </c>
      <c r="G645" s="4">
        <v>0.16056377233070199</v>
      </c>
      <c r="H645" s="5">
        <v>1.4492026731187799</v>
      </c>
      <c r="I645" s="6">
        <v>-0.71914208988895001</v>
      </c>
      <c r="J645" s="4">
        <v>14.0415140834914</v>
      </c>
      <c r="L645" s="5">
        <v>52.098976740982103</v>
      </c>
      <c r="M645" s="6">
        <v>33.244775966470797</v>
      </c>
      <c r="N645" s="4">
        <v>9.1878260535441694</v>
      </c>
      <c r="O645" s="6">
        <f t="shared" si="60"/>
        <v>-0.20050466579557399</v>
      </c>
      <c r="P645" s="6">
        <f t="shared" si="61"/>
        <v>-0.16056377233070199</v>
      </c>
      <c r="Q645" s="4">
        <f t="shared" si="62"/>
        <v>-0.94272921810522203</v>
      </c>
      <c r="R645" s="6">
        <f t="shared" si="63"/>
        <v>1.4492026731187799</v>
      </c>
      <c r="S645" s="6">
        <f t="shared" si="64"/>
        <v>-14.0415140834914</v>
      </c>
      <c r="T645" s="4">
        <f t="shared" si="65"/>
        <v>0.71914208988895001</v>
      </c>
    </row>
    <row r="646" spans="2:20" x14ac:dyDescent="0.25">
      <c r="B646" s="5">
        <v>52.106192936220701</v>
      </c>
      <c r="C646" s="6">
        <v>33.236958720509499</v>
      </c>
      <c r="D646" s="4">
        <v>9.1839849040102308</v>
      </c>
      <c r="E646" s="5">
        <v>0.200756885988529</v>
      </c>
      <c r="F646" s="6">
        <v>-0.94272513551487502</v>
      </c>
      <c r="G646" s="4">
        <v>0.16059789898510299</v>
      </c>
      <c r="H646" s="5">
        <v>1.4494890095105699</v>
      </c>
      <c r="I646" s="6">
        <v>-0.72084336488350997</v>
      </c>
      <c r="J646" s="4">
        <v>14.0712314329935</v>
      </c>
      <c r="L646" s="5">
        <v>52.106192936220701</v>
      </c>
      <c r="M646" s="6">
        <v>33.236958720509499</v>
      </c>
      <c r="N646" s="4">
        <v>9.1839849040102308</v>
      </c>
      <c r="O646" s="6">
        <f t="shared" si="60"/>
        <v>-0.200756885988529</v>
      </c>
      <c r="P646" s="6">
        <f t="shared" si="61"/>
        <v>-0.16059789898510299</v>
      </c>
      <c r="Q646" s="4">
        <f t="shared" si="62"/>
        <v>-0.94272513551487502</v>
      </c>
      <c r="R646" s="6">
        <f t="shared" si="63"/>
        <v>1.4494890095105699</v>
      </c>
      <c r="S646" s="6">
        <f t="shared" si="64"/>
        <v>-14.0712314329935</v>
      </c>
      <c r="T646" s="4">
        <f t="shared" si="65"/>
        <v>0.72084336488350997</v>
      </c>
    </row>
    <row r="647" spans="2:20" x14ac:dyDescent="0.25">
      <c r="B647" s="5">
        <v>52.1134091314592</v>
      </c>
      <c r="C647" s="6">
        <v>33.2291414745482</v>
      </c>
      <c r="D647" s="4">
        <v>9.1801437544762798</v>
      </c>
      <c r="E647" s="5">
        <v>0.20100910618148299</v>
      </c>
      <c r="F647" s="6">
        <v>-0.94272105292452701</v>
      </c>
      <c r="G647" s="4">
        <v>0.16063202563950399</v>
      </c>
      <c r="H647" s="5">
        <v>1.4497753459023599</v>
      </c>
      <c r="I647" s="6">
        <v>-0.72254463987808004</v>
      </c>
      <c r="J647" s="4">
        <v>14.100948782495699</v>
      </c>
      <c r="L647" s="5">
        <v>52.1134091314592</v>
      </c>
      <c r="M647" s="6">
        <v>33.2291414745482</v>
      </c>
      <c r="N647" s="4">
        <v>9.1801437544762798</v>
      </c>
      <c r="O647" s="6">
        <f t="shared" si="60"/>
        <v>-0.20100910618148299</v>
      </c>
      <c r="P647" s="6">
        <f t="shared" si="61"/>
        <v>-0.16063202563950399</v>
      </c>
      <c r="Q647" s="4">
        <f t="shared" si="62"/>
        <v>-0.94272105292452701</v>
      </c>
      <c r="R647" s="6">
        <f t="shared" si="63"/>
        <v>1.4497753459023599</v>
      </c>
      <c r="S647" s="6">
        <f t="shared" si="64"/>
        <v>-14.100948782495699</v>
      </c>
      <c r="T647" s="4">
        <f t="shared" si="65"/>
        <v>0.72254463987808004</v>
      </c>
    </row>
    <row r="648" spans="2:20" x14ac:dyDescent="0.25">
      <c r="B648" s="5">
        <v>52.120625326697798</v>
      </c>
      <c r="C648" s="6">
        <v>33.221324228586901</v>
      </c>
      <c r="D648" s="4">
        <v>9.1763026049423395</v>
      </c>
      <c r="E648" s="5">
        <v>0.201261326374437</v>
      </c>
      <c r="F648" s="6">
        <v>-0.94271697033417901</v>
      </c>
      <c r="G648" s="4">
        <v>0.16066615229390499</v>
      </c>
      <c r="H648" s="5">
        <v>1.4500616822941499</v>
      </c>
      <c r="I648" s="6">
        <v>-0.72424591487264001</v>
      </c>
      <c r="J648" s="4">
        <v>14.130666131997801</v>
      </c>
      <c r="L648" s="5">
        <v>52.120625326697798</v>
      </c>
      <c r="M648" s="6">
        <v>33.221324228586901</v>
      </c>
      <c r="N648" s="4">
        <v>9.1763026049423395</v>
      </c>
      <c r="O648" s="6">
        <f t="shared" si="60"/>
        <v>-0.201261326374437</v>
      </c>
      <c r="P648" s="6">
        <f t="shared" si="61"/>
        <v>-0.16066615229390499</v>
      </c>
      <c r="Q648" s="4">
        <f t="shared" si="62"/>
        <v>-0.94271697033417901</v>
      </c>
      <c r="R648" s="6">
        <f t="shared" si="63"/>
        <v>1.4500616822941499</v>
      </c>
      <c r="S648" s="6">
        <f t="shared" si="64"/>
        <v>-14.130666131997801</v>
      </c>
      <c r="T648" s="4">
        <f t="shared" si="65"/>
        <v>0.72424591487264001</v>
      </c>
    </row>
    <row r="649" spans="2:20" x14ac:dyDescent="0.25">
      <c r="B649" s="5">
        <v>52.127841521936404</v>
      </c>
      <c r="C649" s="6">
        <v>33.213506982625603</v>
      </c>
      <c r="D649" s="4">
        <v>9.1724614554083992</v>
      </c>
      <c r="E649" s="5">
        <v>0.20151354656739201</v>
      </c>
      <c r="F649" s="6">
        <v>-0.942712887743832</v>
      </c>
      <c r="G649" s="4">
        <v>0.16070027894830599</v>
      </c>
      <c r="H649" s="5">
        <v>1.4503480186859401</v>
      </c>
      <c r="I649" s="6">
        <v>-0.72594718986720996</v>
      </c>
      <c r="J649" s="4">
        <v>14.1603834815</v>
      </c>
      <c r="L649" s="5">
        <v>52.127841521936404</v>
      </c>
      <c r="M649" s="6">
        <v>33.213506982625603</v>
      </c>
      <c r="N649" s="4">
        <v>9.1724614554083992</v>
      </c>
      <c r="O649" s="6">
        <f t="shared" si="60"/>
        <v>-0.20151354656739201</v>
      </c>
      <c r="P649" s="6">
        <f t="shared" si="61"/>
        <v>-0.16070027894830599</v>
      </c>
      <c r="Q649" s="4">
        <f t="shared" si="62"/>
        <v>-0.942712887743832</v>
      </c>
      <c r="R649" s="6">
        <f t="shared" si="63"/>
        <v>1.4503480186859401</v>
      </c>
      <c r="S649" s="6">
        <f t="shared" si="64"/>
        <v>-14.1603834815</v>
      </c>
      <c r="T649" s="4">
        <f t="shared" si="65"/>
        <v>0.72594718986720996</v>
      </c>
    </row>
    <row r="650" spans="2:20" x14ac:dyDescent="0.25">
      <c r="B650" s="5">
        <v>52.135057717175002</v>
      </c>
      <c r="C650" s="6">
        <v>33.205689736664297</v>
      </c>
      <c r="D650" s="4">
        <v>9.16862030587445</v>
      </c>
      <c r="E650" s="5">
        <v>0.20176576676034599</v>
      </c>
      <c r="F650" s="6">
        <v>-0.94270880515348399</v>
      </c>
      <c r="G650" s="4">
        <v>0.16073440560270599</v>
      </c>
      <c r="H650" s="5">
        <v>1.4506343550777301</v>
      </c>
      <c r="I650" s="6">
        <v>-0.72764846486177004</v>
      </c>
      <c r="J650" s="4">
        <v>14.1901008310021</v>
      </c>
      <c r="L650" s="5">
        <v>52.135057717175002</v>
      </c>
      <c r="M650" s="6">
        <v>33.205689736664297</v>
      </c>
      <c r="N650" s="4">
        <v>9.16862030587445</v>
      </c>
      <c r="O650" s="6">
        <f t="shared" si="60"/>
        <v>-0.20176576676034599</v>
      </c>
      <c r="P650" s="6">
        <f t="shared" si="61"/>
        <v>-0.16073440560270599</v>
      </c>
      <c r="Q650" s="4">
        <f t="shared" si="62"/>
        <v>-0.94270880515348399</v>
      </c>
      <c r="R650" s="6">
        <f t="shared" si="63"/>
        <v>1.4506343550777301</v>
      </c>
      <c r="S650" s="6">
        <f t="shared" si="64"/>
        <v>-14.1901008310021</v>
      </c>
      <c r="T650" s="4">
        <f t="shared" si="65"/>
        <v>0.72764846486177004</v>
      </c>
    </row>
    <row r="651" spans="2:20" x14ac:dyDescent="0.25">
      <c r="B651" s="5">
        <v>52.1422739124136</v>
      </c>
      <c r="C651" s="6">
        <v>33.197872490702999</v>
      </c>
      <c r="D651" s="4">
        <v>9.1647791563405097</v>
      </c>
      <c r="E651" s="5">
        <v>0.2020179869533</v>
      </c>
      <c r="F651" s="6">
        <v>-0.94270472256313698</v>
      </c>
      <c r="G651" s="4">
        <v>0.16076853225710699</v>
      </c>
      <c r="H651" s="5">
        <v>1.4509206914695201</v>
      </c>
      <c r="I651" s="6">
        <v>-0.72934973985633</v>
      </c>
      <c r="J651" s="4">
        <v>14.2198181805042</v>
      </c>
      <c r="L651" s="5">
        <v>52.1422739124136</v>
      </c>
      <c r="M651" s="6">
        <v>33.197872490702999</v>
      </c>
      <c r="N651" s="4">
        <v>9.1647791563405097</v>
      </c>
      <c r="O651" s="6">
        <f t="shared" si="60"/>
        <v>-0.2020179869533</v>
      </c>
      <c r="P651" s="6">
        <f t="shared" si="61"/>
        <v>-0.16076853225710699</v>
      </c>
      <c r="Q651" s="4">
        <f t="shared" si="62"/>
        <v>-0.94270472256313698</v>
      </c>
      <c r="R651" s="6">
        <f t="shared" si="63"/>
        <v>1.4509206914695201</v>
      </c>
      <c r="S651" s="6">
        <f t="shared" si="64"/>
        <v>-14.2198181805042</v>
      </c>
      <c r="T651" s="4">
        <f t="shared" si="65"/>
        <v>0.72934973985633</v>
      </c>
    </row>
    <row r="652" spans="2:20" x14ac:dyDescent="0.25">
      <c r="B652" s="5">
        <v>52.149490107652198</v>
      </c>
      <c r="C652" s="6">
        <v>33.1900552447417</v>
      </c>
      <c r="D652" s="4">
        <v>9.1609380068065693</v>
      </c>
      <c r="E652" s="5">
        <v>0.20227020714625499</v>
      </c>
      <c r="F652" s="6">
        <v>-0.94270063997278897</v>
      </c>
      <c r="G652" s="4">
        <v>0.160802658911508</v>
      </c>
      <c r="H652" s="5">
        <v>1.4512070278613101</v>
      </c>
      <c r="I652" s="6">
        <v>-0.73105101485089996</v>
      </c>
      <c r="J652" s="4">
        <v>14.249535530006399</v>
      </c>
      <c r="L652" s="5">
        <v>52.149490107652198</v>
      </c>
      <c r="M652" s="6">
        <v>33.1900552447417</v>
      </c>
      <c r="N652" s="4">
        <v>9.1609380068065693</v>
      </c>
      <c r="O652" s="6">
        <f t="shared" si="60"/>
        <v>-0.20227020714625499</v>
      </c>
      <c r="P652" s="6">
        <f t="shared" si="61"/>
        <v>-0.160802658911508</v>
      </c>
      <c r="Q652" s="4">
        <f t="shared" si="62"/>
        <v>-0.94270063997278897</v>
      </c>
      <c r="R652" s="6">
        <f t="shared" si="63"/>
        <v>1.4512070278613101</v>
      </c>
      <c r="S652" s="6">
        <f t="shared" si="64"/>
        <v>-14.249535530006399</v>
      </c>
      <c r="T652" s="4">
        <f t="shared" si="65"/>
        <v>0.73105101485089996</v>
      </c>
    </row>
    <row r="653" spans="2:20" x14ac:dyDescent="0.25">
      <c r="B653" s="5">
        <v>52.156706302890797</v>
      </c>
      <c r="C653" s="6">
        <v>33.182237998780401</v>
      </c>
      <c r="D653" s="4">
        <v>9.1570968572726201</v>
      </c>
      <c r="E653" s="5">
        <v>0.202522427339209</v>
      </c>
      <c r="F653" s="6">
        <v>-0.94269655738244096</v>
      </c>
      <c r="G653" s="4">
        <v>0.160836785565909</v>
      </c>
      <c r="H653" s="5">
        <v>1.4514933642531</v>
      </c>
      <c r="I653" s="6">
        <v>-0.73275228984546004</v>
      </c>
      <c r="J653" s="4">
        <v>14.279252879508499</v>
      </c>
      <c r="L653" s="5">
        <v>52.156706302890797</v>
      </c>
      <c r="M653" s="6">
        <v>33.182237998780401</v>
      </c>
      <c r="N653" s="4">
        <v>9.1570968572726201</v>
      </c>
      <c r="O653" s="6">
        <f t="shared" si="60"/>
        <v>-0.202522427339209</v>
      </c>
      <c r="P653" s="6">
        <f t="shared" si="61"/>
        <v>-0.160836785565909</v>
      </c>
      <c r="Q653" s="4">
        <f t="shared" si="62"/>
        <v>-0.94269655738244096</v>
      </c>
      <c r="R653" s="6">
        <f t="shared" si="63"/>
        <v>1.4514933642531</v>
      </c>
      <c r="S653" s="6">
        <f t="shared" si="64"/>
        <v>-14.279252879508499</v>
      </c>
      <c r="T653" s="4">
        <f t="shared" si="65"/>
        <v>0.73275228984546004</v>
      </c>
    </row>
    <row r="654" spans="2:20" x14ac:dyDescent="0.25">
      <c r="B654" s="5">
        <v>52.163922498129402</v>
      </c>
      <c r="C654" s="6">
        <v>33.174420752819103</v>
      </c>
      <c r="D654" s="4">
        <v>9.1532557077386798</v>
      </c>
      <c r="E654" s="5">
        <v>0.20277464753216401</v>
      </c>
      <c r="F654" s="6">
        <v>-0.94269247479209395</v>
      </c>
      <c r="G654" s="4">
        <v>0.16087091222031</v>
      </c>
      <c r="H654" s="5">
        <v>1.45177970064489</v>
      </c>
      <c r="I654" s="6">
        <v>-0.73445356484002999</v>
      </c>
      <c r="J654" s="4">
        <v>14.308970229010701</v>
      </c>
      <c r="L654" s="5">
        <v>52.163922498129402</v>
      </c>
      <c r="M654" s="6">
        <v>33.174420752819103</v>
      </c>
      <c r="N654" s="4">
        <v>9.1532557077386798</v>
      </c>
      <c r="O654" s="6">
        <f t="shared" si="60"/>
        <v>-0.20277464753216401</v>
      </c>
      <c r="P654" s="6">
        <f t="shared" si="61"/>
        <v>-0.16087091222031</v>
      </c>
      <c r="Q654" s="4">
        <f t="shared" si="62"/>
        <v>-0.94269247479209395</v>
      </c>
      <c r="R654" s="6">
        <f t="shared" si="63"/>
        <v>1.45177970064489</v>
      </c>
      <c r="S654" s="6">
        <f t="shared" si="64"/>
        <v>-14.308970229010701</v>
      </c>
      <c r="T654" s="4">
        <f t="shared" si="65"/>
        <v>0.73445356484002999</v>
      </c>
    </row>
    <row r="655" spans="2:20" x14ac:dyDescent="0.25">
      <c r="B655" s="5">
        <v>52.171138693368</v>
      </c>
      <c r="C655" s="6">
        <v>33.166603506857797</v>
      </c>
      <c r="D655" s="4">
        <v>9.1494145582047395</v>
      </c>
      <c r="E655" s="5">
        <v>0.20302686772511799</v>
      </c>
      <c r="F655" s="6">
        <v>-0.94268839220174605</v>
      </c>
      <c r="G655" s="4">
        <v>0.160905038874711</v>
      </c>
      <c r="H655" s="5">
        <v>1.45206603703668</v>
      </c>
      <c r="I655" s="6">
        <v>-0.73615483983458996</v>
      </c>
      <c r="J655" s="4">
        <v>14.338687578512801</v>
      </c>
      <c r="L655" s="5">
        <v>52.171138693368</v>
      </c>
      <c r="M655" s="6">
        <v>33.166603506857797</v>
      </c>
      <c r="N655" s="4">
        <v>9.1494145582047395</v>
      </c>
      <c r="O655" s="6">
        <f t="shared" si="60"/>
        <v>-0.20302686772511799</v>
      </c>
      <c r="P655" s="6">
        <f t="shared" si="61"/>
        <v>-0.160905038874711</v>
      </c>
      <c r="Q655" s="4">
        <f t="shared" si="62"/>
        <v>-0.94268839220174605</v>
      </c>
      <c r="R655" s="6">
        <f t="shared" si="63"/>
        <v>1.45206603703668</v>
      </c>
      <c r="S655" s="6">
        <f t="shared" si="64"/>
        <v>-14.338687578512801</v>
      </c>
      <c r="T655" s="4">
        <f t="shared" si="65"/>
        <v>0.73615483983458996</v>
      </c>
    </row>
    <row r="656" spans="2:20" x14ac:dyDescent="0.25">
      <c r="B656" s="5">
        <v>52.178354888606599</v>
      </c>
      <c r="C656" s="6">
        <v>33.158786260896399</v>
      </c>
      <c r="D656" s="4">
        <v>9.1455734086707903</v>
      </c>
      <c r="E656" s="5">
        <v>0.203279087918072</v>
      </c>
      <c r="F656" s="6">
        <v>-0.94268430961139804</v>
      </c>
      <c r="G656" s="4">
        <v>0.160939165529111</v>
      </c>
      <c r="H656" s="5">
        <v>1.45235237342848</v>
      </c>
      <c r="I656" s="6">
        <v>-0.73785611482916003</v>
      </c>
      <c r="J656" s="4">
        <v>14.368404928015</v>
      </c>
      <c r="L656" s="5">
        <v>52.178354888606599</v>
      </c>
      <c r="M656" s="6">
        <v>33.158786260896399</v>
      </c>
      <c r="N656" s="4">
        <v>9.1455734086707903</v>
      </c>
      <c r="O656" s="6">
        <f t="shared" si="60"/>
        <v>-0.203279087918072</v>
      </c>
      <c r="P656" s="6">
        <f t="shared" si="61"/>
        <v>-0.160939165529111</v>
      </c>
      <c r="Q656" s="4">
        <f t="shared" si="62"/>
        <v>-0.94268430961139804</v>
      </c>
      <c r="R656" s="6">
        <f t="shared" si="63"/>
        <v>1.45235237342848</v>
      </c>
      <c r="S656" s="6">
        <f t="shared" si="64"/>
        <v>-14.368404928015</v>
      </c>
      <c r="T656" s="4">
        <f t="shared" si="65"/>
        <v>0.73785611482916003</v>
      </c>
    </row>
    <row r="657" spans="2:20" x14ac:dyDescent="0.25">
      <c r="B657" s="5">
        <v>52.185571083845197</v>
      </c>
      <c r="C657" s="6">
        <v>33.1509690149351</v>
      </c>
      <c r="D657" s="4">
        <v>9.1417322591368499</v>
      </c>
      <c r="E657" s="5">
        <v>0.20353130811102699</v>
      </c>
      <c r="F657" s="6">
        <v>-0.94268022702105103</v>
      </c>
      <c r="G657" s="4">
        <v>0.160973292183512</v>
      </c>
      <c r="H657" s="5">
        <v>1.45263870982027</v>
      </c>
      <c r="I657" s="6">
        <v>-0.73955738982371999</v>
      </c>
      <c r="J657" s="4">
        <v>14.3981222775171</v>
      </c>
      <c r="L657" s="5">
        <v>52.185571083845197</v>
      </c>
      <c r="M657" s="6">
        <v>33.1509690149351</v>
      </c>
      <c r="N657" s="4">
        <v>9.1417322591368499</v>
      </c>
      <c r="O657" s="6">
        <f t="shared" si="60"/>
        <v>-0.20353130811102699</v>
      </c>
      <c r="P657" s="6">
        <f t="shared" si="61"/>
        <v>-0.160973292183512</v>
      </c>
      <c r="Q657" s="4">
        <f t="shared" si="62"/>
        <v>-0.94268022702105103</v>
      </c>
      <c r="R657" s="6">
        <f t="shared" si="63"/>
        <v>1.45263870982027</v>
      </c>
      <c r="S657" s="6">
        <f t="shared" si="64"/>
        <v>-14.3981222775171</v>
      </c>
      <c r="T657" s="4">
        <f t="shared" si="65"/>
        <v>0.73955738982371999</v>
      </c>
    </row>
    <row r="658" spans="2:20" x14ac:dyDescent="0.25">
      <c r="B658" s="5">
        <v>52.192787279083802</v>
      </c>
      <c r="C658" s="6">
        <v>33.143151768973802</v>
      </c>
      <c r="D658" s="4">
        <v>9.1378911096029096</v>
      </c>
      <c r="E658" s="5">
        <v>0.203783528303981</v>
      </c>
      <c r="F658" s="6">
        <v>-0.94267614443070302</v>
      </c>
      <c r="G658" s="4">
        <v>0.161007418837913</v>
      </c>
      <c r="H658" s="5">
        <v>1.45292504621206</v>
      </c>
      <c r="I658" s="6">
        <v>-0.74125866481828995</v>
      </c>
      <c r="J658" s="4">
        <v>14.427839627019299</v>
      </c>
      <c r="L658" s="5">
        <v>52.192787279083802</v>
      </c>
      <c r="M658" s="6">
        <v>33.143151768973802</v>
      </c>
      <c r="N658" s="4">
        <v>9.1378911096029096</v>
      </c>
      <c r="O658" s="6">
        <f t="shared" si="60"/>
        <v>-0.203783528303981</v>
      </c>
      <c r="P658" s="6">
        <f t="shared" si="61"/>
        <v>-0.161007418837913</v>
      </c>
      <c r="Q658" s="4">
        <f t="shared" si="62"/>
        <v>-0.94267614443070302</v>
      </c>
      <c r="R658" s="6">
        <f t="shared" si="63"/>
        <v>1.45292504621206</v>
      </c>
      <c r="S658" s="6">
        <f t="shared" si="64"/>
        <v>-14.427839627019299</v>
      </c>
      <c r="T658" s="4">
        <f t="shared" si="65"/>
        <v>0.74125866481828995</v>
      </c>
    </row>
    <row r="659" spans="2:20" x14ac:dyDescent="0.25">
      <c r="B659" s="5">
        <v>52.200003474322401</v>
      </c>
      <c r="C659" s="6">
        <v>33.135334523012503</v>
      </c>
      <c r="D659" s="4">
        <v>9.1340499600689604</v>
      </c>
      <c r="E659" s="5">
        <v>0.20403574849693501</v>
      </c>
      <c r="F659" s="6">
        <v>-0.94267206184035601</v>
      </c>
      <c r="G659" s="4">
        <v>0.161041545492314</v>
      </c>
      <c r="H659" s="5">
        <v>1.45321138260385</v>
      </c>
      <c r="I659" s="6">
        <v>-0.74295993981285002</v>
      </c>
      <c r="J659" s="4">
        <v>14.457556976521399</v>
      </c>
      <c r="L659" s="5">
        <v>52.200003474322401</v>
      </c>
      <c r="M659" s="6">
        <v>33.135334523012503</v>
      </c>
      <c r="N659" s="4">
        <v>9.1340499600689604</v>
      </c>
      <c r="O659" s="6">
        <f t="shared" si="60"/>
        <v>-0.20403574849693501</v>
      </c>
      <c r="P659" s="6">
        <f t="shared" si="61"/>
        <v>-0.161041545492314</v>
      </c>
      <c r="Q659" s="4">
        <f t="shared" si="62"/>
        <v>-0.94267206184035601</v>
      </c>
      <c r="R659" s="6">
        <f t="shared" si="63"/>
        <v>1.45321138260385</v>
      </c>
      <c r="S659" s="6">
        <f t="shared" si="64"/>
        <v>-14.457556976521399</v>
      </c>
      <c r="T659" s="4">
        <f t="shared" si="65"/>
        <v>0.74295993981285002</v>
      </c>
    </row>
    <row r="660" spans="2:20" x14ac:dyDescent="0.25">
      <c r="B660" s="5">
        <v>52.207219669560999</v>
      </c>
      <c r="C660" s="6">
        <v>33.127517277051197</v>
      </c>
      <c r="D660" s="4">
        <v>9.1302088105350201</v>
      </c>
      <c r="E660" s="5">
        <v>0.20428796868988999</v>
      </c>
      <c r="F660" s="6">
        <v>-0.942667979250008</v>
      </c>
      <c r="G660" s="4">
        <v>0.161075672146715</v>
      </c>
      <c r="H660" s="5">
        <v>1.45349771899564</v>
      </c>
      <c r="I660" s="6">
        <v>-0.74466121480741998</v>
      </c>
      <c r="J660" s="4">
        <v>14.4872743260236</v>
      </c>
      <c r="L660" s="5">
        <v>52.207219669560999</v>
      </c>
      <c r="M660" s="6">
        <v>33.127517277051197</v>
      </c>
      <c r="N660" s="4">
        <v>9.1302088105350201</v>
      </c>
      <c r="O660" s="6">
        <f t="shared" si="60"/>
        <v>-0.20428796868988999</v>
      </c>
      <c r="P660" s="6">
        <f t="shared" si="61"/>
        <v>-0.161075672146715</v>
      </c>
      <c r="Q660" s="4">
        <f t="shared" si="62"/>
        <v>-0.942667979250008</v>
      </c>
      <c r="R660" s="6">
        <f t="shared" si="63"/>
        <v>1.45349771899564</v>
      </c>
      <c r="S660" s="6">
        <f t="shared" si="64"/>
        <v>-14.4872743260236</v>
      </c>
      <c r="T660" s="4">
        <f t="shared" si="65"/>
        <v>0.74466121480741998</v>
      </c>
    </row>
    <row r="661" spans="2:20" x14ac:dyDescent="0.25">
      <c r="B661" s="5">
        <v>52.214435864799597</v>
      </c>
      <c r="C661" s="6">
        <v>33.119700031089899</v>
      </c>
      <c r="D661" s="4">
        <v>9.1263676610010798</v>
      </c>
      <c r="E661" s="5">
        <v>0.204540188882844</v>
      </c>
      <c r="F661" s="6">
        <v>-0.94266389665965999</v>
      </c>
      <c r="G661" s="4">
        <v>0.16110979880111601</v>
      </c>
      <c r="H661" s="5">
        <v>1.4537840553874299</v>
      </c>
      <c r="I661" s="6">
        <v>-0.74636248980197994</v>
      </c>
      <c r="J661" s="4">
        <v>14.5169916755257</v>
      </c>
      <c r="L661" s="5">
        <v>52.214435864799597</v>
      </c>
      <c r="M661" s="6">
        <v>33.119700031089899</v>
      </c>
      <c r="N661" s="4">
        <v>9.1263676610010798</v>
      </c>
      <c r="O661" s="6">
        <f t="shared" si="60"/>
        <v>-0.204540188882844</v>
      </c>
      <c r="P661" s="6">
        <f t="shared" si="61"/>
        <v>-0.16110979880111601</v>
      </c>
      <c r="Q661" s="4">
        <f t="shared" si="62"/>
        <v>-0.94266389665965999</v>
      </c>
      <c r="R661" s="6">
        <f t="shared" si="63"/>
        <v>1.4537840553874299</v>
      </c>
      <c r="S661" s="6">
        <f t="shared" si="64"/>
        <v>-14.5169916755257</v>
      </c>
      <c r="T661" s="4">
        <f t="shared" si="65"/>
        <v>0.74636248980197994</v>
      </c>
    </row>
    <row r="662" spans="2:20" x14ac:dyDescent="0.25">
      <c r="B662" s="5">
        <v>52.221652060038203</v>
      </c>
      <c r="C662" s="6">
        <v>33.1118827851286</v>
      </c>
      <c r="D662" s="4">
        <v>9.1225265114671306</v>
      </c>
      <c r="E662" s="5">
        <v>0.20479240907579799</v>
      </c>
      <c r="F662" s="6">
        <v>-0.94265981406931298</v>
      </c>
      <c r="G662" s="4">
        <v>0.16114392545551701</v>
      </c>
      <c r="H662" s="5">
        <v>1.4540703917792199</v>
      </c>
      <c r="I662" s="6">
        <v>-0.74806376479655001</v>
      </c>
      <c r="J662" s="4">
        <v>14.5467090250278</v>
      </c>
      <c r="L662" s="5">
        <v>52.221652060038203</v>
      </c>
      <c r="M662" s="6">
        <v>33.1118827851286</v>
      </c>
      <c r="N662" s="4">
        <v>9.1225265114671306</v>
      </c>
      <c r="O662" s="6">
        <f t="shared" si="60"/>
        <v>-0.20479240907579799</v>
      </c>
      <c r="P662" s="6">
        <f t="shared" si="61"/>
        <v>-0.16114392545551701</v>
      </c>
      <c r="Q662" s="4">
        <f t="shared" si="62"/>
        <v>-0.94265981406931298</v>
      </c>
      <c r="R662" s="6">
        <f t="shared" si="63"/>
        <v>1.4540703917792199</v>
      </c>
      <c r="S662" s="6">
        <f t="shared" si="64"/>
        <v>-14.5467090250278</v>
      </c>
      <c r="T662" s="4">
        <f t="shared" si="65"/>
        <v>0.74806376479655001</v>
      </c>
    </row>
    <row r="663" spans="2:20" x14ac:dyDescent="0.25">
      <c r="B663" s="5">
        <v>52.228868255276801</v>
      </c>
      <c r="C663" s="6">
        <v>33.104065539167301</v>
      </c>
      <c r="D663" s="4">
        <v>9.1186853619331902</v>
      </c>
      <c r="E663" s="5">
        <v>0.205044629268753</v>
      </c>
      <c r="F663" s="6">
        <v>-0.94265573147896498</v>
      </c>
      <c r="G663" s="4">
        <v>0.16117805210991801</v>
      </c>
      <c r="H663" s="5">
        <v>1.4543567281710099</v>
      </c>
      <c r="I663" s="6">
        <v>-0.74976503979110998</v>
      </c>
      <c r="J663" s="4">
        <v>14.57642637453</v>
      </c>
      <c r="L663" s="5">
        <v>52.228868255276801</v>
      </c>
      <c r="M663" s="6">
        <v>33.104065539167301</v>
      </c>
      <c r="N663" s="4">
        <v>9.1186853619331902</v>
      </c>
      <c r="O663" s="6">
        <f t="shared" si="60"/>
        <v>-0.205044629268753</v>
      </c>
      <c r="P663" s="6">
        <f t="shared" si="61"/>
        <v>-0.16117805210991801</v>
      </c>
      <c r="Q663" s="4">
        <f t="shared" si="62"/>
        <v>-0.94265573147896498</v>
      </c>
      <c r="R663" s="6">
        <f t="shared" si="63"/>
        <v>1.4543567281710099</v>
      </c>
      <c r="S663" s="6">
        <f t="shared" si="64"/>
        <v>-14.57642637453</v>
      </c>
      <c r="T663" s="4">
        <f t="shared" si="65"/>
        <v>0.74976503979110998</v>
      </c>
    </row>
    <row r="664" spans="2:20" x14ac:dyDescent="0.25">
      <c r="B664" s="5">
        <v>52.236084450515399</v>
      </c>
      <c r="C664" s="6">
        <v>33.096248293206003</v>
      </c>
      <c r="D664" s="4">
        <v>9.1148442123992499</v>
      </c>
      <c r="E664" s="5">
        <v>0.20529684946170701</v>
      </c>
      <c r="F664" s="6">
        <v>-0.94265164888861797</v>
      </c>
      <c r="G664" s="4">
        <v>0.16121217876431801</v>
      </c>
      <c r="H664" s="5">
        <v>1.4546430645627999</v>
      </c>
      <c r="I664" s="6">
        <v>-0.75146631478567005</v>
      </c>
      <c r="J664" s="4">
        <v>14.606143724032099</v>
      </c>
      <c r="L664" s="5">
        <v>52.236084450515399</v>
      </c>
      <c r="M664" s="6">
        <v>33.096248293206003</v>
      </c>
      <c r="N664" s="4">
        <v>9.1148442123992499</v>
      </c>
      <c r="O664" s="6">
        <f t="shared" si="60"/>
        <v>-0.20529684946170701</v>
      </c>
      <c r="P664" s="6">
        <f t="shared" si="61"/>
        <v>-0.16121217876431801</v>
      </c>
      <c r="Q664" s="4">
        <f t="shared" si="62"/>
        <v>-0.94265164888861797</v>
      </c>
      <c r="R664" s="6">
        <f t="shared" si="63"/>
        <v>1.4546430645627999</v>
      </c>
      <c r="S664" s="6">
        <f t="shared" si="64"/>
        <v>-14.606143724032099</v>
      </c>
      <c r="T664" s="4">
        <f t="shared" si="65"/>
        <v>0.75146631478567005</v>
      </c>
    </row>
    <row r="665" spans="2:20" x14ac:dyDescent="0.25">
      <c r="B665" s="5">
        <v>52.243300645753997</v>
      </c>
      <c r="C665" s="6">
        <v>33.088431047244697</v>
      </c>
      <c r="D665" s="4">
        <v>9.1110030628653096</v>
      </c>
      <c r="E665" s="5">
        <v>0.20554906965466199</v>
      </c>
      <c r="F665" s="6">
        <v>-0.94264756629826996</v>
      </c>
      <c r="G665" s="4">
        <v>0.16124630541871901</v>
      </c>
      <c r="H665" s="5">
        <v>1.4549294009545899</v>
      </c>
      <c r="I665" s="6">
        <v>-0.75316758978024001</v>
      </c>
      <c r="J665" s="4">
        <v>14.635861073534301</v>
      </c>
      <c r="L665" s="5">
        <v>52.243300645753997</v>
      </c>
      <c r="M665" s="6">
        <v>33.088431047244697</v>
      </c>
      <c r="N665" s="4">
        <v>9.1110030628653096</v>
      </c>
      <c r="O665" s="6">
        <f t="shared" si="60"/>
        <v>-0.20554906965466199</v>
      </c>
      <c r="P665" s="6">
        <f t="shared" si="61"/>
        <v>-0.16124630541871901</v>
      </c>
      <c r="Q665" s="4">
        <f t="shared" si="62"/>
        <v>-0.94264756629826996</v>
      </c>
      <c r="R665" s="6">
        <f t="shared" si="63"/>
        <v>1.4549294009545899</v>
      </c>
      <c r="S665" s="6">
        <f t="shared" si="64"/>
        <v>-14.635861073534301</v>
      </c>
      <c r="T665" s="4">
        <f t="shared" si="65"/>
        <v>0.75316758978024001</v>
      </c>
    </row>
    <row r="666" spans="2:20" x14ac:dyDescent="0.25">
      <c r="B666" s="5">
        <v>52.250516840992603</v>
      </c>
      <c r="C666" s="6">
        <v>33.080613801283398</v>
      </c>
      <c r="D666" s="4">
        <v>9.1071619133313604</v>
      </c>
      <c r="E666" s="5">
        <v>0.205801289847616</v>
      </c>
      <c r="F666" s="6">
        <v>-0.94264348370792195</v>
      </c>
      <c r="G666" s="4">
        <v>0.16128043207312001</v>
      </c>
      <c r="H666" s="5">
        <v>1.4552157373463801</v>
      </c>
      <c r="I666" s="6">
        <v>-0.75486886477479997</v>
      </c>
      <c r="J666" s="4">
        <v>14.665578423036401</v>
      </c>
      <c r="L666" s="5">
        <v>52.250516840992603</v>
      </c>
      <c r="M666" s="6">
        <v>33.080613801283398</v>
      </c>
      <c r="N666" s="4">
        <v>9.1071619133313604</v>
      </c>
      <c r="O666" s="6">
        <f t="shared" si="60"/>
        <v>-0.205801289847616</v>
      </c>
      <c r="P666" s="6">
        <f t="shared" si="61"/>
        <v>-0.16128043207312001</v>
      </c>
      <c r="Q666" s="4">
        <f t="shared" si="62"/>
        <v>-0.94264348370792195</v>
      </c>
      <c r="R666" s="6">
        <f t="shared" si="63"/>
        <v>1.4552157373463801</v>
      </c>
      <c r="S666" s="6">
        <f t="shared" si="64"/>
        <v>-14.665578423036401</v>
      </c>
      <c r="T666" s="4">
        <f t="shared" si="65"/>
        <v>0.75486886477479997</v>
      </c>
    </row>
    <row r="667" spans="2:20" x14ac:dyDescent="0.25">
      <c r="B667" s="5">
        <v>52.257733036231201</v>
      </c>
      <c r="C667" s="6">
        <v>33.0727965553221</v>
      </c>
      <c r="D667" s="4">
        <v>9.1033207637974201</v>
      </c>
      <c r="E667" s="5">
        <v>0.20605351004056999</v>
      </c>
      <c r="F667" s="6">
        <v>-0.94263940111757505</v>
      </c>
      <c r="G667" s="4">
        <v>0.16131455872752101</v>
      </c>
      <c r="H667" s="5">
        <v>1.4555020737381801</v>
      </c>
      <c r="I667" s="6">
        <v>-0.75657013976937004</v>
      </c>
      <c r="J667" s="4">
        <v>14.6952957725386</v>
      </c>
      <c r="L667" s="5">
        <v>52.257733036231201</v>
      </c>
      <c r="M667" s="6">
        <v>33.0727965553221</v>
      </c>
      <c r="N667" s="4">
        <v>9.1033207637974201</v>
      </c>
      <c r="O667" s="6">
        <f t="shared" si="60"/>
        <v>-0.20605351004056999</v>
      </c>
      <c r="P667" s="6">
        <f t="shared" si="61"/>
        <v>-0.16131455872752101</v>
      </c>
      <c r="Q667" s="4">
        <f t="shared" si="62"/>
        <v>-0.94263940111757505</v>
      </c>
      <c r="R667" s="6">
        <f t="shared" si="63"/>
        <v>1.4555020737381801</v>
      </c>
      <c r="S667" s="6">
        <f t="shared" si="64"/>
        <v>-14.6952957725386</v>
      </c>
      <c r="T667" s="4">
        <f t="shared" si="65"/>
        <v>0.75657013976937004</v>
      </c>
    </row>
    <row r="668" spans="2:20" x14ac:dyDescent="0.25">
      <c r="B668" s="5">
        <v>52.264949231469799</v>
      </c>
      <c r="C668" s="6">
        <v>33.064979309360801</v>
      </c>
      <c r="D668" s="4">
        <v>9.0994796142634797</v>
      </c>
      <c r="E668" s="5">
        <v>0.206305730233525</v>
      </c>
      <c r="F668" s="6">
        <v>-0.94263531852722704</v>
      </c>
      <c r="G668" s="4">
        <v>0.16134868538192201</v>
      </c>
      <c r="H668" s="5">
        <v>1.4557884101299701</v>
      </c>
      <c r="I668" s="6">
        <v>-0.75827141476393001</v>
      </c>
      <c r="J668" s="4">
        <v>14.7250131220407</v>
      </c>
      <c r="L668" s="5">
        <v>52.264949231469799</v>
      </c>
      <c r="M668" s="6">
        <v>33.064979309360801</v>
      </c>
      <c r="N668" s="4">
        <v>9.0994796142634797</v>
      </c>
      <c r="O668" s="6">
        <f t="shared" si="60"/>
        <v>-0.206305730233525</v>
      </c>
      <c r="P668" s="6">
        <f t="shared" si="61"/>
        <v>-0.16134868538192201</v>
      </c>
      <c r="Q668" s="4">
        <f t="shared" si="62"/>
        <v>-0.94263531852722704</v>
      </c>
      <c r="R668" s="6">
        <f t="shared" si="63"/>
        <v>1.4557884101299701</v>
      </c>
      <c r="S668" s="6">
        <f t="shared" si="64"/>
        <v>-14.7250131220407</v>
      </c>
      <c r="T668" s="4">
        <f t="shared" si="65"/>
        <v>0.75827141476393001</v>
      </c>
    </row>
    <row r="669" spans="2:20" x14ac:dyDescent="0.25">
      <c r="B669" s="5">
        <v>52.272165426708398</v>
      </c>
      <c r="C669" s="6">
        <v>33.057162063399403</v>
      </c>
      <c r="D669" s="4">
        <v>9.0956384647295305</v>
      </c>
      <c r="E669" s="5">
        <v>0.20655795042647901</v>
      </c>
      <c r="F669" s="6">
        <v>-0.94263123593688003</v>
      </c>
      <c r="G669" s="4">
        <v>0.16138281203632299</v>
      </c>
      <c r="H669" s="5">
        <v>1.4560747465217601</v>
      </c>
      <c r="I669" s="6">
        <v>-0.75997268975849996</v>
      </c>
      <c r="J669" s="4">
        <v>14.754730471542899</v>
      </c>
      <c r="L669" s="5">
        <v>52.272165426708398</v>
      </c>
      <c r="M669" s="6">
        <v>33.057162063399403</v>
      </c>
      <c r="N669" s="4">
        <v>9.0956384647295305</v>
      </c>
      <c r="O669" s="6">
        <f t="shared" si="60"/>
        <v>-0.20655795042647901</v>
      </c>
      <c r="P669" s="6">
        <f t="shared" si="61"/>
        <v>-0.16138281203632299</v>
      </c>
      <c r="Q669" s="4">
        <f t="shared" si="62"/>
        <v>-0.94263123593688003</v>
      </c>
      <c r="R669" s="6">
        <f t="shared" si="63"/>
        <v>1.4560747465217601</v>
      </c>
      <c r="S669" s="6">
        <f t="shared" si="64"/>
        <v>-14.754730471542899</v>
      </c>
      <c r="T669" s="4">
        <f t="shared" si="65"/>
        <v>0.75997268975849996</v>
      </c>
    </row>
    <row r="670" spans="2:20" x14ac:dyDescent="0.25">
      <c r="B670" s="5">
        <v>52.279381621947003</v>
      </c>
      <c r="C670" s="6">
        <v>33.049344817438097</v>
      </c>
      <c r="D670" s="4">
        <v>9.0917973151955902</v>
      </c>
      <c r="E670" s="5">
        <v>0.20681017061943299</v>
      </c>
      <c r="F670" s="6">
        <v>-0.94262715334653202</v>
      </c>
      <c r="G670" s="4">
        <v>0.16141693869072299</v>
      </c>
      <c r="H670" s="5">
        <v>1.45636108291355</v>
      </c>
      <c r="I670" s="6">
        <v>-0.76167396475306004</v>
      </c>
      <c r="J670" s="4">
        <v>14.784447821044999</v>
      </c>
      <c r="L670" s="5">
        <v>52.279381621947003</v>
      </c>
      <c r="M670" s="6">
        <v>33.049344817438097</v>
      </c>
      <c r="N670" s="4">
        <v>9.0917973151955902</v>
      </c>
      <c r="O670" s="6">
        <f t="shared" si="60"/>
        <v>-0.20681017061943299</v>
      </c>
      <c r="P670" s="6">
        <f t="shared" si="61"/>
        <v>-0.16141693869072299</v>
      </c>
      <c r="Q670" s="4">
        <f t="shared" si="62"/>
        <v>-0.94262715334653202</v>
      </c>
      <c r="R670" s="6">
        <f t="shared" si="63"/>
        <v>1.45636108291355</v>
      </c>
      <c r="S670" s="6">
        <f t="shared" si="64"/>
        <v>-14.784447821044999</v>
      </c>
      <c r="T670" s="4">
        <f t="shared" si="65"/>
        <v>0.76167396475306004</v>
      </c>
    </row>
    <row r="671" spans="2:20" x14ac:dyDescent="0.25">
      <c r="B671" s="5">
        <v>52.286597817185601</v>
      </c>
      <c r="C671" s="6">
        <v>33.041527571476799</v>
      </c>
      <c r="D671" s="4">
        <v>9.0879561656616499</v>
      </c>
      <c r="E671" s="5">
        <v>0.207062390812388</v>
      </c>
      <c r="F671" s="6">
        <v>-0.94262307075618401</v>
      </c>
      <c r="G671" s="4">
        <v>0.16145106534512399</v>
      </c>
      <c r="H671" s="5">
        <v>1.45664741930534</v>
      </c>
      <c r="I671" s="6">
        <v>-0.76337523974763</v>
      </c>
      <c r="J671" s="4">
        <v>14.8141651705472</v>
      </c>
      <c r="L671" s="5">
        <v>52.286597817185601</v>
      </c>
      <c r="M671" s="6">
        <v>33.041527571476799</v>
      </c>
      <c r="N671" s="4">
        <v>9.0879561656616499</v>
      </c>
      <c r="O671" s="6">
        <f t="shared" si="60"/>
        <v>-0.207062390812388</v>
      </c>
      <c r="P671" s="6">
        <f t="shared" si="61"/>
        <v>-0.16145106534512399</v>
      </c>
      <c r="Q671" s="4">
        <f t="shared" si="62"/>
        <v>-0.94262307075618401</v>
      </c>
      <c r="R671" s="6">
        <f t="shared" si="63"/>
        <v>1.45664741930534</v>
      </c>
      <c r="S671" s="6">
        <f t="shared" si="64"/>
        <v>-14.8141651705472</v>
      </c>
      <c r="T671" s="4">
        <f t="shared" si="65"/>
        <v>0.76337523974763</v>
      </c>
    </row>
    <row r="672" spans="2:20" x14ac:dyDescent="0.25">
      <c r="B672" s="5">
        <v>52.2938140124242</v>
      </c>
      <c r="C672" s="6">
        <v>33.0337103255155</v>
      </c>
      <c r="D672" s="4">
        <v>9.0841150161277007</v>
      </c>
      <c r="E672" s="5">
        <v>0.20731461100534199</v>
      </c>
      <c r="F672" s="6">
        <v>-0.942618988165837</v>
      </c>
      <c r="G672" s="4">
        <v>0.16148519199952499</v>
      </c>
      <c r="H672" s="5">
        <v>1.45693375569713</v>
      </c>
      <c r="I672" s="6">
        <v>-0.76507651474218996</v>
      </c>
      <c r="J672" s="4">
        <v>14.8438825200493</v>
      </c>
      <c r="L672" s="5">
        <v>52.2938140124242</v>
      </c>
      <c r="M672" s="6">
        <v>33.0337103255155</v>
      </c>
      <c r="N672" s="4">
        <v>9.0841150161277007</v>
      </c>
      <c r="O672" s="6">
        <f t="shared" si="60"/>
        <v>-0.20731461100534199</v>
      </c>
      <c r="P672" s="6">
        <f t="shared" si="61"/>
        <v>-0.16148519199952499</v>
      </c>
      <c r="Q672" s="4">
        <f t="shared" si="62"/>
        <v>-0.942618988165837</v>
      </c>
      <c r="R672" s="6">
        <f t="shared" si="63"/>
        <v>1.45693375569713</v>
      </c>
      <c r="S672" s="6">
        <f t="shared" si="64"/>
        <v>-14.8438825200493</v>
      </c>
      <c r="T672" s="4">
        <f t="shared" si="65"/>
        <v>0.76507651474218996</v>
      </c>
    </row>
    <row r="673" spans="2:20" x14ac:dyDescent="0.25">
      <c r="B673" s="5">
        <v>52.301030207662798</v>
      </c>
      <c r="C673" s="6">
        <v>33.025893079554201</v>
      </c>
      <c r="D673" s="4">
        <v>9.0802738665937603</v>
      </c>
      <c r="E673" s="5">
        <v>0.207566831198296</v>
      </c>
      <c r="F673" s="6">
        <v>-0.94261490557548899</v>
      </c>
      <c r="G673" s="4">
        <v>0.16151931865392599</v>
      </c>
      <c r="H673" s="5">
        <v>1.45722009208892</v>
      </c>
      <c r="I673" s="6">
        <v>-0.76677778973676003</v>
      </c>
      <c r="J673" s="4">
        <v>14.8735998695515</v>
      </c>
      <c r="L673" s="5">
        <v>52.301030207662798</v>
      </c>
      <c r="M673" s="6">
        <v>33.025893079554201</v>
      </c>
      <c r="N673" s="4">
        <v>9.0802738665937603</v>
      </c>
      <c r="O673" s="6">
        <f t="shared" si="60"/>
        <v>-0.207566831198296</v>
      </c>
      <c r="P673" s="6">
        <f t="shared" si="61"/>
        <v>-0.16151931865392599</v>
      </c>
      <c r="Q673" s="4">
        <f t="shared" si="62"/>
        <v>-0.94261490557548899</v>
      </c>
      <c r="R673" s="6">
        <f t="shared" si="63"/>
        <v>1.45722009208892</v>
      </c>
      <c r="S673" s="6">
        <f t="shared" si="64"/>
        <v>-14.8735998695515</v>
      </c>
      <c r="T673" s="4">
        <f t="shared" si="65"/>
        <v>0.76677778973676003</v>
      </c>
    </row>
    <row r="674" spans="2:20" x14ac:dyDescent="0.25">
      <c r="B674" s="5">
        <v>52.308246402901403</v>
      </c>
      <c r="C674" s="6">
        <v>33.018075833592903</v>
      </c>
      <c r="D674" s="4">
        <v>9.07643271705982</v>
      </c>
      <c r="E674" s="5">
        <v>0.20781905139125101</v>
      </c>
      <c r="F674" s="6">
        <v>-0.94261082298514198</v>
      </c>
      <c r="G674" s="4">
        <v>0.16155344530832699</v>
      </c>
      <c r="H674" s="5">
        <v>1.45750642848071</v>
      </c>
      <c r="I674" s="6">
        <v>-0.76847906473131999</v>
      </c>
      <c r="J674" s="4">
        <v>14.9033172190536</v>
      </c>
      <c r="L674" s="5">
        <v>52.308246402901403</v>
      </c>
      <c r="M674" s="6">
        <v>33.018075833592903</v>
      </c>
      <c r="N674" s="4">
        <v>9.07643271705982</v>
      </c>
      <c r="O674" s="6">
        <f t="shared" si="60"/>
        <v>-0.20781905139125101</v>
      </c>
      <c r="P674" s="6">
        <f t="shared" si="61"/>
        <v>-0.16155344530832699</v>
      </c>
      <c r="Q674" s="4">
        <f t="shared" si="62"/>
        <v>-0.94261082298514198</v>
      </c>
      <c r="R674" s="6">
        <f t="shared" si="63"/>
        <v>1.45750642848071</v>
      </c>
      <c r="S674" s="6">
        <f t="shared" si="64"/>
        <v>-14.9033172190536</v>
      </c>
      <c r="T674" s="4">
        <f t="shared" si="65"/>
        <v>0.76847906473131999</v>
      </c>
    </row>
    <row r="675" spans="2:20" x14ac:dyDescent="0.25">
      <c r="B675" s="5">
        <v>52.315462598140002</v>
      </c>
      <c r="C675" s="6">
        <v>33.010258587631597</v>
      </c>
      <c r="D675" s="4">
        <v>9.0725915675258708</v>
      </c>
      <c r="E675" s="5">
        <v>0.20807127158420499</v>
      </c>
      <c r="F675" s="6">
        <v>-0.94260674039479397</v>
      </c>
      <c r="G675" s="4">
        <v>0.16158757196272799</v>
      </c>
      <c r="H675" s="5">
        <v>1.4577927648725</v>
      </c>
      <c r="I675" s="6">
        <v>-0.77018033972588995</v>
      </c>
      <c r="J675" s="4">
        <v>14.9330345685557</v>
      </c>
      <c r="L675" s="5">
        <v>52.315462598140002</v>
      </c>
      <c r="M675" s="6">
        <v>33.010258587631597</v>
      </c>
      <c r="N675" s="4">
        <v>9.0725915675258708</v>
      </c>
      <c r="O675" s="6">
        <f t="shared" si="60"/>
        <v>-0.20807127158420499</v>
      </c>
      <c r="P675" s="6">
        <f t="shared" si="61"/>
        <v>-0.16158757196272799</v>
      </c>
      <c r="Q675" s="4">
        <f t="shared" si="62"/>
        <v>-0.94260674039479397</v>
      </c>
      <c r="R675" s="6">
        <f t="shared" si="63"/>
        <v>1.4577927648725</v>
      </c>
      <c r="S675" s="6">
        <f t="shared" si="64"/>
        <v>-14.9330345685557</v>
      </c>
      <c r="T675" s="4">
        <f t="shared" si="65"/>
        <v>0.77018033972588995</v>
      </c>
    </row>
    <row r="676" spans="2:20" x14ac:dyDescent="0.25">
      <c r="B676" s="5">
        <v>52.3226787933786</v>
      </c>
      <c r="C676" s="6">
        <v>33.002441341670298</v>
      </c>
      <c r="D676" s="4">
        <v>9.0687504179919305</v>
      </c>
      <c r="E676" s="5">
        <v>0.20832349177716</v>
      </c>
      <c r="F676" s="6">
        <v>-0.94260265780444596</v>
      </c>
      <c r="G676" s="4">
        <v>0.16162169861712899</v>
      </c>
      <c r="H676" s="5">
        <v>1.45807910126429</v>
      </c>
      <c r="I676" s="6">
        <v>-0.77188161472045003</v>
      </c>
      <c r="J676" s="4">
        <v>14.962751918057901</v>
      </c>
      <c r="L676" s="5">
        <v>52.3226787933786</v>
      </c>
      <c r="M676" s="6">
        <v>33.002441341670298</v>
      </c>
      <c r="N676" s="4">
        <v>9.0687504179919305</v>
      </c>
      <c r="O676" s="6">
        <f t="shared" si="60"/>
        <v>-0.20832349177716</v>
      </c>
      <c r="P676" s="6">
        <f t="shared" si="61"/>
        <v>-0.16162169861712899</v>
      </c>
      <c r="Q676" s="4">
        <f t="shared" si="62"/>
        <v>-0.94260265780444596</v>
      </c>
      <c r="R676" s="6">
        <f t="shared" si="63"/>
        <v>1.45807910126429</v>
      </c>
      <c r="S676" s="6">
        <f t="shared" si="64"/>
        <v>-14.962751918057901</v>
      </c>
      <c r="T676" s="4">
        <f t="shared" si="65"/>
        <v>0.77188161472045003</v>
      </c>
    </row>
    <row r="677" spans="2:20" x14ac:dyDescent="0.25">
      <c r="B677" s="5">
        <v>52.329894988617198</v>
      </c>
      <c r="C677" s="6">
        <v>32.994624095709</v>
      </c>
      <c r="D677" s="4">
        <v>9.0649092684579902</v>
      </c>
      <c r="E677" s="5">
        <v>0.20857571197011399</v>
      </c>
      <c r="F677" s="6">
        <v>-0.94259857521409895</v>
      </c>
      <c r="G677" s="4">
        <v>0.161655825271529</v>
      </c>
      <c r="H677" s="5">
        <v>1.45836543765608</v>
      </c>
      <c r="I677" s="6">
        <v>-0.77358288971501998</v>
      </c>
      <c r="J677" s="4">
        <v>14.992469267560001</v>
      </c>
      <c r="L677" s="5">
        <v>52.329894988617198</v>
      </c>
      <c r="M677" s="6">
        <v>32.994624095709</v>
      </c>
      <c r="N677" s="4">
        <v>9.0649092684579902</v>
      </c>
      <c r="O677" s="6">
        <f t="shared" si="60"/>
        <v>-0.20857571197011399</v>
      </c>
      <c r="P677" s="6">
        <f t="shared" si="61"/>
        <v>-0.161655825271529</v>
      </c>
      <c r="Q677" s="4">
        <f t="shared" si="62"/>
        <v>-0.94259857521409895</v>
      </c>
      <c r="R677" s="6">
        <f t="shared" si="63"/>
        <v>1.45836543765608</v>
      </c>
      <c r="S677" s="6">
        <f t="shared" si="64"/>
        <v>-14.992469267560001</v>
      </c>
      <c r="T677" s="4">
        <f t="shared" si="65"/>
        <v>0.77358288971501998</v>
      </c>
    </row>
    <row r="678" spans="2:20" x14ac:dyDescent="0.25">
      <c r="B678" s="5">
        <v>52.337111183855797</v>
      </c>
      <c r="C678" s="6">
        <v>32.986806849747701</v>
      </c>
      <c r="D678" s="4">
        <v>9.0610681189240392</v>
      </c>
      <c r="E678" s="5">
        <v>0.208827932163068</v>
      </c>
      <c r="F678" s="6">
        <v>-0.94259449262375095</v>
      </c>
      <c r="G678" s="4">
        <v>0.16168995192593</v>
      </c>
      <c r="H678" s="5">
        <v>1.4586517740478799</v>
      </c>
      <c r="I678" s="6">
        <v>-0.77528416470957995</v>
      </c>
      <c r="J678" s="4">
        <v>15.0221866170622</v>
      </c>
      <c r="L678" s="5">
        <v>52.337111183855797</v>
      </c>
      <c r="M678" s="6">
        <v>32.986806849747701</v>
      </c>
      <c r="N678" s="4">
        <v>9.0610681189240392</v>
      </c>
      <c r="O678" s="6">
        <f t="shared" si="60"/>
        <v>-0.208827932163068</v>
      </c>
      <c r="P678" s="6">
        <f t="shared" si="61"/>
        <v>-0.16168995192593</v>
      </c>
      <c r="Q678" s="4">
        <f t="shared" si="62"/>
        <v>-0.94259449262375095</v>
      </c>
      <c r="R678" s="6">
        <f t="shared" si="63"/>
        <v>1.4586517740478799</v>
      </c>
      <c r="S678" s="6">
        <f t="shared" si="64"/>
        <v>-15.0221866170622</v>
      </c>
      <c r="T678" s="4">
        <f t="shared" si="65"/>
        <v>0.77528416470957995</v>
      </c>
    </row>
    <row r="679" spans="2:20" x14ac:dyDescent="0.25">
      <c r="B679" s="5">
        <v>52.344327379094402</v>
      </c>
      <c r="C679" s="6">
        <v>32.978989603786403</v>
      </c>
      <c r="D679" s="4">
        <v>9.0572269693901006</v>
      </c>
      <c r="E679" s="5">
        <v>0.20908015235602301</v>
      </c>
      <c r="F679" s="6">
        <v>-0.94259041003340305</v>
      </c>
      <c r="G679" s="4">
        <v>0.161724078580331</v>
      </c>
      <c r="H679" s="5">
        <v>1.4589381104396699</v>
      </c>
      <c r="I679" s="6">
        <v>-0.77698543970414002</v>
      </c>
      <c r="J679" s="4">
        <v>15.0519039665643</v>
      </c>
      <c r="L679" s="5">
        <v>52.344327379094402</v>
      </c>
      <c r="M679" s="6">
        <v>32.978989603786403</v>
      </c>
      <c r="N679" s="4">
        <v>9.0572269693901006</v>
      </c>
      <c r="O679" s="6">
        <f t="shared" si="60"/>
        <v>-0.20908015235602301</v>
      </c>
      <c r="P679" s="6">
        <f t="shared" si="61"/>
        <v>-0.161724078580331</v>
      </c>
      <c r="Q679" s="4">
        <f t="shared" si="62"/>
        <v>-0.94259041003340305</v>
      </c>
      <c r="R679" s="6">
        <f t="shared" si="63"/>
        <v>1.4589381104396699</v>
      </c>
      <c r="S679" s="6">
        <f t="shared" si="64"/>
        <v>-15.0519039665643</v>
      </c>
      <c r="T679" s="4">
        <f t="shared" si="65"/>
        <v>0.77698543970414002</v>
      </c>
    </row>
    <row r="680" spans="2:20" x14ac:dyDescent="0.25">
      <c r="B680" s="5">
        <v>52.351543574333</v>
      </c>
      <c r="C680" s="6">
        <v>32.971172357825097</v>
      </c>
      <c r="D680" s="4">
        <v>9.0533858198561603</v>
      </c>
      <c r="E680" s="5">
        <v>0.20933237254897699</v>
      </c>
      <c r="F680" s="6">
        <v>-0.94258632744305604</v>
      </c>
      <c r="G680" s="4">
        <v>0.161758205234732</v>
      </c>
      <c r="H680" s="5">
        <v>1.4592244468314599</v>
      </c>
      <c r="I680" s="6">
        <v>-0.77868671469870998</v>
      </c>
      <c r="J680" s="4">
        <v>15.081621316066499</v>
      </c>
      <c r="L680" s="5">
        <v>52.351543574333</v>
      </c>
      <c r="M680" s="6">
        <v>32.971172357825097</v>
      </c>
      <c r="N680" s="4">
        <v>9.0533858198561603</v>
      </c>
      <c r="O680" s="6">
        <f t="shared" si="60"/>
        <v>-0.20933237254897699</v>
      </c>
      <c r="P680" s="6">
        <f t="shared" si="61"/>
        <v>-0.161758205234732</v>
      </c>
      <c r="Q680" s="4">
        <f t="shared" si="62"/>
        <v>-0.94258632744305604</v>
      </c>
      <c r="R680" s="6">
        <f t="shared" si="63"/>
        <v>1.4592244468314599</v>
      </c>
      <c r="S680" s="6">
        <f t="shared" si="64"/>
        <v>-15.081621316066499</v>
      </c>
      <c r="T680" s="4">
        <f t="shared" si="65"/>
        <v>0.77868671469870998</v>
      </c>
    </row>
    <row r="681" spans="2:20" x14ac:dyDescent="0.25">
      <c r="B681" s="5">
        <v>52.358759769571598</v>
      </c>
      <c r="C681" s="6">
        <v>32.963355111863798</v>
      </c>
      <c r="D681" s="4">
        <v>9.0495446703222093</v>
      </c>
      <c r="E681" s="5">
        <v>0.209584592741931</v>
      </c>
      <c r="F681" s="6">
        <v>-0.94258224485270803</v>
      </c>
      <c r="G681" s="4">
        <v>0.161792331889133</v>
      </c>
      <c r="H681" s="5">
        <v>1.4595107832232499</v>
      </c>
      <c r="I681" s="6">
        <v>-0.78038798969326995</v>
      </c>
      <c r="J681" s="4">
        <v>15.111338665568599</v>
      </c>
      <c r="L681" s="5">
        <v>52.358759769571598</v>
      </c>
      <c r="M681" s="6">
        <v>32.963355111863798</v>
      </c>
      <c r="N681" s="4">
        <v>9.0495446703222093</v>
      </c>
      <c r="O681" s="6">
        <f t="shared" si="60"/>
        <v>-0.209584592741931</v>
      </c>
      <c r="P681" s="6">
        <f t="shared" si="61"/>
        <v>-0.161792331889133</v>
      </c>
      <c r="Q681" s="4">
        <f t="shared" si="62"/>
        <v>-0.94258224485270803</v>
      </c>
      <c r="R681" s="6">
        <f t="shared" si="63"/>
        <v>1.4595107832232499</v>
      </c>
      <c r="S681" s="6">
        <f t="shared" si="64"/>
        <v>-15.111338665568599</v>
      </c>
      <c r="T681" s="4">
        <f t="shared" si="65"/>
        <v>0.78038798969326995</v>
      </c>
    </row>
    <row r="682" spans="2:20" x14ac:dyDescent="0.25">
      <c r="B682" s="5">
        <v>52.365975964810197</v>
      </c>
      <c r="C682" s="6">
        <v>32.9555378659024</v>
      </c>
      <c r="D682" s="4">
        <v>9.0457035207882708</v>
      </c>
      <c r="E682" s="5">
        <v>0.20983681293488601</v>
      </c>
      <c r="F682" s="6">
        <v>-0.94257816226236102</v>
      </c>
      <c r="G682" s="4">
        <v>0.161826458543534</v>
      </c>
      <c r="H682" s="5">
        <v>1.4597971196150401</v>
      </c>
      <c r="I682" s="6">
        <v>-0.78208926468784001</v>
      </c>
      <c r="J682" s="4">
        <v>15.1410560150708</v>
      </c>
      <c r="L682" s="5">
        <v>52.365975964810197</v>
      </c>
      <c r="M682" s="6">
        <v>32.9555378659024</v>
      </c>
      <c r="N682" s="4">
        <v>9.0457035207882708</v>
      </c>
      <c r="O682" s="6">
        <f t="shared" si="60"/>
        <v>-0.20983681293488601</v>
      </c>
      <c r="P682" s="6">
        <f t="shared" si="61"/>
        <v>-0.161826458543534</v>
      </c>
      <c r="Q682" s="4">
        <f t="shared" si="62"/>
        <v>-0.94257816226236102</v>
      </c>
      <c r="R682" s="6">
        <f t="shared" si="63"/>
        <v>1.4597971196150401</v>
      </c>
      <c r="S682" s="6">
        <f t="shared" si="64"/>
        <v>-15.1410560150708</v>
      </c>
      <c r="T682" s="4">
        <f t="shared" si="65"/>
        <v>0.78208926468784001</v>
      </c>
    </row>
    <row r="683" spans="2:20" x14ac:dyDescent="0.25">
      <c r="B683" s="5">
        <v>52.373192160048802</v>
      </c>
      <c r="C683" s="6">
        <v>32.947720619941101</v>
      </c>
      <c r="D683" s="4">
        <v>9.0418623712543305</v>
      </c>
      <c r="E683" s="5">
        <v>0.21008903312784</v>
      </c>
      <c r="F683" s="6">
        <v>-0.94257407967201301</v>
      </c>
      <c r="G683" s="4">
        <v>0.161860585197935</v>
      </c>
      <c r="H683" s="5">
        <v>1.4600834560068301</v>
      </c>
      <c r="I683" s="6">
        <v>-0.78379053968239998</v>
      </c>
      <c r="J683" s="4">
        <v>15.1707733645729</v>
      </c>
      <c r="L683" s="5">
        <v>52.373192160048802</v>
      </c>
      <c r="M683" s="6">
        <v>32.947720619941101</v>
      </c>
      <c r="N683" s="4">
        <v>9.0418623712543305</v>
      </c>
      <c r="O683" s="6">
        <f t="shared" si="60"/>
        <v>-0.21008903312784</v>
      </c>
      <c r="P683" s="6">
        <f t="shared" si="61"/>
        <v>-0.161860585197935</v>
      </c>
      <c r="Q683" s="4">
        <f t="shared" si="62"/>
        <v>-0.94257407967201301</v>
      </c>
      <c r="R683" s="6">
        <f t="shared" si="63"/>
        <v>1.4600834560068301</v>
      </c>
      <c r="S683" s="6">
        <f t="shared" si="64"/>
        <v>-15.1707733645729</v>
      </c>
      <c r="T683" s="4">
        <f t="shared" si="65"/>
        <v>0.78379053968239998</v>
      </c>
    </row>
    <row r="684" spans="2:20" x14ac:dyDescent="0.25">
      <c r="B684" s="5">
        <v>52.3804083552874</v>
      </c>
      <c r="C684" s="6">
        <v>32.939903373979803</v>
      </c>
      <c r="D684" s="4">
        <v>9.0380212217203795</v>
      </c>
      <c r="E684" s="5">
        <v>0.21034125332079401</v>
      </c>
      <c r="F684" s="6">
        <v>-0.942569997081665</v>
      </c>
      <c r="G684" s="4">
        <v>0.161894711852336</v>
      </c>
      <c r="H684" s="5">
        <v>1.4603697923986201</v>
      </c>
      <c r="I684" s="6">
        <v>-0.78549181467697005</v>
      </c>
      <c r="J684" s="4">
        <v>15.2004907140751</v>
      </c>
      <c r="L684" s="5">
        <v>52.3804083552874</v>
      </c>
      <c r="M684" s="6">
        <v>32.939903373979803</v>
      </c>
      <c r="N684" s="4">
        <v>9.0380212217203795</v>
      </c>
      <c r="O684" s="6">
        <f t="shared" si="60"/>
        <v>-0.21034125332079401</v>
      </c>
      <c r="P684" s="6">
        <f t="shared" si="61"/>
        <v>-0.161894711852336</v>
      </c>
      <c r="Q684" s="4">
        <f t="shared" si="62"/>
        <v>-0.942569997081665</v>
      </c>
      <c r="R684" s="6">
        <f t="shared" si="63"/>
        <v>1.4603697923986201</v>
      </c>
      <c r="S684" s="6">
        <f t="shared" si="64"/>
        <v>-15.2004907140751</v>
      </c>
      <c r="T684" s="4">
        <f t="shared" si="65"/>
        <v>0.78549181467697005</v>
      </c>
    </row>
    <row r="685" spans="2:20" x14ac:dyDescent="0.25">
      <c r="B685" s="5">
        <v>52.387624550525899</v>
      </c>
      <c r="C685" s="6">
        <v>32.932086128018497</v>
      </c>
      <c r="D685" s="4">
        <v>9.0341800721864391</v>
      </c>
      <c r="E685" s="5">
        <v>0.21059347351374899</v>
      </c>
      <c r="F685" s="6">
        <v>-0.94256591449131799</v>
      </c>
      <c r="G685" s="4">
        <v>0.16192883850673601</v>
      </c>
      <c r="H685" s="5">
        <v>1.4606561287904101</v>
      </c>
      <c r="I685" s="6">
        <v>-0.78719308967153001</v>
      </c>
      <c r="J685" s="4">
        <v>15.2302080635772</v>
      </c>
      <c r="L685" s="5">
        <v>52.387624550525899</v>
      </c>
      <c r="M685" s="6">
        <v>32.932086128018497</v>
      </c>
      <c r="N685" s="4">
        <v>9.0341800721864391</v>
      </c>
      <c r="O685" s="6">
        <f t="shared" si="60"/>
        <v>-0.21059347351374899</v>
      </c>
      <c r="P685" s="6">
        <f t="shared" si="61"/>
        <v>-0.16192883850673601</v>
      </c>
      <c r="Q685" s="4">
        <f t="shared" si="62"/>
        <v>-0.94256591449131799</v>
      </c>
      <c r="R685" s="6">
        <f t="shared" si="63"/>
        <v>1.4606561287904101</v>
      </c>
      <c r="S685" s="6">
        <f t="shared" si="64"/>
        <v>-15.2302080635772</v>
      </c>
      <c r="T685" s="4">
        <f t="shared" si="65"/>
        <v>0.78719308967153001</v>
      </c>
    </row>
    <row r="686" spans="2:20" x14ac:dyDescent="0.25">
      <c r="B686" s="5">
        <v>52.394840745764597</v>
      </c>
      <c r="C686" s="6">
        <v>32.924268882057198</v>
      </c>
      <c r="D686" s="4">
        <v>9.0303389226525006</v>
      </c>
      <c r="E686" s="5">
        <v>0.210845693706703</v>
      </c>
      <c r="F686" s="6">
        <v>-0.94256183190096998</v>
      </c>
      <c r="G686" s="4">
        <v>0.16196296516113701</v>
      </c>
      <c r="H686" s="5">
        <v>1.4609424651822001</v>
      </c>
      <c r="I686" s="6">
        <v>-0.78889436466609997</v>
      </c>
      <c r="J686" s="4">
        <v>15.259925413079401</v>
      </c>
      <c r="L686" s="5">
        <v>52.394840745764597</v>
      </c>
      <c r="M686" s="6">
        <v>32.924268882057198</v>
      </c>
      <c r="N686" s="4">
        <v>9.0303389226525006</v>
      </c>
      <c r="O686" s="6">
        <f t="shared" si="60"/>
        <v>-0.210845693706703</v>
      </c>
      <c r="P686" s="6">
        <f t="shared" si="61"/>
        <v>-0.16196296516113701</v>
      </c>
      <c r="Q686" s="4">
        <f t="shared" si="62"/>
        <v>-0.94256183190096998</v>
      </c>
      <c r="R686" s="6">
        <f t="shared" si="63"/>
        <v>1.4609424651822001</v>
      </c>
      <c r="S686" s="6">
        <f t="shared" si="64"/>
        <v>-15.259925413079401</v>
      </c>
      <c r="T686" s="4">
        <f t="shared" si="65"/>
        <v>0.78889436466609997</v>
      </c>
    </row>
    <row r="687" spans="2:20" x14ac:dyDescent="0.25">
      <c r="B687" s="5">
        <v>52.402056941003202</v>
      </c>
      <c r="C687" s="6">
        <v>32.9164516360959</v>
      </c>
      <c r="D687" s="4">
        <v>9.0264977731185496</v>
      </c>
      <c r="E687" s="5">
        <v>0.21109791389965801</v>
      </c>
      <c r="F687" s="6">
        <v>-0.94255774931062297</v>
      </c>
      <c r="G687" s="4">
        <v>0.16199709181553801</v>
      </c>
      <c r="H687" s="5">
        <v>1.46122880157399</v>
      </c>
      <c r="I687" s="6">
        <v>-0.79059563966066004</v>
      </c>
      <c r="J687" s="4">
        <v>15.289642762581501</v>
      </c>
      <c r="L687" s="5">
        <v>52.402056941003202</v>
      </c>
      <c r="M687" s="6">
        <v>32.9164516360959</v>
      </c>
      <c r="N687" s="4">
        <v>9.0264977731185496</v>
      </c>
      <c r="O687" s="6">
        <f t="shared" si="60"/>
        <v>-0.21109791389965801</v>
      </c>
      <c r="P687" s="6">
        <f t="shared" si="61"/>
        <v>-0.16199709181553801</v>
      </c>
      <c r="Q687" s="4">
        <f t="shared" si="62"/>
        <v>-0.94255774931062297</v>
      </c>
      <c r="R687" s="6">
        <f t="shared" si="63"/>
        <v>1.46122880157399</v>
      </c>
      <c r="S687" s="6">
        <f t="shared" si="64"/>
        <v>-15.289642762581501</v>
      </c>
      <c r="T687" s="4">
        <f t="shared" si="65"/>
        <v>0.79059563966066004</v>
      </c>
    </row>
    <row r="688" spans="2:20" x14ac:dyDescent="0.25">
      <c r="B688" s="5">
        <v>52.409273136241701</v>
      </c>
      <c r="C688" s="6">
        <v>32.908634390134601</v>
      </c>
      <c r="D688" s="4">
        <v>9.0226566235846093</v>
      </c>
      <c r="E688" s="5">
        <v>0.211350134092612</v>
      </c>
      <c r="F688" s="6">
        <v>-0.94255366672027496</v>
      </c>
      <c r="G688" s="4">
        <v>0.16203121846993901</v>
      </c>
      <c r="H688" s="5">
        <v>1.46151513796578</v>
      </c>
      <c r="I688" s="6">
        <v>-0.79229691465523</v>
      </c>
      <c r="J688" s="4">
        <v>15.319360112083601</v>
      </c>
      <c r="L688" s="5">
        <v>52.409273136241701</v>
      </c>
      <c r="M688" s="6">
        <v>32.908634390134601</v>
      </c>
      <c r="N688" s="4">
        <v>9.0226566235846093</v>
      </c>
      <c r="O688" s="6">
        <f t="shared" si="60"/>
        <v>-0.211350134092612</v>
      </c>
      <c r="P688" s="6">
        <f t="shared" si="61"/>
        <v>-0.16203121846993901</v>
      </c>
      <c r="Q688" s="4">
        <f t="shared" si="62"/>
        <v>-0.94255366672027496</v>
      </c>
      <c r="R688" s="6">
        <f t="shared" si="63"/>
        <v>1.46151513796578</v>
      </c>
      <c r="S688" s="6">
        <f t="shared" si="64"/>
        <v>-15.319360112083601</v>
      </c>
      <c r="T688" s="4">
        <f t="shared" si="65"/>
        <v>0.79229691465523</v>
      </c>
    </row>
    <row r="689" spans="2:20" x14ac:dyDescent="0.25">
      <c r="B689" s="5">
        <v>52.4164893314803</v>
      </c>
      <c r="C689" s="6">
        <v>32.900817144173303</v>
      </c>
      <c r="D689" s="4">
        <v>9.0188154740506707</v>
      </c>
      <c r="E689" s="5">
        <v>0.21160235428556601</v>
      </c>
      <c r="F689" s="6">
        <v>-0.94254958412992795</v>
      </c>
      <c r="G689" s="4">
        <v>0.16206534512434001</v>
      </c>
      <c r="H689" s="5">
        <v>1.46180147435758</v>
      </c>
      <c r="I689" s="6">
        <v>-0.79399818964978996</v>
      </c>
      <c r="J689" s="4">
        <v>15.3490774615858</v>
      </c>
      <c r="L689" s="5">
        <v>52.4164893314803</v>
      </c>
      <c r="M689" s="6">
        <v>32.900817144173303</v>
      </c>
      <c r="N689" s="4">
        <v>9.0188154740506707</v>
      </c>
      <c r="O689" s="6">
        <f t="shared" si="60"/>
        <v>-0.21160235428556601</v>
      </c>
      <c r="P689" s="6">
        <f t="shared" si="61"/>
        <v>-0.16206534512434001</v>
      </c>
      <c r="Q689" s="4">
        <f t="shared" si="62"/>
        <v>-0.94254958412992795</v>
      </c>
      <c r="R689" s="6">
        <f t="shared" si="63"/>
        <v>1.46180147435758</v>
      </c>
      <c r="S689" s="6">
        <f t="shared" si="64"/>
        <v>-15.3490774615858</v>
      </c>
      <c r="T689" s="4">
        <f t="shared" si="65"/>
        <v>0.79399818964978996</v>
      </c>
    </row>
    <row r="690" spans="2:20" x14ac:dyDescent="0.25">
      <c r="B690" s="5">
        <v>52.423705526718898</v>
      </c>
      <c r="C690" s="6">
        <v>32.892999898211997</v>
      </c>
      <c r="D690" s="4">
        <v>9.0149743245167198</v>
      </c>
      <c r="E690" s="5">
        <v>0.21185457447852099</v>
      </c>
      <c r="F690" s="6">
        <v>-0.94254550153958006</v>
      </c>
      <c r="G690" s="4">
        <v>0.16209947177874101</v>
      </c>
      <c r="H690" s="5">
        <v>1.46208781074937</v>
      </c>
      <c r="I690" s="6">
        <v>-0.79569946464436003</v>
      </c>
      <c r="J690" s="4">
        <v>15.3787948110879</v>
      </c>
      <c r="L690" s="5">
        <v>52.423705526718898</v>
      </c>
      <c r="M690" s="6">
        <v>32.892999898211997</v>
      </c>
      <c r="N690" s="4">
        <v>9.0149743245167198</v>
      </c>
      <c r="O690" s="6">
        <f t="shared" si="60"/>
        <v>-0.21185457447852099</v>
      </c>
      <c r="P690" s="6">
        <f t="shared" si="61"/>
        <v>-0.16209947177874101</v>
      </c>
      <c r="Q690" s="4">
        <f t="shared" si="62"/>
        <v>-0.94254550153958006</v>
      </c>
      <c r="R690" s="6">
        <f t="shared" si="63"/>
        <v>1.46208781074937</v>
      </c>
      <c r="S690" s="6">
        <f t="shared" si="64"/>
        <v>-15.3787948110879</v>
      </c>
      <c r="T690" s="4">
        <f t="shared" si="65"/>
        <v>0.79569946464436003</v>
      </c>
    </row>
    <row r="691" spans="2:20" x14ac:dyDescent="0.25">
      <c r="B691" s="5">
        <v>52.430921721957503</v>
      </c>
      <c r="C691" s="6">
        <v>32.885182652250698</v>
      </c>
      <c r="D691" s="4">
        <v>9.0111331749827794</v>
      </c>
      <c r="E691" s="5">
        <v>0.212106794671475</v>
      </c>
      <c r="F691" s="6">
        <v>-0.94254141894923205</v>
      </c>
      <c r="G691" s="4">
        <v>0.16213359843314201</v>
      </c>
      <c r="H691" s="5">
        <v>1.46237414714116</v>
      </c>
      <c r="I691" s="6">
        <v>-0.79740073963892</v>
      </c>
      <c r="J691" s="4">
        <v>15.408512160590099</v>
      </c>
      <c r="L691" s="5">
        <v>52.430921721957503</v>
      </c>
      <c r="M691" s="6">
        <v>32.885182652250698</v>
      </c>
      <c r="N691" s="4">
        <v>9.0111331749827794</v>
      </c>
      <c r="O691" s="6">
        <f t="shared" si="60"/>
        <v>-0.212106794671475</v>
      </c>
      <c r="P691" s="6">
        <f t="shared" si="61"/>
        <v>-0.16213359843314201</v>
      </c>
      <c r="Q691" s="4">
        <f t="shared" si="62"/>
        <v>-0.94254141894923205</v>
      </c>
      <c r="R691" s="6">
        <f t="shared" si="63"/>
        <v>1.46237414714116</v>
      </c>
      <c r="S691" s="6">
        <f t="shared" si="64"/>
        <v>-15.408512160590099</v>
      </c>
      <c r="T691" s="4">
        <f t="shared" si="65"/>
        <v>0.79740073963892</v>
      </c>
    </row>
    <row r="692" spans="2:20" x14ac:dyDescent="0.25">
      <c r="B692" s="5">
        <v>52.438137917196102</v>
      </c>
      <c r="C692" s="6">
        <v>32.8773654062894</v>
      </c>
      <c r="D692" s="4">
        <v>9.0072920254488391</v>
      </c>
      <c r="E692" s="5">
        <v>0.21235901486442901</v>
      </c>
      <c r="F692" s="6">
        <v>-0.94253733635888504</v>
      </c>
      <c r="G692" s="4">
        <v>0.16216772508754199</v>
      </c>
      <c r="H692" s="5">
        <v>1.46266048353295</v>
      </c>
      <c r="I692" s="6">
        <v>-0.79910201463347996</v>
      </c>
      <c r="J692" s="4">
        <v>15.438229510092199</v>
      </c>
      <c r="L692" s="5">
        <v>52.438137917196102</v>
      </c>
      <c r="M692" s="6">
        <v>32.8773654062894</v>
      </c>
      <c r="N692" s="4">
        <v>9.0072920254488391</v>
      </c>
      <c r="O692" s="6">
        <f t="shared" si="60"/>
        <v>-0.21235901486442901</v>
      </c>
      <c r="P692" s="6">
        <f t="shared" si="61"/>
        <v>-0.16216772508754199</v>
      </c>
      <c r="Q692" s="4">
        <f t="shared" si="62"/>
        <v>-0.94253733635888504</v>
      </c>
      <c r="R692" s="6">
        <f t="shared" si="63"/>
        <v>1.46266048353295</v>
      </c>
      <c r="S692" s="6">
        <f t="shared" si="64"/>
        <v>-15.438229510092199</v>
      </c>
      <c r="T692" s="4">
        <f t="shared" si="65"/>
        <v>0.79910201463347996</v>
      </c>
    </row>
    <row r="693" spans="2:20" x14ac:dyDescent="0.25">
      <c r="B693" s="5">
        <v>52.4453541124347</v>
      </c>
      <c r="C693" s="6">
        <v>32.869548160328101</v>
      </c>
      <c r="D693" s="4">
        <v>9.0034508759149006</v>
      </c>
      <c r="E693" s="5">
        <v>0.212611235057384</v>
      </c>
      <c r="F693" s="6">
        <v>-0.94253325376853703</v>
      </c>
      <c r="G693" s="4">
        <v>0.16220185174194299</v>
      </c>
      <c r="H693" s="5">
        <v>1.46294681992474</v>
      </c>
      <c r="I693" s="6">
        <v>-0.80080328962805003</v>
      </c>
      <c r="J693" s="4">
        <v>15.467946859594401</v>
      </c>
      <c r="L693" s="5">
        <v>52.4453541124347</v>
      </c>
      <c r="M693" s="6">
        <v>32.869548160328101</v>
      </c>
      <c r="N693" s="4">
        <v>9.0034508759149006</v>
      </c>
      <c r="O693" s="6">
        <f t="shared" si="60"/>
        <v>-0.212611235057384</v>
      </c>
      <c r="P693" s="6">
        <f t="shared" si="61"/>
        <v>-0.16220185174194299</v>
      </c>
      <c r="Q693" s="4">
        <f t="shared" si="62"/>
        <v>-0.94253325376853703</v>
      </c>
      <c r="R693" s="6">
        <f t="shared" si="63"/>
        <v>1.46294681992474</v>
      </c>
      <c r="S693" s="6">
        <f t="shared" si="64"/>
        <v>-15.467946859594401</v>
      </c>
      <c r="T693" s="4">
        <f t="shared" si="65"/>
        <v>0.80080328962805003</v>
      </c>
    </row>
    <row r="694" spans="2:20" x14ac:dyDescent="0.25">
      <c r="B694" s="5">
        <v>52.452570307673298</v>
      </c>
      <c r="C694" s="6">
        <v>32.861730914366802</v>
      </c>
      <c r="D694" s="4">
        <v>8.9996097263809496</v>
      </c>
      <c r="E694" s="5">
        <v>0.21286345525033801</v>
      </c>
      <c r="F694" s="6">
        <v>-0.94252917117818902</v>
      </c>
      <c r="G694" s="4">
        <v>0.16223597839634399</v>
      </c>
      <c r="H694" s="5">
        <v>1.4632331563165299</v>
      </c>
      <c r="I694" s="6">
        <v>-0.80250456462260999</v>
      </c>
      <c r="J694" s="4">
        <v>15.4976642090965</v>
      </c>
      <c r="L694" s="5">
        <v>52.452570307673298</v>
      </c>
      <c r="M694" s="6">
        <v>32.861730914366802</v>
      </c>
      <c r="N694" s="4">
        <v>8.9996097263809496</v>
      </c>
      <c r="O694" s="6">
        <f t="shared" si="60"/>
        <v>-0.21286345525033801</v>
      </c>
      <c r="P694" s="6">
        <f t="shared" si="61"/>
        <v>-0.16223597839634399</v>
      </c>
      <c r="Q694" s="4">
        <f t="shared" si="62"/>
        <v>-0.94252917117818902</v>
      </c>
      <c r="R694" s="6">
        <f t="shared" si="63"/>
        <v>1.4632331563165299</v>
      </c>
      <c r="S694" s="6">
        <f t="shared" si="64"/>
        <v>-15.4976642090965</v>
      </c>
      <c r="T694" s="4">
        <f t="shared" si="65"/>
        <v>0.80250456462260999</v>
      </c>
    </row>
    <row r="695" spans="2:20" x14ac:dyDescent="0.25">
      <c r="B695" s="5">
        <v>52.459786502911903</v>
      </c>
      <c r="C695" s="6">
        <v>32.853913668405397</v>
      </c>
      <c r="D695" s="4">
        <v>8.9957685768470093</v>
      </c>
      <c r="E695" s="5">
        <v>0.21311567544329199</v>
      </c>
      <c r="F695" s="6">
        <v>-0.94252508858784201</v>
      </c>
      <c r="G695" s="4">
        <v>0.16227010505074499</v>
      </c>
      <c r="H695" s="5">
        <v>1.4635194927083199</v>
      </c>
      <c r="I695" s="6">
        <v>-0.80420583961717995</v>
      </c>
      <c r="J695" s="4">
        <v>15.5273815585987</v>
      </c>
      <c r="L695" s="5">
        <v>52.459786502911903</v>
      </c>
      <c r="M695" s="6">
        <v>32.853913668405397</v>
      </c>
      <c r="N695" s="4">
        <v>8.9957685768470093</v>
      </c>
      <c r="O695" s="6">
        <f t="shared" si="60"/>
        <v>-0.21311567544329199</v>
      </c>
      <c r="P695" s="6">
        <f t="shared" si="61"/>
        <v>-0.16227010505074499</v>
      </c>
      <c r="Q695" s="4">
        <f t="shared" si="62"/>
        <v>-0.94252508858784201</v>
      </c>
      <c r="R695" s="6">
        <f t="shared" si="63"/>
        <v>1.4635194927083199</v>
      </c>
      <c r="S695" s="6">
        <f t="shared" si="64"/>
        <v>-15.5273815585987</v>
      </c>
      <c r="T695" s="4">
        <f t="shared" si="65"/>
        <v>0.80420583961717995</v>
      </c>
    </row>
    <row r="696" spans="2:20" x14ac:dyDescent="0.25">
      <c r="B696" s="5">
        <v>52.467002698150502</v>
      </c>
      <c r="C696" s="6">
        <v>32.846096422444099</v>
      </c>
      <c r="D696" s="4">
        <v>8.9919274273130707</v>
      </c>
      <c r="E696" s="5">
        <v>0.213367895636247</v>
      </c>
      <c r="F696" s="6">
        <v>-0.942521005997494</v>
      </c>
      <c r="G696" s="4">
        <v>0.16230423170514599</v>
      </c>
      <c r="H696" s="5">
        <v>1.4638058291001099</v>
      </c>
      <c r="I696" s="6">
        <v>-0.80590711461174003</v>
      </c>
      <c r="J696" s="4">
        <v>15.5570989081008</v>
      </c>
      <c r="L696" s="5">
        <v>52.467002698150502</v>
      </c>
      <c r="M696" s="6">
        <v>32.846096422444099</v>
      </c>
      <c r="N696" s="4">
        <v>8.9919274273130707</v>
      </c>
      <c r="O696" s="6">
        <f t="shared" si="60"/>
        <v>-0.213367895636247</v>
      </c>
      <c r="P696" s="6">
        <f t="shared" si="61"/>
        <v>-0.16230423170514599</v>
      </c>
      <c r="Q696" s="4">
        <f t="shared" si="62"/>
        <v>-0.942521005997494</v>
      </c>
      <c r="R696" s="6">
        <f t="shared" si="63"/>
        <v>1.4638058291001099</v>
      </c>
      <c r="S696" s="6">
        <f t="shared" si="64"/>
        <v>-15.5570989081008</v>
      </c>
      <c r="T696" s="4">
        <f t="shared" si="65"/>
        <v>0.80590711461174003</v>
      </c>
    </row>
    <row r="697" spans="2:20" x14ac:dyDescent="0.25">
      <c r="B697" s="5">
        <v>52.4742188933891</v>
      </c>
      <c r="C697" s="6">
        <v>32.8382791764828</v>
      </c>
      <c r="D697" s="4">
        <v>8.9880862777791197</v>
      </c>
      <c r="E697" s="5">
        <v>0.21362011582920101</v>
      </c>
      <c r="F697" s="6">
        <v>-0.94251692340714699</v>
      </c>
      <c r="G697" s="4">
        <v>0.16233835835954699</v>
      </c>
      <c r="H697" s="5">
        <v>1.4640921654918999</v>
      </c>
      <c r="I697" s="6">
        <v>-0.80760838960630998</v>
      </c>
      <c r="J697" s="4">
        <v>15.586816257602999</v>
      </c>
      <c r="L697" s="5">
        <v>52.4742188933891</v>
      </c>
      <c r="M697" s="6">
        <v>32.8382791764828</v>
      </c>
      <c r="N697" s="4">
        <v>8.9880862777791197</v>
      </c>
      <c r="O697" s="6">
        <f t="shared" si="60"/>
        <v>-0.21362011582920101</v>
      </c>
      <c r="P697" s="6">
        <f t="shared" si="61"/>
        <v>-0.16233835835954699</v>
      </c>
      <c r="Q697" s="4">
        <f t="shared" si="62"/>
        <v>-0.94251692340714699</v>
      </c>
      <c r="R697" s="6">
        <f t="shared" si="63"/>
        <v>1.4640921654918999</v>
      </c>
      <c r="S697" s="6">
        <f t="shared" si="64"/>
        <v>-15.586816257602999</v>
      </c>
      <c r="T697" s="4">
        <f t="shared" si="65"/>
        <v>0.80760838960630998</v>
      </c>
    </row>
    <row r="698" spans="2:20" x14ac:dyDescent="0.25">
      <c r="B698" s="5">
        <v>52.481435088627698</v>
      </c>
      <c r="C698" s="6">
        <v>32.830461930521501</v>
      </c>
      <c r="D698" s="4">
        <v>8.9842451282451794</v>
      </c>
      <c r="E698" s="5">
        <v>0.213872336022156</v>
      </c>
      <c r="F698" s="6">
        <v>-0.94251284081679898</v>
      </c>
      <c r="G698" s="4">
        <v>0.16237248501394699</v>
      </c>
      <c r="H698" s="5">
        <v>1.4643785018836899</v>
      </c>
      <c r="I698" s="6">
        <v>-0.80930966460086995</v>
      </c>
      <c r="J698" s="4">
        <v>15.616533607105101</v>
      </c>
      <c r="L698" s="5">
        <v>52.481435088627698</v>
      </c>
      <c r="M698" s="6">
        <v>32.830461930521501</v>
      </c>
      <c r="N698" s="4">
        <v>8.9842451282451794</v>
      </c>
      <c r="O698" s="6">
        <f t="shared" si="60"/>
        <v>-0.213872336022156</v>
      </c>
      <c r="P698" s="6">
        <f t="shared" si="61"/>
        <v>-0.16237248501394699</v>
      </c>
      <c r="Q698" s="4">
        <f t="shared" si="62"/>
        <v>-0.94251284081679898</v>
      </c>
      <c r="R698" s="6">
        <f t="shared" si="63"/>
        <v>1.4643785018836899</v>
      </c>
      <c r="S698" s="6">
        <f t="shared" si="64"/>
        <v>-15.616533607105101</v>
      </c>
      <c r="T698" s="4">
        <f t="shared" si="65"/>
        <v>0.80930966460086995</v>
      </c>
    </row>
    <row r="699" spans="2:20" x14ac:dyDescent="0.25">
      <c r="B699" s="5">
        <v>52.488651283866297</v>
      </c>
      <c r="C699" s="6">
        <v>32.822644684560203</v>
      </c>
      <c r="D699" s="4">
        <v>8.9804039787112409</v>
      </c>
      <c r="E699" s="5">
        <v>0.21412455621511001</v>
      </c>
      <c r="F699" s="6">
        <v>-0.94250875822645097</v>
      </c>
      <c r="G699" s="4">
        <v>0.16240661166834799</v>
      </c>
      <c r="H699" s="5">
        <v>1.4646648382754801</v>
      </c>
      <c r="I699" s="6">
        <v>-0.81101093959544002</v>
      </c>
      <c r="J699" s="4">
        <v>15.6462509566073</v>
      </c>
      <c r="L699" s="5">
        <v>52.488651283866297</v>
      </c>
      <c r="M699" s="6">
        <v>32.822644684560203</v>
      </c>
      <c r="N699" s="4">
        <v>8.9804039787112409</v>
      </c>
      <c r="O699" s="6">
        <f t="shared" si="60"/>
        <v>-0.21412455621511001</v>
      </c>
      <c r="P699" s="6">
        <f t="shared" si="61"/>
        <v>-0.16240661166834799</v>
      </c>
      <c r="Q699" s="4">
        <f t="shared" si="62"/>
        <v>-0.94250875822645097</v>
      </c>
      <c r="R699" s="6">
        <f t="shared" si="63"/>
        <v>1.4646648382754801</v>
      </c>
      <c r="S699" s="6">
        <f t="shared" si="64"/>
        <v>-15.6462509566073</v>
      </c>
      <c r="T699" s="4">
        <f t="shared" si="65"/>
        <v>0.81101093959544002</v>
      </c>
    </row>
    <row r="700" spans="2:20" x14ac:dyDescent="0.25">
      <c r="B700" s="5">
        <v>52.495867479104902</v>
      </c>
      <c r="C700" s="6">
        <v>32.814827438598897</v>
      </c>
      <c r="D700" s="4">
        <v>8.9765628291772899</v>
      </c>
      <c r="E700" s="5">
        <v>0.21437677640806399</v>
      </c>
      <c r="F700" s="6">
        <v>-0.94250467563610396</v>
      </c>
      <c r="G700" s="4">
        <v>0.162440738322749</v>
      </c>
      <c r="H700" s="5">
        <v>1.4649511746672801</v>
      </c>
      <c r="I700" s="6">
        <v>-0.81271221458999998</v>
      </c>
      <c r="J700" s="4">
        <v>15.6759683061094</v>
      </c>
      <c r="L700" s="5">
        <v>52.495867479104902</v>
      </c>
      <c r="M700" s="6">
        <v>32.814827438598897</v>
      </c>
      <c r="N700" s="4">
        <v>8.9765628291772899</v>
      </c>
      <c r="O700" s="6">
        <f t="shared" si="60"/>
        <v>-0.21437677640806399</v>
      </c>
      <c r="P700" s="6">
        <f t="shared" si="61"/>
        <v>-0.162440738322749</v>
      </c>
      <c r="Q700" s="4">
        <f t="shared" si="62"/>
        <v>-0.94250467563610396</v>
      </c>
      <c r="R700" s="6">
        <f t="shared" si="63"/>
        <v>1.4649511746672801</v>
      </c>
      <c r="S700" s="6">
        <f t="shared" si="64"/>
        <v>-15.6759683061094</v>
      </c>
      <c r="T700" s="4">
        <f t="shared" si="65"/>
        <v>0.81271221458999998</v>
      </c>
    </row>
    <row r="701" spans="2:20" x14ac:dyDescent="0.25">
      <c r="B701" s="5">
        <v>52.5030836743435</v>
      </c>
      <c r="C701" s="6">
        <v>32.807010192637598</v>
      </c>
      <c r="D701" s="4">
        <v>8.9727216796433495</v>
      </c>
      <c r="E701" s="5">
        <v>0.214628996601019</v>
      </c>
      <c r="F701" s="6">
        <v>-0.94250059304575595</v>
      </c>
      <c r="G701" s="4">
        <v>0.16247486497715</v>
      </c>
      <c r="H701" s="5">
        <v>1.4652375110590701</v>
      </c>
      <c r="I701" s="6">
        <v>-0.81441348958457005</v>
      </c>
      <c r="J701" s="4">
        <v>15.7056856556115</v>
      </c>
      <c r="L701" s="5">
        <v>52.5030836743435</v>
      </c>
      <c r="M701" s="6">
        <v>32.807010192637598</v>
      </c>
      <c r="N701" s="4">
        <v>8.9727216796433495</v>
      </c>
      <c r="O701" s="6">
        <f t="shared" si="60"/>
        <v>-0.214628996601019</v>
      </c>
      <c r="P701" s="6">
        <f t="shared" si="61"/>
        <v>-0.16247486497715</v>
      </c>
      <c r="Q701" s="4">
        <f t="shared" si="62"/>
        <v>-0.94250059304575595</v>
      </c>
      <c r="R701" s="6">
        <f t="shared" si="63"/>
        <v>1.4652375110590701</v>
      </c>
      <c r="S701" s="6">
        <f t="shared" si="64"/>
        <v>-15.7056856556115</v>
      </c>
      <c r="T701" s="4">
        <f t="shared" si="65"/>
        <v>0.81441348958457005</v>
      </c>
    </row>
    <row r="702" spans="2:20" x14ac:dyDescent="0.25">
      <c r="B702" s="5">
        <v>52.510299869582099</v>
      </c>
      <c r="C702" s="6">
        <v>32.7991929466763</v>
      </c>
      <c r="D702" s="4">
        <v>8.9688805301094092</v>
      </c>
      <c r="E702" s="5">
        <v>0.21488121679397301</v>
      </c>
      <c r="F702" s="6">
        <v>-0.94249651045540905</v>
      </c>
      <c r="G702" s="4">
        <v>0.162508991631551</v>
      </c>
      <c r="H702" s="5">
        <v>1.4655238474508601</v>
      </c>
      <c r="I702" s="6">
        <v>-0.81611476457913001</v>
      </c>
      <c r="J702" s="4">
        <v>15.735403005113699</v>
      </c>
      <c r="L702" s="5">
        <v>52.510299869582099</v>
      </c>
      <c r="M702" s="6">
        <v>32.7991929466763</v>
      </c>
      <c r="N702" s="4">
        <v>8.9688805301094092</v>
      </c>
      <c r="O702" s="6">
        <f t="shared" si="60"/>
        <v>-0.21488121679397301</v>
      </c>
      <c r="P702" s="6">
        <f t="shared" si="61"/>
        <v>-0.162508991631551</v>
      </c>
      <c r="Q702" s="4">
        <f t="shared" si="62"/>
        <v>-0.94249651045540905</v>
      </c>
      <c r="R702" s="6">
        <f t="shared" si="63"/>
        <v>1.4655238474508601</v>
      </c>
      <c r="S702" s="6">
        <f t="shared" si="64"/>
        <v>-15.735403005113699</v>
      </c>
      <c r="T702" s="4">
        <f t="shared" si="65"/>
        <v>0.81611476457913001</v>
      </c>
    </row>
    <row r="703" spans="2:20" x14ac:dyDescent="0.25">
      <c r="B703" s="5">
        <v>52.517516064820697</v>
      </c>
      <c r="C703" s="6">
        <v>32.791375700715001</v>
      </c>
      <c r="D703" s="4">
        <v>8.96503938057546</v>
      </c>
      <c r="E703" s="5">
        <v>0.215133436986927</v>
      </c>
      <c r="F703" s="6">
        <v>-0.94249242786506104</v>
      </c>
      <c r="G703" s="4">
        <v>0.162543118285952</v>
      </c>
      <c r="H703" s="5">
        <v>1.46581018384265</v>
      </c>
      <c r="I703" s="6">
        <v>-0.81781603957369997</v>
      </c>
      <c r="J703" s="4">
        <v>15.765120354615799</v>
      </c>
      <c r="L703" s="5">
        <v>52.517516064820697</v>
      </c>
      <c r="M703" s="6">
        <v>32.791375700715001</v>
      </c>
      <c r="N703" s="4">
        <v>8.96503938057546</v>
      </c>
      <c r="O703" s="6">
        <f t="shared" si="60"/>
        <v>-0.215133436986927</v>
      </c>
      <c r="P703" s="6">
        <f t="shared" si="61"/>
        <v>-0.162543118285952</v>
      </c>
      <c r="Q703" s="4">
        <f t="shared" si="62"/>
        <v>-0.94249242786506104</v>
      </c>
      <c r="R703" s="6">
        <f t="shared" si="63"/>
        <v>1.46581018384265</v>
      </c>
      <c r="S703" s="6">
        <f t="shared" si="64"/>
        <v>-15.765120354615799</v>
      </c>
      <c r="T703" s="4">
        <f t="shared" si="65"/>
        <v>0.81781603957369997</v>
      </c>
    </row>
    <row r="704" spans="2:20" x14ac:dyDescent="0.25">
      <c r="B704" s="5">
        <v>52.524732260059302</v>
      </c>
      <c r="C704" s="6">
        <v>32.783558454753702</v>
      </c>
      <c r="D704" s="4">
        <v>8.9611982310415197</v>
      </c>
      <c r="E704" s="5">
        <v>0.21538565717988201</v>
      </c>
      <c r="F704" s="6">
        <v>-0.94248834527471304</v>
      </c>
      <c r="G704" s="4">
        <v>0.162577244940353</v>
      </c>
      <c r="H704" s="5">
        <v>1.46609652023444</v>
      </c>
      <c r="I704" s="6">
        <v>-0.81951731456826005</v>
      </c>
      <c r="J704" s="4">
        <v>15.794837704118001</v>
      </c>
      <c r="L704" s="5">
        <v>52.524732260059302</v>
      </c>
      <c r="M704" s="6">
        <v>32.783558454753702</v>
      </c>
      <c r="N704" s="4">
        <v>8.9611982310415197</v>
      </c>
      <c r="O704" s="6">
        <f t="shared" si="60"/>
        <v>-0.21538565717988201</v>
      </c>
      <c r="P704" s="6">
        <f t="shared" si="61"/>
        <v>-0.162577244940353</v>
      </c>
      <c r="Q704" s="4">
        <f t="shared" si="62"/>
        <v>-0.94248834527471304</v>
      </c>
      <c r="R704" s="6">
        <f t="shared" si="63"/>
        <v>1.46609652023444</v>
      </c>
      <c r="S704" s="6">
        <f t="shared" si="64"/>
        <v>-15.794837704118001</v>
      </c>
      <c r="T704" s="4">
        <f t="shared" si="65"/>
        <v>0.81951731456826005</v>
      </c>
    </row>
    <row r="705" spans="2:20" x14ac:dyDescent="0.25">
      <c r="B705" s="5">
        <v>52.531948455297901</v>
      </c>
      <c r="C705" s="6">
        <v>32.775741208792397</v>
      </c>
      <c r="D705" s="4">
        <v>8.9573570815075794</v>
      </c>
      <c r="E705" s="5">
        <v>0.21563787737283599</v>
      </c>
      <c r="F705" s="6">
        <v>-0.94248426268436603</v>
      </c>
      <c r="G705" s="4">
        <v>0.162611371594753</v>
      </c>
      <c r="H705" s="5">
        <v>1.46638285662623</v>
      </c>
      <c r="I705" s="6">
        <v>-0.82121858956283</v>
      </c>
      <c r="J705" s="4">
        <v>15.824555053620101</v>
      </c>
      <c r="L705" s="5">
        <v>52.531948455297901</v>
      </c>
      <c r="M705" s="6">
        <v>32.775741208792397</v>
      </c>
      <c r="N705" s="4">
        <v>8.9573570815075794</v>
      </c>
      <c r="O705" s="6">
        <f t="shared" si="60"/>
        <v>-0.21563787737283599</v>
      </c>
      <c r="P705" s="6">
        <f t="shared" si="61"/>
        <v>-0.162611371594753</v>
      </c>
      <c r="Q705" s="4">
        <f t="shared" si="62"/>
        <v>-0.94248426268436603</v>
      </c>
      <c r="R705" s="6">
        <f t="shared" si="63"/>
        <v>1.46638285662623</v>
      </c>
      <c r="S705" s="6">
        <f t="shared" si="64"/>
        <v>-15.824555053620101</v>
      </c>
      <c r="T705" s="4">
        <f t="shared" si="65"/>
        <v>0.82121858956283</v>
      </c>
    </row>
    <row r="706" spans="2:20" x14ac:dyDescent="0.25">
      <c r="B706" s="5">
        <v>52.539164650536499</v>
      </c>
      <c r="C706" s="6">
        <v>32.767923962831098</v>
      </c>
      <c r="D706" s="4">
        <v>8.9535159319736302</v>
      </c>
      <c r="E706" s="5">
        <v>0.21589009756579</v>
      </c>
      <c r="F706" s="6">
        <v>-0.94248018009401802</v>
      </c>
      <c r="G706" s="4">
        <v>0.162645498249154</v>
      </c>
      <c r="H706" s="5">
        <v>1.46666919301802</v>
      </c>
      <c r="I706" s="6">
        <v>-0.82291986455738997</v>
      </c>
      <c r="J706" s="4">
        <v>15.8542724031223</v>
      </c>
      <c r="L706" s="5">
        <v>52.539164650536499</v>
      </c>
      <c r="M706" s="6">
        <v>32.767923962831098</v>
      </c>
      <c r="N706" s="4">
        <v>8.9535159319736302</v>
      </c>
      <c r="O706" s="6">
        <f t="shared" si="60"/>
        <v>-0.21589009756579</v>
      </c>
      <c r="P706" s="6">
        <f t="shared" si="61"/>
        <v>-0.162645498249154</v>
      </c>
      <c r="Q706" s="4">
        <f t="shared" si="62"/>
        <v>-0.94248018009401802</v>
      </c>
      <c r="R706" s="6">
        <f t="shared" si="63"/>
        <v>1.46666919301802</v>
      </c>
      <c r="S706" s="6">
        <f t="shared" si="64"/>
        <v>-15.8542724031223</v>
      </c>
      <c r="T706" s="4">
        <f t="shared" si="65"/>
        <v>0.82291986455738997</v>
      </c>
    </row>
    <row r="707" spans="2:20" x14ac:dyDescent="0.25">
      <c r="B707" s="5">
        <v>52.546380845775097</v>
      </c>
      <c r="C707" s="6">
        <v>32.760106716869799</v>
      </c>
      <c r="D707" s="4">
        <v>8.9496747824396898</v>
      </c>
      <c r="E707" s="5">
        <v>0.21614231775874501</v>
      </c>
      <c r="F707" s="6">
        <v>-0.94247609750367101</v>
      </c>
      <c r="G707" s="4">
        <v>0.162679624903555</v>
      </c>
      <c r="H707" s="5">
        <v>1.46695552940981</v>
      </c>
      <c r="I707" s="6">
        <v>-0.82462113955195004</v>
      </c>
      <c r="J707" s="4">
        <v>15.8839897526244</v>
      </c>
      <c r="L707" s="5">
        <v>52.546380845775097</v>
      </c>
      <c r="M707" s="6">
        <v>32.760106716869799</v>
      </c>
      <c r="N707" s="4">
        <v>8.9496747824396898</v>
      </c>
      <c r="O707" s="6">
        <f t="shared" ref="O707:O770" si="66">-E707</f>
        <v>-0.21614231775874501</v>
      </c>
      <c r="P707" s="6">
        <f t="shared" ref="P707:P770" si="67">-G707</f>
        <v>-0.162679624903555</v>
      </c>
      <c r="Q707" s="4">
        <f t="shared" ref="Q707:Q770" si="68">F707</f>
        <v>-0.94247609750367101</v>
      </c>
      <c r="R707" s="6">
        <f t="shared" ref="R707:R770" si="69">H707</f>
        <v>1.46695552940981</v>
      </c>
      <c r="S707" s="6">
        <f t="shared" ref="S707:S770" si="70">-J707</f>
        <v>-15.8839897526244</v>
      </c>
      <c r="T707" s="4">
        <f t="shared" ref="T707:T770" si="71">-I707</f>
        <v>0.82462113955195004</v>
      </c>
    </row>
    <row r="708" spans="2:20" x14ac:dyDescent="0.25">
      <c r="B708" s="5">
        <v>52.553597041013703</v>
      </c>
      <c r="C708" s="6">
        <v>32.752289470908401</v>
      </c>
      <c r="D708" s="4">
        <v>8.9458336329057495</v>
      </c>
      <c r="E708" s="5">
        <v>0.216394537951699</v>
      </c>
      <c r="F708" s="6">
        <v>-0.942472014913323</v>
      </c>
      <c r="G708" s="4">
        <v>0.162713751557956</v>
      </c>
      <c r="H708" s="5">
        <v>1.4672418658016</v>
      </c>
      <c r="I708" s="6">
        <v>-0.82632241454652</v>
      </c>
      <c r="J708" s="4">
        <v>15.913707102126599</v>
      </c>
      <c r="L708" s="5">
        <v>52.553597041013703</v>
      </c>
      <c r="M708" s="6">
        <v>32.752289470908401</v>
      </c>
      <c r="N708" s="4">
        <v>8.9458336329057495</v>
      </c>
      <c r="O708" s="6">
        <f t="shared" si="66"/>
        <v>-0.216394537951699</v>
      </c>
      <c r="P708" s="6">
        <f t="shared" si="67"/>
        <v>-0.162713751557956</v>
      </c>
      <c r="Q708" s="4">
        <f t="shared" si="68"/>
        <v>-0.942472014913323</v>
      </c>
      <c r="R708" s="6">
        <f t="shared" si="69"/>
        <v>1.4672418658016</v>
      </c>
      <c r="S708" s="6">
        <f t="shared" si="70"/>
        <v>-15.913707102126599</v>
      </c>
      <c r="T708" s="4">
        <f t="shared" si="71"/>
        <v>0.82632241454652</v>
      </c>
    </row>
    <row r="709" spans="2:20" x14ac:dyDescent="0.25">
      <c r="B709" s="5">
        <v>52.560813236252301</v>
      </c>
      <c r="C709" s="6">
        <v>32.744472224947103</v>
      </c>
      <c r="D709" s="4">
        <v>8.9419924833718003</v>
      </c>
      <c r="E709" s="5">
        <v>0.21664675814465401</v>
      </c>
      <c r="F709" s="6">
        <v>-0.94246793232297499</v>
      </c>
      <c r="G709" s="4">
        <v>0.16274787821235701</v>
      </c>
      <c r="H709" s="5">
        <v>1.46752820219339</v>
      </c>
      <c r="I709" s="6">
        <v>-0.82802368954107997</v>
      </c>
      <c r="J709" s="4">
        <v>15.943424451628699</v>
      </c>
      <c r="L709" s="5">
        <v>52.560813236252301</v>
      </c>
      <c r="M709" s="6">
        <v>32.744472224947103</v>
      </c>
      <c r="N709" s="4">
        <v>8.9419924833718003</v>
      </c>
      <c r="O709" s="6">
        <f t="shared" si="66"/>
        <v>-0.21664675814465401</v>
      </c>
      <c r="P709" s="6">
        <f t="shared" si="67"/>
        <v>-0.16274787821235701</v>
      </c>
      <c r="Q709" s="4">
        <f t="shared" si="68"/>
        <v>-0.94246793232297499</v>
      </c>
      <c r="R709" s="6">
        <f t="shared" si="69"/>
        <v>1.46752820219339</v>
      </c>
      <c r="S709" s="6">
        <f t="shared" si="70"/>
        <v>-15.943424451628699</v>
      </c>
      <c r="T709" s="4">
        <f t="shared" si="71"/>
        <v>0.82802368954107997</v>
      </c>
    </row>
    <row r="710" spans="2:20" x14ac:dyDescent="0.25">
      <c r="B710" s="5">
        <v>52.568029431490899</v>
      </c>
      <c r="C710" s="6">
        <v>32.736654978985797</v>
      </c>
      <c r="D710" s="4">
        <v>8.93815133383786</v>
      </c>
      <c r="E710" s="5">
        <v>0.21689897833760799</v>
      </c>
      <c r="F710" s="6">
        <v>-0.94246384973262798</v>
      </c>
      <c r="G710" s="4">
        <v>0.16278200486675801</v>
      </c>
      <c r="H710" s="5">
        <v>1.46781453858518</v>
      </c>
      <c r="I710" s="6">
        <v>-0.82972496453565003</v>
      </c>
      <c r="J710" s="4">
        <v>15.9731418011309</v>
      </c>
      <c r="L710" s="5">
        <v>52.568029431490899</v>
      </c>
      <c r="M710" s="6">
        <v>32.736654978985797</v>
      </c>
      <c r="N710" s="4">
        <v>8.93815133383786</v>
      </c>
      <c r="O710" s="6">
        <f t="shared" si="66"/>
        <v>-0.21689897833760799</v>
      </c>
      <c r="P710" s="6">
        <f t="shared" si="67"/>
        <v>-0.16278200486675801</v>
      </c>
      <c r="Q710" s="4">
        <f t="shared" si="68"/>
        <v>-0.94246384973262798</v>
      </c>
      <c r="R710" s="6">
        <f t="shared" si="69"/>
        <v>1.46781453858518</v>
      </c>
      <c r="S710" s="6">
        <f t="shared" si="70"/>
        <v>-15.9731418011309</v>
      </c>
      <c r="T710" s="4">
        <f t="shared" si="71"/>
        <v>0.82972496453565003</v>
      </c>
    </row>
    <row r="711" spans="2:20" x14ac:dyDescent="0.25">
      <c r="B711" s="5">
        <v>52.575245626729497</v>
      </c>
      <c r="C711" s="6">
        <v>32.728837733024498</v>
      </c>
      <c r="D711" s="4">
        <v>8.9343101843039197</v>
      </c>
      <c r="E711" s="5">
        <v>0.217151198530562</v>
      </c>
      <c r="F711" s="6">
        <v>-0.94245976714227997</v>
      </c>
      <c r="G711" s="4">
        <v>0.16281613152115901</v>
      </c>
      <c r="H711" s="5">
        <v>1.4681008749769699</v>
      </c>
      <c r="I711" s="6">
        <v>-0.83142623953021</v>
      </c>
      <c r="J711" s="4">
        <v>16.002859150633</v>
      </c>
      <c r="L711" s="5">
        <v>52.575245626729497</v>
      </c>
      <c r="M711" s="6">
        <v>32.728837733024498</v>
      </c>
      <c r="N711" s="4">
        <v>8.9343101843039197</v>
      </c>
      <c r="O711" s="6">
        <f t="shared" si="66"/>
        <v>-0.217151198530562</v>
      </c>
      <c r="P711" s="6">
        <f t="shared" si="67"/>
        <v>-0.16281613152115901</v>
      </c>
      <c r="Q711" s="4">
        <f t="shared" si="68"/>
        <v>-0.94245976714227997</v>
      </c>
      <c r="R711" s="6">
        <f t="shared" si="69"/>
        <v>1.4681008749769699</v>
      </c>
      <c r="S711" s="6">
        <f t="shared" si="70"/>
        <v>-16.002859150633</v>
      </c>
      <c r="T711" s="4">
        <f t="shared" si="71"/>
        <v>0.83142623953021</v>
      </c>
    </row>
    <row r="712" spans="2:20" x14ac:dyDescent="0.25">
      <c r="B712" s="5">
        <v>52.582461821968103</v>
      </c>
      <c r="C712" s="6">
        <v>32.7210204870632</v>
      </c>
      <c r="D712" s="4">
        <v>8.9304690347699704</v>
      </c>
      <c r="E712" s="5">
        <v>0.21740341872351701</v>
      </c>
      <c r="F712" s="6">
        <v>-0.94245568455193296</v>
      </c>
      <c r="G712" s="4">
        <v>0.16285025817555901</v>
      </c>
      <c r="H712" s="5">
        <v>1.4683872113687699</v>
      </c>
      <c r="I712" s="6">
        <v>-0.83312751452477996</v>
      </c>
      <c r="J712" s="4">
        <v>16.0325765001352</v>
      </c>
      <c r="L712" s="5">
        <v>52.582461821968103</v>
      </c>
      <c r="M712" s="6">
        <v>32.7210204870632</v>
      </c>
      <c r="N712" s="4">
        <v>8.9304690347699704</v>
      </c>
      <c r="O712" s="6">
        <f t="shared" si="66"/>
        <v>-0.21740341872351701</v>
      </c>
      <c r="P712" s="6">
        <f t="shared" si="67"/>
        <v>-0.16285025817555901</v>
      </c>
      <c r="Q712" s="4">
        <f t="shared" si="68"/>
        <v>-0.94245568455193296</v>
      </c>
      <c r="R712" s="6">
        <f t="shared" si="69"/>
        <v>1.4683872113687699</v>
      </c>
      <c r="S712" s="6">
        <f t="shared" si="70"/>
        <v>-16.0325765001352</v>
      </c>
      <c r="T712" s="4">
        <f t="shared" si="71"/>
        <v>0.83312751452477996</v>
      </c>
    </row>
    <row r="713" spans="2:20" x14ac:dyDescent="0.25">
      <c r="B713" s="5">
        <v>52.589678017206701</v>
      </c>
      <c r="C713" s="6">
        <v>32.713203241101901</v>
      </c>
      <c r="D713" s="4">
        <v>8.9266278852360301</v>
      </c>
      <c r="E713" s="5">
        <v>0.21765563891647099</v>
      </c>
      <c r="F713" s="6">
        <v>-0.94245160196158495</v>
      </c>
      <c r="G713" s="4">
        <v>0.16288438482996001</v>
      </c>
      <c r="H713" s="5">
        <v>1.4686735477605599</v>
      </c>
      <c r="I713" s="6">
        <v>-0.83482878951934003</v>
      </c>
      <c r="J713" s="4">
        <v>16.0622938496373</v>
      </c>
      <c r="L713" s="5">
        <v>52.589678017206701</v>
      </c>
      <c r="M713" s="6">
        <v>32.713203241101901</v>
      </c>
      <c r="N713" s="4">
        <v>8.9266278852360301</v>
      </c>
      <c r="O713" s="6">
        <f t="shared" si="66"/>
        <v>-0.21765563891647099</v>
      </c>
      <c r="P713" s="6">
        <f t="shared" si="67"/>
        <v>-0.16288438482996001</v>
      </c>
      <c r="Q713" s="4">
        <f t="shared" si="68"/>
        <v>-0.94245160196158495</v>
      </c>
      <c r="R713" s="6">
        <f t="shared" si="69"/>
        <v>1.4686735477605599</v>
      </c>
      <c r="S713" s="6">
        <f t="shared" si="70"/>
        <v>-16.0622938496373</v>
      </c>
      <c r="T713" s="4">
        <f t="shared" si="71"/>
        <v>0.83482878951934003</v>
      </c>
    </row>
    <row r="714" spans="2:20" x14ac:dyDescent="0.25">
      <c r="B714" s="5">
        <v>52.596894212445299</v>
      </c>
      <c r="C714" s="6">
        <v>32.705385995140603</v>
      </c>
      <c r="D714" s="4">
        <v>8.9227867357020898</v>
      </c>
      <c r="E714" s="5">
        <v>0.21790785910942501</v>
      </c>
      <c r="F714" s="6">
        <v>-0.94244751937123705</v>
      </c>
      <c r="G714" s="4">
        <v>0.16291851148436101</v>
      </c>
      <c r="H714" s="5">
        <v>1.4689598841523499</v>
      </c>
      <c r="I714" s="6">
        <v>-0.83653006451390999</v>
      </c>
      <c r="J714" s="4">
        <v>16.092011199139399</v>
      </c>
      <c r="L714" s="5">
        <v>52.596894212445299</v>
      </c>
      <c r="M714" s="6">
        <v>32.705385995140603</v>
      </c>
      <c r="N714" s="4">
        <v>8.9227867357020898</v>
      </c>
      <c r="O714" s="6">
        <f t="shared" si="66"/>
        <v>-0.21790785910942501</v>
      </c>
      <c r="P714" s="6">
        <f t="shared" si="67"/>
        <v>-0.16291851148436101</v>
      </c>
      <c r="Q714" s="4">
        <f t="shared" si="68"/>
        <v>-0.94244751937123705</v>
      </c>
      <c r="R714" s="6">
        <f t="shared" si="69"/>
        <v>1.4689598841523499</v>
      </c>
      <c r="S714" s="6">
        <f t="shared" si="70"/>
        <v>-16.092011199139399</v>
      </c>
      <c r="T714" s="4">
        <f t="shared" si="71"/>
        <v>0.83653006451390999</v>
      </c>
    </row>
    <row r="715" spans="2:20" x14ac:dyDescent="0.25">
      <c r="B715" s="5">
        <v>52.604110407683898</v>
      </c>
      <c r="C715" s="6">
        <v>32.697568749179297</v>
      </c>
      <c r="D715" s="4">
        <v>8.9189455861681406</v>
      </c>
      <c r="E715" s="5">
        <v>0.21816007930237999</v>
      </c>
      <c r="F715" s="6">
        <v>-0.94244343678089004</v>
      </c>
      <c r="G715" s="4">
        <v>0.16295263813876201</v>
      </c>
      <c r="H715" s="5">
        <v>1.4692462205441399</v>
      </c>
      <c r="I715" s="6">
        <v>-0.83823133950846995</v>
      </c>
      <c r="J715" s="4">
        <v>16.121728548641599</v>
      </c>
      <c r="L715" s="5">
        <v>52.604110407683898</v>
      </c>
      <c r="M715" s="6">
        <v>32.697568749179297</v>
      </c>
      <c r="N715" s="4">
        <v>8.9189455861681406</v>
      </c>
      <c r="O715" s="6">
        <f t="shared" si="66"/>
        <v>-0.21816007930237999</v>
      </c>
      <c r="P715" s="6">
        <f t="shared" si="67"/>
        <v>-0.16295263813876201</v>
      </c>
      <c r="Q715" s="4">
        <f t="shared" si="68"/>
        <v>-0.94244343678089004</v>
      </c>
      <c r="R715" s="6">
        <f t="shared" si="69"/>
        <v>1.4692462205441399</v>
      </c>
      <c r="S715" s="6">
        <f t="shared" si="70"/>
        <v>-16.121728548641599</v>
      </c>
      <c r="T715" s="4">
        <f t="shared" si="71"/>
        <v>0.83823133950846995</v>
      </c>
    </row>
    <row r="716" spans="2:20" x14ac:dyDescent="0.25">
      <c r="B716" s="5">
        <v>52.611326602922503</v>
      </c>
      <c r="C716" s="6">
        <v>32.689751503217998</v>
      </c>
      <c r="D716" s="4">
        <v>8.9151044366342003</v>
      </c>
      <c r="E716" s="5">
        <v>0.218412299495334</v>
      </c>
      <c r="F716" s="6">
        <v>-0.94243935419054203</v>
      </c>
      <c r="G716" s="4">
        <v>0.16298676479316301</v>
      </c>
      <c r="H716" s="5">
        <v>1.4695325569359301</v>
      </c>
      <c r="I716" s="6">
        <v>-0.83993261450304002</v>
      </c>
      <c r="J716" s="4">
        <v>16.151445898143699</v>
      </c>
      <c r="L716" s="5">
        <v>52.611326602922503</v>
      </c>
      <c r="M716" s="6">
        <v>32.689751503217998</v>
      </c>
      <c r="N716" s="4">
        <v>8.9151044366342003</v>
      </c>
      <c r="O716" s="6">
        <f t="shared" si="66"/>
        <v>-0.218412299495334</v>
      </c>
      <c r="P716" s="6">
        <f t="shared" si="67"/>
        <v>-0.16298676479316301</v>
      </c>
      <c r="Q716" s="4">
        <f t="shared" si="68"/>
        <v>-0.94243935419054203</v>
      </c>
      <c r="R716" s="6">
        <f t="shared" si="69"/>
        <v>1.4695325569359301</v>
      </c>
      <c r="S716" s="6">
        <f t="shared" si="70"/>
        <v>-16.151445898143699</v>
      </c>
      <c r="T716" s="4">
        <f t="shared" si="71"/>
        <v>0.83993261450304002</v>
      </c>
    </row>
    <row r="717" spans="2:20" x14ac:dyDescent="0.25">
      <c r="B717" s="5">
        <v>52.618542798161101</v>
      </c>
      <c r="C717" s="6">
        <v>32.6819342572567</v>
      </c>
      <c r="D717" s="4">
        <v>8.9112632871002599</v>
      </c>
      <c r="E717" s="5">
        <v>0.21866451968828801</v>
      </c>
      <c r="F717" s="6">
        <v>-0.94243527160019402</v>
      </c>
      <c r="G717" s="4">
        <v>0.16302089144756399</v>
      </c>
      <c r="H717" s="5">
        <v>1.4698188933277201</v>
      </c>
      <c r="I717" s="6">
        <v>-0.84163388949759999</v>
      </c>
      <c r="J717" s="4">
        <v>16.181163247645902</v>
      </c>
      <c r="L717" s="5">
        <v>52.618542798161101</v>
      </c>
      <c r="M717" s="6">
        <v>32.6819342572567</v>
      </c>
      <c r="N717" s="4">
        <v>8.9112632871002599</v>
      </c>
      <c r="O717" s="6">
        <f t="shared" si="66"/>
        <v>-0.21866451968828801</v>
      </c>
      <c r="P717" s="6">
        <f t="shared" si="67"/>
        <v>-0.16302089144756399</v>
      </c>
      <c r="Q717" s="4">
        <f t="shared" si="68"/>
        <v>-0.94243527160019402</v>
      </c>
      <c r="R717" s="6">
        <f t="shared" si="69"/>
        <v>1.4698188933277201</v>
      </c>
      <c r="S717" s="6">
        <f t="shared" si="70"/>
        <v>-16.181163247645902</v>
      </c>
      <c r="T717" s="4">
        <f t="shared" si="71"/>
        <v>0.84163388949759999</v>
      </c>
    </row>
    <row r="718" spans="2:20" x14ac:dyDescent="0.25">
      <c r="B718" s="5">
        <v>52.6257589933997</v>
      </c>
      <c r="C718" s="6">
        <v>32.674117011295401</v>
      </c>
      <c r="D718" s="4">
        <v>8.9074221375663107</v>
      </c>
      <c r="E718" s="5">
        <v>0.21891673988124299</v>
      </c>
      <c r="F718" s="6">
        <v>-0.94243118900984701</v>
      </c>
      <c r="G718" s="4">
        <v>0.16305501810196399</v>
      </c>
      <c r="H718" s="5">
        <v>1.4701052297195101</v>
      </c>
      <c r="I718" s="6">
        <v>-0.84333516449217005</v>
      </c>
      <c r="J718" s="4">
        <v>16.210880597148002</v>
      </c>
      <c r="L718" s="5">
        <v>52.6257589933997</v>
      </c>
      <c r="M718" s="6">
        <v>32.674117011295401</v>
      </c>
      <c r="N718" s="4">
        <v>8.9074221375663107</v>
      </c>
      <c r="O718" s="6">
        <f t="shared" si="66"/>
        <v>-0.21891673988124299</v>
      </c>
      <c r="P718" s="6">
        <f t="shared" si="67"/>
        <v>-0.16305501810196399</v>
      </c>
      <c r="Q718" s="4">
        <f t="shared" si="68"/>
        <v>-0.94243118900984701</v>
      </c>
      <c r="R718" s="6">
        <f t="shared" si="69"/>
        <v>1.4701052297195101</v>
      </c>
      <c r="S718" s="6">
        <f t="shared" si="70"/>
        <v>-16.210880597148002</v>
      </c>
      <c r="T718" s="4">
        <f t="shared" si="71"/>
        <v>0.84333516449217005</v>
      </c>
    </row>
    <row r="719" spans="2:20" x14ac:dyDescent="0.25">
      <c r="B719" s="5">
        <v>52.632975188638298</v>
      </c>
      <c r="C719" s="6">
        <v>32.666299765334102</v>
      </c>
      <c r="D719" s="4">
        <v>8.9035809880323704</v>
      </c>
      <c r="E719" s="5">
        <v>0.21916896007419701</v>
      </c>
      <c r="F719" s="6">
        <v>-0.94242710641949901</v>
      </c>
      <c r="G719" s="4">
        <v>0.16308914475636499</v>
      </c>
      <c r="H719" s="5">
        <v>1.4703915661113001</v>
      </c>
      <c r="I719" s="6">
        <v>-0.84503643948673002</v>
      </c>
      <c r="J719" s="4">
        <v>16.240597946650201</v>
      </c>
      <c r="L719" s="5">
        <v>52.632975188638298</v>
      </c>
      <c r="M719" s="6">
        <v>32.666299765334102</v>
      </c>
      <c r="N719" s="4">
        <v>8.9035809880323704</v>
      </c>
      <c r="O719" s="6">
        <f t="shared" si="66"/>
        <v>-0.21916896007419701</v>
      </c>
      <c r="P719" s="6">
        <f t="shared" si="67"/>
        <v>-0.16308914475636499</v>
      </c>
      <c r="Q719" s="4">
        <f t="shared" si="68"/>
        <v>-0.94242710641949901</v>
      </c>
      <c r="R719" s="6">
        <f t="shared" si="69"/>
        <v>1.4703915661113001</v>
      </c>
      <c r="S719" s="6">
        <f t="shared" si="70"/>
        <v>-16.240597946650201</v>
      </c>
      <c r="T719" s="4">
        <f t="shared" si="71"/>
        <v>0.84503643948673002</v>
      </c>
    </row>
    <row r="720" spans="2:20" x14ac:dyDescent="0.25">
      <c r="B720" s="5">
        <v>52.640191383876903</v>
      </c>
      <c r="C720" s="6">
        <v>32.658482519372797</v>
      </c>
      <c r="D720" s="4">
        <v>8.8997398384984301</v>
      </c>
      <c r="E720" s="5">
        <v>0.21942118026715199</v>
      </c>
      <c r="F720" s="6">
        <v>-0.942423023829152</v>
      </c>
      <c r="G720" s="4">
        <v>0.16312327141076599</v>
      </c>
      <c r="H720" s="5">
        <v>1.4706779025030901</v>
      </c>
      <c r="I720" s="6">
        <v>-0.84673771448128998</v>
      </c>
      <c r="J720" s="4">
        <v>16.270315296152301</v>
      </c>
      <c r="L720" s="5">
        <v>52.640191383876903</v>
      </c>
      <c r="M720" s="6">
        <v>32.658482519372797</v>
      </c>
      <c r="N720" s="4">
        <v>8.8997398384984301</v>
      </c>
      <c r="O720" s="6">
        <f t="shared" si="66"/>
        <v>-0.21942118026715199</v>
      </c>
      <c r="P720" s="6">
        <f t="shared" si="67"/>
        <v>-0.16312327141076599</v>
      </c>
      <c r="Q720" s="4">
        <f t="shared" si="68"/>
        <v>-0.942423023829152</v>
      </c>
      <c r="R720" s="6">
        <f t="shared" si="69"/>
        <v>1.4706779025030901</v>
      </c>
      <c r="S720" s="6">
        <f t="shared" si="70"/>
        <v>-16.270315296152301</v>
      </c>
      <c r="T720" s="4">
        <f t="shared" si="71"/>
        <v>0.84673771448128998</v>
      </c>
    </row>
    <row r="721" spans="2:20" x14ac:dyDescent="0.25">
      <c r="B721" s="5">
        <v>52.647407579115502</v>
      </c>
      <c r="C721" s="6">
        <v>32.650665273411398</v>
      </c>
      <c r="D721" s="4">
        <v>8.8958986889644809</v>
      </c>
      <c r="E721" s="5">
        <v>0.219673400460106</v>
      </c>
      <c r="F721" s="6">
        <v>-0.94241894123880399</v>
      </c>
      <c r="G721" s="4">
        <v>0.16315739806516699</v>
      </c>
      <c r="H721" s="5">
        <v>1.47096423889488</v>
      </c>
      <c r="I721" s="6">
        <v>-0.84843898947586005</v>
      </c>
      <c r="J721" s="4">
        <v>16.3000326456545</v>
      </c>
      <c r="L721" s="5">
        <v>52.647407579115502</v>
      </c>
      <c r="M721" s="6">
        <v>32.650665273411398</v>
      </c>
      <c r="N721" s="4">
        <v>8.8958986889644809</v>
      </c>
      <c r="O721" s="6">
        <f t="shared" si="66"/>
        <v>-0.219673400460106</v>
      </c>
      <c r="P721" s="6">
        <f t="shared" si="67"/>
        <v>-0.16315739806516699</v>
      </c>
      <c r="Q721" s="4">
        <f t="shared" si="68"/>
        <v>-0.94241894123880399</v>
      </c>
      <c r="R721" s="6">
        <f t="shared" si="69"/>
        <v>1.47096423889488</v>
      </c>
      <c r="S721" s="6">
        <f t="shared" si="70"/>
        <v>-16.3000326456545</v>
      </c>
      <c r="T721" s="4">
        <f t="shared" si="71"/>
        <v>0.84843898947586005</v>
      </c>
    </row>
    <row r="722" spans="2:20" x14ac:dyDescent="0.25">
      <c r="B722" s="5">
        <v>52.6546237743541</v>
      </c>
      <c r="C722" s="6">
        <v>32.6428480274501</v>
      </c>
      <c r="D722" s="4">
        <v>8.8920575394305406</v>
      </c>
      <c r="E722" s="5">
        <v>0.21992562065306001</v>
      </c>
      <c r="F722" s="6">
        <v>-0.94241485864845598</v>
      </c>
      <c r="G722" s="4">
        <v>0.16319152471956799</v>
      </c>
      <c r="H722" s="5">
        <v>1.47125057528667</v>
      </c>
      <c r="I722" s="6">
        <v>-0.85014026447042002</v>
      </c>
      <c r="J722" s="4">
        <v>16.3297499951566</v>
      </c>
      <c r="L722" s="5">
        <v>52.6546237743541</v>
      </c>
      <c r="M722" s="6">
        <v>32.6428480274501</v>
      </c>
      <c r="N722" s="4">
        <v>8.8920575394305406</v>
      </c>
      <c r="O722" s="6">
        <f t="shared" si="66"/>
        <v>-0.21992562065306001</v>
      </c>
      <c r="P722" s="6">
        <f t="shared" si="67"/>
        <v>-0.16319152471956799</v>
      </c>
      <c r="Q722" s="4">
        <f t="shared" si="68"/>
        <v>-0.94241485864845598</v>
      </c>
      <c r="R722" s="6">
        <f t="shared" si="69"/>
        <v>1.47125057528667</v>
      </c>
      <c r="S722" s="6">
        <f t="shared" si="70"/>
        <v>-16.3297499951566</v>
      </c>
      <c r="T722" s="4">
        <f t="shared" si="71"/>
        <v>0.85014026447042002</v>
      </c>
    </row>
    <row r="723" spans="2:20" x14ac:dyDescent="0.25">
      <c r="B723" s="5">
        <v>52.661839969592698</v>
      </c>
      <c r="C723" s="6">
        <v>32.635030781488801</v>
      </c>
      <c r="D723" s="4">
        <v>8.8882163898966002</v>
      </c>
      <c r="E723" s="5">
        <v>0.22017784084601499</v>
      </c>
      <c r="F723" s="6">
        <v>-0.94241077605810897</v>
      </c>
      <c r="G723" s="4">
        <v>0.16322565137396899</v>
      </c>
      <c r="H723" s="5">
        <v>1.47153691167847</v>
      </c>
      <c r="I723" s="6">
        <v>-0.85184153946498997</v>
      </c>
      <c r="J723" s="4">
        <v>16.3594673446588</v>
      </c>
      <c r="L723" s="5">
        <v>52.661839969592698</v>
      </c>
      <c r="M723" s="6">
        <v>32.635030781488801</v>
      </c>
      <c r="N723" s="4">
        <v>8.8882163898966002</v>
      </c>
      <c r="O723" s="6">
        <f t="shared" si="66"/>
        <v>-0.22017784084601499</v>
      </c>
      <c r="P723" s="6">
        <f t="shared" si="67"/>
        <v>-0.16322565137396899</v>
      </c>
      <c r="Q723" s="4">
        <f t="shared" si="68"/>
        <v>-0.94241077605810897</v>
      </c>
      <c r="R723" s="6">
        <f t="shared" si="69"/>
        <v>1.47153691167847</v>
      </c>
      <c r="S723" s="6">
        <f t="shared" si="70"/>
        <v>-16.3594673446588</v>
      </c>
      <c r="T723" s="4">
        <f t="shared" si="71"/>
        <v>0.85184153946498997</v>
      </c>
    </row>
    <row r="724" spans="2:20" x14ac:dyDescent="0.25">
      <c r="B724" s="5">
        <v>52.669056164831296</v>
      </c>
      <c r="C724" s="6">
        <v>32.627213535527503</v>
      </c>
      <c r="D724" s="4">
        <v>8.8843752403626599</v>
      </c>
      <c r="E724" s="5">
        <v>0.22043006103896901</v>
      </c>
      <c r="F724" s="6">
        <v>-0.94240669346776096</v>
      </c>
      <c r="G724" s="4">
        <v>0.16325977802837</v>
      </c>
      <c r="H724" s="5">
        <v>1.47182324807026</v>
      </c>
      <c r="I724" s="6">
        <v>-0.85354281445955005</v>
      </c>
      <c r="J724" s="4">
        <v>16.3891846941609</v>
      </c>
      <c r="L724" s="5">
        <v>52.669056164831296</v>
      </c>
      <c r="M724" s="6">
        <v>32.627213535527503</v>
      </c>
      <c r="N724" s="4">
        <v>8.8843752403626599</v>
      </c>
      <c r="O724" s="6">
        <f t="shared" si="66"/>
        <v>-0.22043006103896901</v>
      </c>
      <c r="P724" s="6">
        <f t="shared" si="67"/>
        <v>-0.16325977802837</v>
      </c>
      <c r="Q724" s="4">
        <f t="shared" si="68"/>
        <v>-0.94240669346776096</v>
      </c>
      <c r="R724" s="6">
        <f t="shared" si="69"/>
        <v>1.47182324807026</v>
      </c>
      <c r="S724" s="6">
        <f t="shared" si="70"/>
        <v>-16.3891846941609</v>
      </c>
      <c r="T724" s="4">
        <f t="shared" si="71"/>
        <v>0.85354281445955005</v>
      </c>
    </row>
    <row r="725" spans="2:20" x14ac:dyDescent="0.25">
      <c r="B725" s="5">
        <v>52.676272360069902</v>
      </c>
      <c r="C725" s="6">
        <v>32.619396289566197</v>
      </c>
      <c r="D725" s="4">
        <v>8.8805340908287107</v>
      </c>
      <c r="E725" s="5">
        <v>0.22068228123192299</v>
      </c>
      <c r="F725" s="6">
        <v>-0.94240261087741395</v>
      </c>
      <c r="G725" s="4">
        <v>0.16329390468277</v>
      </c>
      <c r="H725" s="5">
        <v>1.47210958446205</v>
      </c>
      <c r="I725" s="6">
        <v>-0.85524408945412</v>
      </c>
      <c r="J725" s="4">
        <v>16.418902043663</v>
      </c>
      <c r="L725" s="5">
        <v>52.676272360069902</v>
      </c>
      <c r="M725" s="6">
        <v>32.619396289566197</v>
      </c>
      <c r="N725" s="4">
        <v>8.8805340908287107</v>
      </c>
      <c r="O725" s="6">
        <f t="shared" si="66"/>
        <v>-0.22068228123192299</v>
      </c>
      <c r="P725" s="6">
        <f t="shared" si="67"/>
        <v>-0.16329390468277</v>
      </c>
      <c r="Q725" s="4">
        <f t="shared" si="68"/>
        <v>-0.94240261087741395</v>
      </c>
      <c r="R725" s="6">
        <f t="shared" si="69"/>
        <v>1.47210958446205</v>
      </c>
      <c r="S725" s="6">
        <f t="shared" si="70"/>
        <v>-16.418902043663</v>
      </c>
      <c r="T725" s="4">
        <f t="shared" si="71"/>
        <v>0.85524408945412</v>
      </c>
    </row>
    <row r="726" spans="2:20" x14ac:dyDescent="0.25">
      <c r="B726" s="5">
        <v>52.6834885553085</v>
      </c>
      <c r="C726" s="6">
        <v>32.611579043604898</v>
      </c>
      <c r="D726" s="4">
        <v>8.8766929412947704</v>
      </c>
      <c r="E726" s="5">
        <v>0.220934501424878</v>
      </c>
      <c r="F726" s="6">
        <v>-0.94239852828706605</v>
      </c>
      <c r="G726" s="4">
        <v>0.163328031337171</v>
      </c>
      <c r="H726" s="5">
        <v>1.47239592085384</v>
      </c>
      <c r="I726" s="6">
        <v>-0.85694536444867997</v>
      </c>
      <c r="J726" s="4">
        <v>16.448619393165199</v>
      </c>
      <c r="L726" s="5">
        <v>52.6834885553085</v>
      </c>
      <c r="M726" s="6">
        <v>32.611579043604898</v>
      </c>
      <c r="N726" s="4">
        <v>8.8766929412947704</v>
      </c>
      <c r="O726" s="6">
        <f t="shared" si="66"/>
        <v>-0.220934501424878</v>
      </c>
      <c r="P726" s="6">
        <f t="shared" si="67"/>
        <v>-0.163328031337171</v>
      </c>
      <c r="Q726" s="4">
        <f t="shared" si="68"/>
        <v>-0.94239852828706605</v>
      </c>
      <c r="R726" s="6">
        <f t="shared" si="69"/>
        <v>1.47239592085384</v>
      </c>
      <c r="S726" s="6">
        <f t="shared" si="70"/>
        <v>-16.448619393165199</v>
      </c>
      <c r="T726" s="4">
        <f t="shared" si="71"/>
        <v>0.85694536444867997</v>
      </c>
    </row>
    <row r="727" spans="2:20" x14ac:dyDescent="0.25">
      <c r="B727" s="5">
        <v>52.690704750546999</v>
      </c>
      <c r="C727" s="6">
        <v>32.6037617976436</v>
      </c>
      <c r="D727" s="4">
        <v>8.8728517917608301</v>
      </c>
      <c r="E727" s="5">
        <v>0.22118672161783201</v>
      </c>
      <c r="F727" s="6">
        <v>-0.94239444569671804</v>
      </c>
      <c r="G727" s="4">
        <v>0.163362157991572</v>
      </c>
      <c r="H727" s="5">
        <v>1.47268225724563</v>
      </c>
      <c r="I727" s="6">
        <v>-0.85864663944325004</v>
      </c>
      <c r="J727" s="4">
        <v>16.478336742667299</v>
      </c>
      <c r="L727" s="5">
        <v>52.690704750546999</v>
      </c>
      <c r="M727" s="6">
        <v>32.6037617976436</v>
      </c>
      <c r="N727" s="4">
        <v>8.8728517917608301</v>
      </c>
      <c r="O727" s="6">
        <f t="shared" si="66"/>
        <v>-0.22118672161783201</v>
      </c>
      <c r="P727" s="6">
        <f t="shared" si="67"/>
        <v>-0.163362157991572</v>
      </c>
      <c r="Q727" s="4">
        <f t="shared" si="68"/>
        <v>-0.94239444569671804</v>
      </c>
      <c r="R727" s="6">
        <f t="shared" si="69"/>
        <v>1.47268225724563</v>
      </c>
      <c r="S727" s="6">
        <f t="shared" si="70"/>
        <v>-16.478336742667299</v>
      </c>
      <c r="T727" s="4">
        <f t="shared" si="71"/>
        <v>0.85864663944325004</v>
      </c>
    </row>
    <row r="728" spans="2:20" x14ac:dyDescent="0.25">
      <c r="B728" s="5">
        <v>52.697920945785597</v>
      </c>
      <c r="C728" s="6">
        <v>32.595944551682301</v>
      </c>
      <c r="D728" s="4">
        <v>8.8690106422268808</v>
      </c>
      <c r="E728" s="5">
        <v>0.22143894181078599</v>
      </c>
      <c r="F728" s="6">
        <v>-0.94239036310637103</v>
      </c>
      <c r="G728" s="4">
        <v>0.163396284645973</v>
      </c>
      <c r="H728" s="5">
        <v>1.4729685936374199</v>
      </c>
      <c r="I728" s="6">
        <v>-0.86034791443781</v>
      </c>
      <c r="J728" s="4">
        <v>16.508054092169498</v>
      </c>
      <c r="L728" s="5">
        <v>52.697920945785597</v>
      </c>
      <c r="M728" s="6">
        <v>32.595944551682301</v>
      </c>
      <c r="N728" s="4">
        <v>8.8690106422268808</v>
      </c>
      <c r="O728" s="6">
        <f t="shared" si="66"/>
        <v>-0.22143894181078599</v>
      </c>
      <c r="P728" s="6">
        <f t="shared" si="67"/>
        <v>-0.163396284645973</v>
      </c>
      <c r="Q728" s="4">
        <f t="shared" si="68"/>
        <v>-0.94239036310637103</v>
      </c>
      <c r="R728" s="6">
        <f t="shared" si="69"/>
        <v>1.4729685936374199</v>
      </c>
      <c r="S728" s="6">
        <f t="shared" si="70"/>
        <v>-16.508054092169498</v>
      </c>
      <c r="T728" s="4">
        <f t="shared" si="71"/>
        <v>0.86034791443781</v>
      </c>
    </row>
    <row r="729" spans="2:20" x14ac:dyDescent="0.25">
      <c r="B729" s="5">
        <v>52.705137141024203</v>
      </c>
      <c r="C729" s="6">
        <v>32.588127305721002</v>
      </c>
      <c r="D729" s="4">
        <v>8.8651694926929405</v>
      </c>
      <c r="E729" s="5">
        <v>0.221691162003741</v>
      </c>
      <c r="F729" s="6">
        <v>-0.94238628051602302</v>
      </c>
      <c r="G729" s="4">
        <v>0.163430411300374</v>
      </c>
      <c r="H729" s="5">
        <v>1.4732549300292099</v>
      </c>
      <c r="I729" s="6">
        <v>-0.86204918943237996</v>
      </c>
      <c r="J729" s="4">
        <v>16.537771441671602</v>
      </c>
      <c r="L729" s="5">
        <v>52.705137141024203</v>
      </c>
      <c r="M729" s="6">
        <v>32.588127305721002</v>
      </c>
      <c r="N729" s="4">
        <v>8.8651694926929405</v>
      </c>
      <c r="O729" s="6">
        <f t="shared" si="66"/>
        <v>-0.221691162003741</v>
      </c>
      <c r="P729" s="6">
        <f t="shared" si="67"/>
        <v>-0.163430411300374</v>
      </c>
      <c r="Q729" s="4">
        <f t="shared" si="68"/>
        <v>-0.94238628051602302</v>
      </c>
      <c r="R729" s="6">
        <f t="shared" si="69"/>
        <v>1.4732549300292099</v>
      </c>
      <c r="S729" s="6">
        <f t="shared" si="70"/>
        <v>-16.537771441671602</v>
      </c>
      <c r="T729" s="4">
        <f t="shared" si="71"/>
        <v>0.86204918943237996</v>
      </c>
    </row>
    <row r="730" spans="2:20" x14ac:dyDescent="0.25">
      <c r="B730" s="5">
        <v>52.712353336262801</v>
      </c>
      <c r="C730" s="6">
        <v>32.580310059759697</v>
      </c>
      <c r="D730" s="4">
        <v>8.8613283431590002</v>
      </c>
      <c r="E730" s="5">
        <v>0.22194338219669499</v>
      </c>
      <c r="F730" s="6">
        <v>-0.94238219792567601</v>
      </c>
      <c r="G730" s="4">
        <v>0.163464537954775</v>
      </c>
      <c r="H730" s="5">
        <v>1.4735412664209999</v>
      </c>
      <c r="I730" s="6">
        <v>-0.86375046442694003</v>
      </c>
      <c r="J730" s="4">
        <v>16.567488791173801</v>
      </c>
      <c r="L730" s="5">
        <v>52.712353336262801</v>
      </c>
      <c r="M730" s="6">
        <v>32.580310059759697</v>
      </c>
      <c r="N730" s="4">
        <v>8.8613283431590002</v>
      </c>
      <c r="O730" s="6">
        <f t="shared" si="66"/>
        <v>-0.22194338219669499</v>
      </c>
      <c r="P730" s="6">
        <f t="shared" si="67"/>
        <v>-0.163464537954775</v>
      </c>
      <c r="Q730" s="4">
        <f t="shared" si="68"/>
        <v>-0.94238219792567601</v>
      </c>
      <c r="R730" s="6">
        <f t="shared" si="69"/>
        <v>1.4735412664209999</v>
      </c>
      <c r="S730" s="6">
        <f t="shared" si="70"/>
        <v>-16.567488791173801</v>
      </c>
      <c r="T730" s="4">
        <f t="shared" si="71"/>
        <v>0.86375046442694003</v>
      </c>
    </row>
    <row r="731" spans="2:20" x14ac:dyDescent="0.25">
      <c r="B731" s="5">
        <v>52.719569531501399</v>
      </c>
      <c r="C731" s="6">
        <v>32.572492813798398</v>
      </c>
      <c r="D731" s="4">
        <v>8.8574871936250492</v>
      </c>
      <c r="E731" s="5">
        <v>0.22219560238965</v>
      </c>
      <c r="F731" s="6">
        <v>-0.942378115335328</v>
      </c>
      <c r="G731" s="4">
        <v>0.163498664609176</v>
      </c>
      <c r="H731" s="5">
        <v>1.4738276028127899</v>
      </c>
      <c r="I731" s="6">
        <v>-0.86545173942150999</v>
      </c>
      <c r="J731" s="4">
        <v>16.597206140675901</v>
      </c>
      <c r="L731" s="5">
        <v>52.719569531501399</v>
      </c>
      <c r="M731" s="6">
        <v>32.572492813798398</v>
      </c>
      <c r="N731" s="4">
        <v>8.8574871936250492</v>
      </c>
      <c r="O731" s="6">
        <f t="shared" si="66"/>
        <v>-0.22219560238965</v>
      </c>
      <c r="P731" s="6">
        <f t="shared" si="67"/>
        <v>-0.163498664609176</v>
      </c>
      <c r="Q731" s="4">
        <f t="shared" si="68"/>
        <v>-0.942378115335328</v>
      </c>
      <c r="R731" s="6">
        <f t="shared" si="69"/>
        <v>1.4738276028127899</v>
      </c>
      <c r="S731" s="6">
        <f t="shared" si="70"/>
        <v>-16.597206140675901</v>
      </c>
      <c r="T731" s="4">
        <f t="shared" si="71"/>
        <v>0.86545173942150999</v>
      </c>
    </row>
    <row r="732" spans="2:20" x14ac:dyDescent="0.25">
      <c r="B732" s="5">
        <v>52.726785726739998</v>
      </c>
      <c r="C732" s="6">
        <v>32.564675567837099</v>
      </c>
      <c r="D732" s="4">
        <v>8.8536460440911107</v>
      </c>
      <c r="E732" s="5">
        <v>0.22244782258260401</v>
      </c>
      <c r="F732" s="6">
        <v>-0.94237403274497999</v>
      </c>
      <c r="G732" s="4">
        <v>0.163532791263577</v>
      </c>
      <c r="H732" s="5">
        <v>1.4741139392045799</v>
      </c>
      <c r="I732" s="6">
        <v>-0.86715301441606996</v>
      </c>
      <c r="J732" s="4">
        <v>16.6269234901781</v>
      </c>
      <c r="L732" s="5">
        <v>52.726785726739998</v>
      </c>
      <c r="M732" s="6">
        <v>32.564675567837099</v>
      </c>
      <c r="N732" s="4">
        <v>8.8536460440911107</v>
      </c>
      <c r="O732" s="6">
        <f t="shared" si="66"/>
        <v>-0.22244782258260401</v>
      </c>
      <c r="P732" s="6">
        <f t="shared" si="67"/>
        <v>-0.163532791263577</v>
      </c>
      <c r="Q732" s="4">
        <f t="shared" si="68"/>
        <v>-0.94237403274497999</v>
      </c>
      <c r="R732" s="6">
        <f t="shared" si="69"/>
        <v>1.4741139392045799</v>
      </c>
      <c r="S732" s="6">
        <f t="shared" si="70"/>
        <v>-16.6269234901781</v>
      </c>
      <c r="T732" s="4">
        <f t="shared" si="71"/>
        <v>0.86715301441606996</v>
      </c>
    </row>
    <row r="733" spans="2:20" x14ac:dyDescent="0.25">
      <c r="B733" s="5">
        <v>52.734001921978603</v>
      </c>
      <c r="C733" s="6">
        <v>32.556858321875801</v>
      </c>
      <c r="D733" s="4">
        <v>8.8498048945571703</v>
      </c>
      <c r="E733" s="5">
        <v>0.22270004277555799</v>
      </c>
      <c r="F733" s="6">
        <v>-0.94236995015463298</v>
      </c>
      <c r="G733" s="4">
        <v>0.16356691791797701</v>
      </c>
      <c r="H733" s="5">
        <v>1.4744002755963701</v>
      </c>
      <c r="I733" s="6">
        <v>-0.86885428941064002</v>
      </c>
      <c r="J733" s="4">
        <v>16.6566408396802</v>
      </c>
      <c r="L733" s="5">
        <v>52.734001921978603</v>
      </c>
      <c r="M733" s="6">
        <v>32.556858321875801</v>
      </c>
      <c r="N733" s="4">
        <v>8.8498048945571703</v>
      </c>
      <c r="O733" s="6">
        <f t="shared" si="66"/>
        <v>-0.22270004277555799</v>
      </c>
      <c r="P733" s="6">
        <f t="shared" si="67"/>
        <v>-0.16356691791797701</v>
      </c>
      <c r="Q733" s="4">
        <f t="shared" si="68"/>
        <v>-0.94236995015463298</v>
      </c>
      <c r="R733" s="6">
        <f t="shared" si="69"/>
        <v>1.4744002755963701</v>
      </c>
      <c r="S733" s="6">
        <f t="shared" si="70"/>
        <v>-16.6566408396802</v>
      </c>
      <c r="T733" s="4">
        <f t="shared" si="71"/>
        <v>0.86885428941064002</v>
      </c>
    </row>
    <row r="734" spans="2:20" x14ac:dyDescent="0.25">
      <c r="B734" s="5">
        <v>52.741218117217201</v>
      </c>
      <c r="C734" s="6">
        <v>32.549041075914502</v>
      </c>
      <c r="D734" s="4">
        <v>8.8459637450232194</v>
      </c>
      <c r="E734" s="5">
        <v>0.222952262968513</v>
      </c>
      <c r="F734" s="6">
        <v>-0.94236586756428498</v>
      </c>
      <c r="G734" s="4">
        <v>0.16360104457237801</v>
      </c>
      <c r="H734" s="5">
        <v>1.4746866119881701</v>
      </c>
      <c r="I734" s="6">
        <v>-0.87055556440519999</v>
      </c>
      <c r="J734" s="4">
        <v>16.6863581891824</v>
      </c>
      <c r="L734" s="5">
        <v>52.741218117217201</v>
      </c>
      <c r="M734" s="6">
        <v>32.549041075914502</v>
      </c>
      <c r="N734" s="4">
        <v>8.8459637450232194</v>
      </c>
      <c r="O734" s="6">
        <f t="shared" si="66"/>
        <v>-0.222952262968513</v>
      </c>
      <c r="P734" s="6">
        <f t="shared" si="67"/>
        <v>-0.16360104457237801</v>
      </c>
      <c r="Q734" s="4">
        <f t="shared" si="68"/>
        <v>-0.94236586756428498</v>
      </c>
      <c r="R734" s="6">
        <f t="shared" si="69"/>
        <v>1.4746866119881701</v>
      </c>
      <c r="S734" s="6">
        <f t="shared" si="70"/>
        <v>-16.6863581891824</v>
      </c>
      <c r="T734" s="4">
        <f t="shared" si="71"/>
        <v>0.87055556440519999</v>
      </c>
    </row>
    <row r="735" spans="2:20" x14ac:dyDescent="0.25">
      <c r="B735" s="5">
        <v>52.748434312455799</v>
      </c>
      <c r="C735" s="6">
        <v>32.541223829953097</v>
      </c>
      <c r="D735" s="4">
        <v>8.8421225954892808</v>
      </c>
      <c r="E735" s="5">
        <v>0.22320448316146699</v>
      </c>
      <c r="F735" s="6">
        <v>-0.94236178497393797</v>
      </c>
      <c r="G735" s="4">
        <v>0.16363517122677901</v>
      </c>
      <c r="H735" s="5">
        <v>1.4749729483799601</v>
      </c>
      <c r="I735" s="6">
        <v>-0.87225683939975995</v>
      </c>
      <c r="J735" s="4">
        <v>16.7160755386845</v>
      </c>
      <c r="L735" s="5">
        <v>52.748434312455799</v>
      </c>
      <c r="M735" s="6">
        <v>32.541223829953097</v>
      </c>
      <c r="N735" s="4">
        <v>8.8421225954892808</v>
      </c>
      <c r="O735" s="6">
        <f t="shared" si="66"/>
        <v>-0.22320448316146699</v>
      </c>
      <c r="P735" s="6">
        <f t="shared" si="67"/>
        <v>-0.16363517122677901</v>
      </c>
      <c r="Q735" s="4">
        <f t="shared" si="68"/>
        <v>-0.94236178497393797</v>
      </c>
      <c r="R735" s="6">
        <f t="shared" si="69"/>
        <v>1.4749729483799601</v>
      </c>
      <c r="S735" s="6">
        <f t="shared" si="70"/>
        <v>-16.7160755386845</v>
      </c>
      <c r="T735" s="4">
        <f t="shared" si="71"/>
        <v>0.87225683939975995</v>
      </c>
    </row>
    <row r="736" spans="2:20" x14ac:dyDescent="0.25">
      <c r="B736" s="5">
        <v>52.755650507694398</v>
      </c>
      <c r="C736" s="6">
        <v>32.533406583991798</v>
      </c>
      <c r="D736" s="4">
        <v>8.8382814459553405</v>
      </c>
      <c r="E736" s="5">
        <v>0.223456703354421</v>
      </c>
      <c r="F736" s="6">
        <v>-0.94235770238358996</v>
      </c>
      <c r="G736" s="4">
        <v>0.16366929788118001</v>
      </c>
      <c r="H736" s="5">
        <v>1.4752592847717501</v>
      </c>
      <c r="I736" s="6">
        <v>-0.87395811439433002</v>
      </c>
      <c r="J736" s="4">
        <v>16.745792888186699</v>
      </c>
      <c r="L736" s="5">
        <v>52.755650507694398</v>
      </c>
      <c r="M736" s="6">
        <v>32.533406583991798</v>
      </c>
      <c r="N736" s="4">
        <v>8.8382814459553405</v>
      </c>
      <c r="O736" s="6">
        <f t="shared" si="66"/>
        <v>-0.223456703354421</v>
      </c>
      <c r="P736" s="6">
        <f t="shared" si="67"/>
        <v>-0.16366929788118001</v>
      </c>
      <c r="Q736" s="4">
        <f t="shared" si="68"/>
        <v>-0.94235770238358996</v>
      </c>
      <c r="R736" s="6">
        <f t="shared" si="69"/>
        <v>1.4752592847717501</v>
      </c>
      <c r="S736" s="6">
        <f t="shared" si="70"/>
        <v>-16.745792888186699</v>
      </c>
      <c r="T736" s="4">
        <f t="shared" si="71"/>
        <v>0.87395811439433002</v>
      </c>
    </row>
    <row r="737" spans="2:20" x14ac:dyDescent="0.25">
      <c r="B737" s="5">
        <v>52.762866702933003</v>
      </c>
      <c r="C737" s="6">
        <v>32.5255893380305</v>
      </c>
      <c r="D737" s="4">
        <v>8.8344402964213895</v>
      </c>
      <c r="E737" s="5">
        <v>0.22370892354737601</v>
      </c>
      <c r="F737" s="6">
        <v>-0.94235361979324195</v>
      </c>
      <c r="G737" s="4">
        <v>0.16370342453558101</v>
      </c>
      <c r="H737" s="5">
        <v>1.47554562116354</v>
      </c>
      <c r="I737" s="6">
        <v>-0.87565938938888999</v>
      </c>
      <c r="J737" s="4">
        <v>16.775510237688799</v>
      </c>
      <c r="L737" s="5">
        <v>52.762866702933003</v>
      </c>
      <c r="M737" s="6">
        <v>32.5255893380305</v>
      </c>
      <c r="N737" s="4">
        <v>8.8344402964213895</v>
      </c>
      <c r="O737" s="6">
        <f t="shared" si="66"/>
        <v>-0.22370892354737601</v>
      </c>
      <c r="P737" s="6">
        <f t="shared" si="67"/>
        <v>-0.16370342453558101</v>
      </c>
      <c r="Q737" s="4">
        <f t="shared" si="68"/>
        <v>-0.94235361979324195</v>
      </c>
      <c r="R737" s="6">
        <f t="shared" si="69"/>
        <v>1.47554562116354</v>
      </c>
      <c r="S737" s="6">
        <f t="shared" si="70"/>
        <v>-16.775510237688799</v>
      </c>
      <c r="T737" s="4">
        <f t="shared" si="71"/>
        <v>0.87565938938888999</v>
      </c>
    </row>
    <row r="738" spans="2:20" x14ac:dyDescent="0.25">
      <c r="B738" s="5">
        <v>52.770082898171601</v>
      </c>
      <c r="C738" s="6">
        <v>32.517772092069201</v>
      </c>
      <c r="D738" s="4">
        <v>8.8305991468874492</v>
      </c>
      <c r="E738" s="5">
        <v>0.22396114374032999</v>
      </c>
      <c r="F738" s="6">
        <v>-0.94234953720289505</v>
      </c>
      <c r="G738" s="4">
        <v>0.16373755118998201</v>
      </c>
      <c r="H738" s="5">
        <v>1.47583195755533</v>
      </c>
      <c r="I738" s="6">
        <v>-0.87736066438346005</v>
      </c>
      <c r="J738" s="4">
        <v>16.805227587190899</v>
      </c>
      <c r="L738" s="5">
        <v>52.770082898171601</v>
      </c>
      <c r="M738" s="6">
        <v>32.517772092069201</v>
      </c>
      <c r="N738" s="4">
        <v>8.8305991468874492</v>
      </c>
      <c r="O738" s="6">
        <f t="shared" si="66"/>
        <v>-0.22396114374032999</v>
      </c>
      <c r="P738" s="6">
        <f t="shared" si="67"/>
        <v>-0.16373755118998201</v>
      </c>
      <c r="Q738" s="4">
        <f t="shared" si="68"/>
        <v>-0.94234953720289505</v>
      </c>
      <c r="R738" s="6">
        <f t="shared" si="69"/>
        <v>1.47583195755533</v>
      </c>
      <c r="S738" s="6">
        <f t="shared" si="70"/>
        <v>-16.805227587190899</v>
      </c>
      <c r="T738" s="4">
        <f t="shared" si="71"/>
        <v>0.87736066438346005</v>
      </c>
    </row>
    <row r="739" spans="2:20" x14ac:dyDescent="0.25">
      <c r="B739" s="5">
        <v>52.7772990934102</v>
      </c>
      <c r="C739" s="6">
        <v>32.509954846107902</v>
      </c>
      <c r="D739" s="4">
        <v>8.8267579973535106</v>
      </c>
      <c r="E739" s="5">
        <v>0.224213363933284</v>
      </c>
      <c r="F739" s="6">
        <v>-0.94234545461254704</v>
      </c>
      <c r="G739" s="4">
        <v>0.16377167784438301</v>
      </c>
      <c r="H739" s="5">
        <v>1.47611829394712</v>
      </c>
      <c r="I739" s="6">
        <v>-0.87906193937802002</v>
      </c>
      <c r="J739" s="4">
        <v>16.834944936693098</v>
      </c>
      <c r="L739" s="5">
        <v>52.7772990934102</v>
      </c>
      <c r="M739" s="6">
        <v>32.509954846107902</v>
      </c>
      <c r="N739" s="4">
        <v>8.8267579973535106</v>
      </c>
      <c r="O739" s="6">
        <f t="shared" si="66"/>
        <v>-0.224213363933284</v>
      </c>
      <c r="P739" s="6">
        <f t="shared" si="67"/>
        <v>-0.16377167784438301</v>
      </c>
      <c r="Q739" s="4">
        <f t="shared" si="68"/>
        <v>-0.94234545461254704</v>
      </c>
      <c r="R739" s="6">
        <f t="shared" si="69"/>
        <v>1.47611829394712</v>
      </c>
      <c r="S739" s="6">
        <f t="shared" si="70"/>
        <v>-16.834944936693098</v>
      </c>
      <c r="T739" s="4">
        <f t="shared" si="71"/>
        <v>0.87906193937802002</v>
      </c>
    </row>
    <row r="740" spans="2:20" x14ac:dyDescent="0.25">
      <c r="B740" s="5">
        <v>52.784515288648798</v>
      </c>
      <c r="C740" s="6">
        <v>32.502137600146597</v>
      </c>
      <c r="D740" s="4">
        <v>8.8229168478195596</v>
      </c>
      <c r="E740" s="5">
        <v>0.22446558412623899</v>
      </c>
      <c r="F740" s="6">
        <v>-0.94234137202219903</v>
      </c>
      <c r="G740" s="4">
        <v>0.16380580449878299</v>
      </c>
      <c r="H740" s="5">
        <v>1.47640463033891</v>
      </c>
      <c r="I740" s="6">
        <v>-0.88076321437258998</v>
      </c>
      <c r="J740" s="4">
        <v>16.864662286195198</v>
      </c>
      <c r="L740" s="5">
        <v>52.784515288648798</v>
      </c>
      <c r="M740" s="6">
        <v>32.502137600146597</v>
      </c>
      <c r="N740" s="4">
        <v>8.8229168478195596</v>
      </c>
      <c r="O740" s="6">
        <f t="shared" si="66"/>
        <v>-0.22446558412623899</v>
      </c>
      <c r="P740" s="6">
        <f t="shared" si="67"/>
        <v>-0.16380580449878299</v>
      </c>
      <c r="Q740" s="4">
        <f t="shared" si="68"/>
        <v>-0.94234137202219903</v>
      </c>
      <c r="R740" s="6">
        <f t="shared" si="69"/>
        <v>1.47640463033891</v>
      </c>
      <c r="S740" s="6">
        <f t="shared" si="70"/>
        <v>-16.864662286195198</v>
      </c>
      <c r="T740" s="4">
        <f t="shared" si="71"/>
        <v>0.88076321437258998</v>
      </c>
    </row>
    <row r="741" spans="2:20" x14ac:dyDescent="0.25">
      <c r="B741" s="5">
        <v>52.791731483887403</v>
      </c>
      <c r="C741" s="6">
        <v>32.494320354185298</v>
      </c>
      <c r="D741" s="4">
        <v>8.8190756982856193</v>
      </c>
      <c r="E741" s="5">
        <v>0.224717804319193</v>
      </c>
      <c r="F741" s="6">
        <v>-0.94233728943185202</v>
      </c>
      <c r="G741" s="4">
        <v>0.16383993115318399</v>
      </c>
      <c r="H741" s="5">
        <v>1.4766909667307</v>
      </c>
      <c r="I741" s="6">
        <v>-0.88246448936715005</v>
      </c>
      <c r="J741" s="4">
        <v>16.894379635697401</v>
      </c>
      <c r="L741" s="5">
        <v>52.791731483887403</v>
      </c>
      <c r="M741" s="6">
        <v>32.494320354185298</v>
      </c>
      <c r="N741" s="4">
        <v>8.8190756982856193</v>
      </c>
      <c r="O741" s="6">
        <f t="shared" si="66"/>
        <v>-0.224717804319193</v>
      </c>
      <c r="P741" s="6">
        <f t="shared" si="67"/>
        <v>-0.16383993115318399</v>
      </c>
      <c r="Q741" s="4">
        <f t="shared" si="68"/>
        <v>-0.94233728943185202</v>
      </c>
      <c r="R741" s="6">
        <f t="shared" si="69"/>
        <v>1.4766909667307</v>
      </c>
      <c r="S741" s="6">
        <f t="shared" si="70"/>
        <v>-16.894379635697401</v>
      </c>
      <c r="T741" s="4">
        <f t="shared" si="71"/>
        <v>0.88246448936715005</v>
      </c>
    </row>
    <row r="742" spans="2:20" x14ac:dyDescent="0.25">
      <c r="B742" s="5">
        <v>52.798947679126002</v>
      </c>
      <c r="C742" s="6">
        <v>32.486503108223999</v>
      </c>
      <c r="D742" s="4">
        <v>8.8152345487516808</v>
      </c>
      <c r="E742" s="5">
        <v>0.22497002451214801</v>
      </c>
      <c r="F742" s="6">
        <v>-0.94233320684150401</v>
      </c>
      <c r="G742" s="4">
        <v>0.16387405780758499</v>
      </c>
      <c r="H742" s="5">
        <v>1.47697730312249</v>
      </c>
      <c r="I742" s="6">
        <v>-0.88416576436172001</v>
      </c>
      <c r="J742" s="4">
        <v>16.924096985199501</v>
      </c>
      <c r="L742" s="5">
        <v>52.798947679126002</v>
      </c>
      <c r="M742" s="6">
        <v>32.486503108223999</v>
      </c>
      <c r="N742" s="4">
        <v>8.8152345487516808</v>
      </c>
      <c r="O742" s="6">
        <f t="shared" si="66"/>
        <v>-0.22497002451214801</v>
      </c>
      <c r="P742" s="6">
        <f t="shared" si="67"/>
        <v>-0.16387405780758499</v>
      </c>
      <c r="Q742" s="4">
        <f t="shared" si="68"/>
        <v>-0.94233320684150401</v>
      </c>
      <c r="R742" s="6">
        <f t="shared" si="69"/>
        <v>1.47697730312249</v>
      </c>
      <c r="S742" s="6">
        <f t="shared" si="70"/>
        <v>-16.924096985199501</v>
      </c>
      <c r="T742" s="4">
        <f t="shared" si="71"/>
        <v>0.88416576436172001</v>
      </c>
    </row>
    <row r="743" spans="2:20" x14ac:dyDescent="0.25">
      <c r="B743" s="5">
        <v>52.8061638743646</v>
      </c>
      <c r="C743" s="6">
        <v>32.478685862262701</v>
      </c>
      <c r="D743" s="4">
        <v>8.8113933992177298</v>
      </c>
      <c r="E743" s="5">
        <v>0.22522224470510199</v>
      </c>
      <c r="F743" s="6">
        <v>-0.942329124251157</v>
      </c>
      <c r="G743" s="4">
        <v>0.16390818446198599</v>
      </c>
      <c r="H743" s="5">
        <v>1.47726363951428</v>
      </c>
      <c r="I743" s="6">
        <v>-0.88586703935627997</v>
      </c>
      <c r="J743" s="4">
        <v>16.953814334701701</v>
      </c>
      <c r="L743" s="5">
        <v>52.8061638743646</v>
      </c>
      <c r="M743" s="6">
        <v>32.478685862262701</v>
      </c>
      <c r="N743" s="4">
        <v>8.8113933992177298</v>
      </c>
      <c r="O743" s="6">
        <f t="shared" si="66"/>
        <v>-0.22522224470510199</v>
      </c>
      <c r="P743" s="6">
        <f t="shared" si="67"/>
        <v>-0.16390818446198599</v>
      </c>
      <c r="Q743" s="4">
        <f t="shared" si="68"/>
        <v>-0.942329124251157</v>
      </c>
      <c r="R743" s="6">
        <f t="shared" si="69"/>
        <v>1.47726363951428</v>
      </c>
      <c r="S743" s="6">
        <f t="shared" si="70"/>
        <v>-16.953814334701701</v>
      </c>
      <c r="T743" s="4">
        <f t="shared" si="71"/>
        <v>0.88586703935627997</v>
      </c>
    </row>
    <row r="744" spans="2:20" x14ac:dyDescent="0.25">
      <c r="B744" s="5">
        <v>52.813380069603198</v>
      </c>
      <c r="C744" s="6">
        <v>32.470868616301402</v>
      </c>
      <c r="D744" s="4">
        <v>8.8075522496837895</v>
      </c>
      <c r="E744" s="5">
        <v>0.225474464898056</v>
      </c>
      <c r="F744" s="6">
        <v>-0.94232504166080899</v>
      </c>
      <c r="G744" s="4">
        <v>0.16394231111638699</v>
      </c>
      <c r="H744" s="5">
        <v>1.47754997590607</v>
      </c>
      <c r="I744" s="6">
        <v>-0.88756831435085004</v>
      </c>
      <c r="J744" s="4">
        <v>16.9835316842038</v>
      </c>
      <c r="L744" s="5">
        <v>52.813380069603198</v>
      </c>
      <c r="M744" s="6">
        <v>32.470868616301402</v>
      </c>
      <c r="N744" s="4">
        <v>8.8075522496837895</v>
      </c>
      <c r="O744" s="6">
        <f t="shared" si="66"/>
        <v>-0.225474464898056</v>
      </c>
      <c r="P744" s="6">
        <f t="shared" si="67"/>
        <v>-0.16394231111638699</v>
      </c>
      <c r="Q744" s="4">
        <f t="shared" si="68"/>
        <v>-0.94232504166080899</v>
      </c>
      <c r="R744" s="6">
        <f t="shared" si="69"/>
        <v>1.47754997590607</v>
      </c>
      <c r="S744" s="6">
        <f t="shared" si="70"/>
        <v>-16.9835316842038</v>
      </c>
      <c r="T744" s="4">
        <f t="shared" si="71"/>
        <v>0.88756831435085004</v>
      </c>
    </row>
    <row r="745" spans="2:20" x14ac:dyDescent="0.25">
      <c r="B745" s="5">
        <v>52.820596264841797</v>
      </c>
      <c r="C745" s="6">
        <v>32.463051370340096</v>
      </c>
      <c r="D745" s="4">
        <v>8.8037111001498491</v>
      </c>
      <c r="E745" s="5">
        <v>0.22572668509101099</v>
      </c>
      <c r="F745" s="6">
        <v>-0.94232095907046098</v>
      </c>
      <c r="G745" s="4">
        <v>0.16397643777078799</v>
      </c>
      <c r="H745" s="5">
        <v>1.4778363122978699</v>
      </c>
      <c r="I745" s="6">
        <v>-0.88926958934541001</v>
      </c>
      <c r="J745" s="4">
        <v>17.013249033706</v>
      </c>
      <c r="L745" s="5">
        <v>52.820596264841797</v>
      </c>
      <c r="M745" s="6">
        <v>32.463051370340096</v>
      </c>
      <c r="N745" s="4">
        <v>8.8037111001498491</v>
      </c>
      <c r="O745" s="6">
        <f t="shared" si="66"/>
        <v>-0.22572668509101099</v>
      </c>
      <c r="P745" s="6">
        <f t="shared" si="67"/>
        <v>-0.16397643777078799</v>
      </c>
      <c r="Q745" s="4">
        <f t="shared" si="68"/>
        <v>-0.94232095907046098</v>
      </c>
      <c r="R745" s="6">
        <f t="shared" si="69"/>
        <v>1.4778363122978699</v>
      </c>
      <c r="S745" s="6">
        <f t="shared" si="70"/>
        <v>-17.013249033706</v>
      </c>
      <c r="T745" s="4">
        <f t="shared" si="71"/>
        <v>0.88926958934541001</v>
      </c>
    </row>
    <row r="746" spans="2:20" x14ac:dyDescent="0.25">
      <c r="B746" s="5">
        <v>52.827812460080402</v>
      </c>
      <c r="C746" s="6">
        <v>32.455234124378798</v>
      </c>
      <c r="D746" s="4">
        <v>8.7998699506158999</v>
      </c>
      <c r="E746" s="5">
        <v>0.225978905283965</v>
      </c>
      <c r="F746" s="6">
        <v>-0.94231687648011397</v>
      </c>
      <c r="G746" s="4">
        <v>0.16401056442518799</v>
      </c>
      <c r="H746" s="5">
        <v>1.4781226486896599</v>
      </c>
      <c r="I746" s="6">
        <v>-0.89097086433997996</v>
      </c>
      <c r="J746" s="4">
        <v>17.0429663832081</v>
      </c>
      <c r="L746" s="5">
        <v>52.827812460080402</v>
      </c>
      <c r="M746" s="6">
        <v>32.455234124378798</v>
      </c>
      <c r="N746" s="4">
        <v>8.7998699506158999</v>
      </c>
      <c r="O746" s="6">
        <f t="shared" si="66"/>
        <v>-0.225978905283965</v>
      </c>
      <c r="P746" s="6">
        <f t="shared" si="67"/>
        <v>-0.16401056442518799</v>
      </c>
      <c r="Q746" s="4">
        <f t="shared" si="68"/>
        <v>-0.94231687648011397</v>
      </c>
      <c r="R746" s="6">
        <f t="shared" si="69"/>
        <v>1.4781226486896599</v>
      </c>
      <c r="S746" s="6">
        <f t="shared" si="70"/>
        <v>-17.0429663832081</v>
      </c>
      <c r="T746" s="4">
        <f t="shared" si="71"/>
        <v>0.89097086433997996</v>
      </c>
    </row>
    <row r="747" spans="2:20" x14ac:dyDescent="0.25">
      <c r="B747" s="5">
        <v>52.835028655319</v>
      </c>
      <c r="C747" s="6">
        <v>32.447416878417499</v>
      </c>
      <c r="D747" s="4">
        <v>8.7960288010819596</v>
      </c>
      <c r="E747" s="5">
        <v>0.22623112547691901</v>
      </c>
      <c r="F747" s="6">
        <v>-0.94231279388976597</v>
      </c>
      <c r="G747" s="4">
        <v>0.16404469107958899</v>
      </c>
      <c r="H747" s="5">
        <v>1.4784089850814499</v>
      </c>
      <c r="I747" s="6">
        <v>-0.89267213933454004</v>
      </c>
      <c r="J747" s="4">
        <v>17.072683732710299</v>
      </c>
      <c r="L747" s="5">
        <v>52.835028655319</v>
      </c>
      <c r="M747" s="6">
        <v>32.447416878417499</v>
      </c>
      <c r="N747" s="4">
        <v>8.7960288010819596</v>
      </c>
      <c r="O747" s="6">
        <f t="shared" si="66"/>
        <v>-0.22623112547691901</v>
      </c>
      <c r="P747" s="6">
        <f t="shared" si="67"/>
        <v>-0.16404469107958899</v>
      </c>
      <c r="Q747" s="4">
        <f t="shared" si="68"/>
        <v>-0.94231279388976597</v>
      </c>
      <c r="R747" s="6">
        <f t="shared" si="69"/>
        <v>1.4784089850814499</v>
      </c>
      <c r="S747" s="6">
        <f t="shared" si="70"/>
        <v>-17.072683732710299</v>
      </c>
      <c r="T747" s="4">
        <f t="shared" si="71"/>
        <v>0.89267213933454004</v>
      </c>
    </row>
    <row r="748" spans="2:20" x14ac:dyDescent="0.25">
      <c r="B748" s="5">
        <v>52.842244850557599</v>
      </c>
      <c r="C748" s="6">
        <v>32.439599632456101</v>
      </c>
      <c r="D748" s="4">
        <v>8.7921876515480193</v>
      </c>
      <c r="E748" s="5">
        <v>0.22648334566987399</v>
      </c>
      <c r="F748" s="6">
        <v>-0.94230871129941896</v>
      </c>
      <c r="G748" s="4">
        <v>0.16407881773399</v>
      </c>
      <c r="H748" s="5">
        <v>1.4786953214732399</v>
      </c>
      <c r="I748" s="6">
        <v>-0.8943734143291</v>
      </c>
      <c r="J748" s="4">
        <v>17.102401082212399</v>
      </c>
      <c r="L748" s="5">
        <v>52.842244850557599</v>
      </c>
      <c r="M748" s="6">
        <v>32.439599632456101</v>
      </c>
      <c r="N748" s="4">
        <v>8.7921876515480193</v>
      </c>
      <c r="O748" s="6">
        <f t="shared" si="66"/>
        <v>-0.22648334566987399</v>
      </c>
      <c r="P748" s="6">
        <f t="shared" si="67"/>
        <v>-0.16407881773399</v>
      </c>
      <c r="Q748" s="4">
        <f t="shared" si="68"/>
        <v>-0.94230871129941896</v>
      </c>
      <c r="R748" s="6">
        <f t="shared" si="69"/>
        <v>1.4786953214732399</v>
      </c>
      <c r="S748" s="6">
        <f t="shared" si="70"/>
        <v>-17.102401082212399</v>
      </c>
      <c r="T748" s="4">
        <f t="shared" si="71"/>
        <v>0.8943734143291</v>
      </c>
    </row>
    <row r="749" spans="2:20" x14ac:dyDescent="0.25">
      <c r="B749" s="5">
        <v>52.849461045796197</v>
      </c>
      <c r="C749" s="6">
        <v>32.431782386494802</v>
      </c>
      <c r="D749" s="4">
        <v>8.7883465020140701</v>
      </c>
      <c r="E749" s="5">
        <v>0.226735565862828</v>
      </c>
      <c r="F749" s="6">
        <v>-0.94230462870907095</v>
      </c>
      <c r="G749" s="4">
        <v>0.164112944388391</v>
      </c>
      <c r="H749" s="5">
        <v>1.4789816578650301</v>
      </c>
      <c r="I749" s="6">
        <v>-0.89607468932366996</v>
      </c>
      <c r="J749" s="4">
        <v>17.132118431714499</v>
      </c>
      <c r="L749" s="5">
        <v>52.849461045796197</v>
      </c>
      <c r="M749" s="6">
        <v>32.431782386494802</v>
      </c>
      <c r="N749" s="4">
        <v>8.7883465020140701</v>
      </c>
      <c r="O749" s="6">
        <f t="shared" si="66"/>
        <v>-0.226735565862828</v>
      </c>
      <c r="P749" s="6">
        <f t="shared" si="67"/>
        <v>-0.164112944388391</v>
      </c>
      <c r="Q749" s="4">
        <f t="shared" si="68"/>
        <v>-0.94230462870907095</v>
      </c>
      <c r="R749" s="6">
        <f t="shared" si="69"/>
        <v>1.4789816578650301</v>
      </c>
      <c r="S749" s="6">
        <f t="shared" si="70"/>
        <v>-17.132118431714499</v>
      </c>
      <c r="T749" s="4">
        <f t="shared" si="71"/>
        <v>0.89607468932366996</v>
      </c>
    </row>
    <row r="750" spans="2:20" x14ac:dyDescent="0.25">
      <c r="B750" s="5">
        <v>52.856677241034802</v>
      </c>
      <c r="C750" s="6">
        <v>32.423965140533497</v>
      </c>
      <c r="D750" s="4">
        <v>8.7845053524801298</v>
      </c>
      <c r="E750" s="5">
        <v>0.22698778605578199</v>
      </c>
      <c r="F750" s="6">
        <v>-0.94230054611872305</v>
      </c>
      <c r="G750" s="4">
        <v>0.164147071042792</v>
      </c>
      <c r="H750" s="5">
        <v>1.4792679942568201</v>
      </c>
      <c r="I750" s="6">
        <v>-0.89777596431823004</v>
      </c>
      <c r="J750" s="4">
        <v>17.161835781216698</v>
      </c>
      <c r="L750" s="5">
        <v>52.856677241034802</v>
      </c>
      <c r="M750" s="6">
        <v>32.423965140533497</v>
      </c>
      <c r="N750" s="4">
        <v>8.7845053524801298</v>
      </c>
      <c r="O750" s="6">
        <f t="shared" si="66"/>
        <v>-0.22698778605578199</v>
      </c>
      <c r="P750" s="6">
        <f t="shared" si="67"/>
        <v>-0.164147071042792</v>
      </c>
      <c r="Q750" s="4">
        <f t="shared" si="68"/>
        <v>-0.94230054611872305</v>
      </c>
      <c r="R750" s="6">
        <f t="shared" si="69"/>
        <v>1.4792679942568201</v>
      </c>
      <c r="S750" s="6">
        <f t="shared" si="70"/>
        <v>-17.161835781216698</v>
      </c>
      <c r="T750" s="4">
        <f t="shared" si="71"/>
        <v>0.89777596431823004</v>
      </c>
    </row>
    <row r="751" spans="2:20" x14ac:dyDescent="0.25">
      <c r="B751" s="5">
        <v>52.863893436273401</v>
      </c>
      <c r="C751" s="6">
        <v>32.416147894572198</v>
      </c>
      <c r="D751" s="4">
        <v>8.7806642029461894</v>
      </c>
      <c r="E751" s="5">
        <v>0.227240006248737</v>
      </c>
      <c r="F751" s="6">
        <v>-0.94229646352837604</v>
      </c>
      <c r="G751" s="4">
        <v>0.164181197697193</v>
      </c>
      <c r="H751" s="5">
        <v>1.4795543306486101</v>
      </c>
      <c r="I751" s="6">
        <v>-0.89947723931279999</v>
      </c>
      <c r="J751" s="4">
        <v>17.191553130718798</v>
      </c>
      <c r="L751" s="5">
        <v>52.863893436273401</v>
      </c>
      <c r="M751" s="6">
        <v>32.416147894572198</v>
      </c>
      <c r="N751" s="4">
        <v>8.7806642029461894</v>
      </c>
      <c r="O751" s="6">
        <f t="shared" si="66"/>
        <v>-0.227240006248737</v>
      </c>
      <c r="P751" s="6">
        <f t="shared" si="67"/>
        <v>-0.164181197697193</v>
      </c>
      <c r="Q751" s="4">
        <f t="shared" si="68"/>
        <v>-0.94229646352837604</v>
      </c>
      <c r="R751" s="6">
        <f t="shared" si="69"/>
        <v>1.4795543306486101</v>
      </c>
      <c r="S751" s="6">
        <f t="shared" si="70"/>
        <v>-17.191553130718798</v>
      </c>
      <c r="T751" s="4">
        <f t="shared" si="71"/>
        <v>0.89947723931279999</v>
      </c>
    </row>
    <row r="752" spans="2:20" x14ac:dyDescent="0.25">
      <c r="B752" s="5">
        <v>52.871109631511999</v>
      </c>
      <c r="C752" s="6">
        <v>32.4083306486109</v>
      </c>
      <c r="D752" s="4">
        <v>8.7768230534122402</v>
      </c>
      <c r="E752" s="5">
        <v>0.22749222644169101</v>
      </c>
      <c r="F752" s="6">
        <v>-0.94229238093802803</v>
      </c>
      <c r="G752" s="4">
        <v>0.164215324351594</v>
      </c>
      <c r="H752" s="5">
        <v>1.4798406670404001</v>
      </c>
      <c r="I752" s="6">
        <v>-0.90117851430735996</v>
      </c>
      <c r="J752" s="4">
        <v>17.221270480221001</v>
      </c>
      <c r="L752" s="5">
        <v>52.871109631511999</v>
      </c>
      <c r="M752" s="6">
        <v>32.4083306486109</v>
      </c>
      <c r="N752" s="4">
        <v>8.7768230534122402</v>
      </c>
      <c r="O752" s="6">
        <f t="shared" si="66"/>
        <v>-0.22749222644169101</v>
      </c>
      <c r="P752" s="6">
        <f t="shared" si="67"/>
        <v>-0.164215324351594</v>
      </c>
      <c r="Q752" s="4">
        <f t="shared" si="68"/>
        <v>-0.94229238093802803</v>
      </c>
      <c r="R752" s="6">
        <f t="shared" si="69"/>
        <v>1.4798406670404001</v>
      </c>
      <c r="S752" s="6">
        <f t="shared" si="70"/>
        <v>-17.221270480221001</v>
      </c>
      <c r="T752" s="4">
        <f t="shared" si="71"/>
        <v>0.90117851430735996</v>
      </c>
    </row>
    <row r="753" spans="2:20" x14ac:dyDescent="0.25">
      <c r="B753" s="5">
        <v>52.878325826750597</v>
      </c>
      <c r="C753" s="6">
        <v>32.400513402649601</v>
      </c>
      <c r="D753" s="4">
        <v>8.7729819038782999</v>
      </c>
      <c r="E753" s="5">
        <v>0.22774444663464599</v>
      </c>
      <c r="F753" s="6">
        <v>-0.94228829834768102</v>
      </c>
      <c r="G753" s="4">
        <v>0.164249451005994</v>
      </c>
      <c r="H753" s="5">
        <v>1.4801270034321901</v>
      </c>
      <c r="I753" s="6">
        <v>-0.90287978930193002</v>
      </c>
      <c r="J753" s="4">
        <v>17.250987829723101</v>
      </c>
      <c r="L753" s="5">
        <v>52.878325826750597</v>
      </c>
      <c r="M753" s="6">
        <v>32.400513402649601</v>
      </c>
      <c r="N753" s="4">
        <v>8.7729819038782999</v>
      </c>
      <c r="O753" s="6">
        <f t="shared" si="66"/>
        <v>-0.22774444663464599</v>
      </c>
      <c r="P753" s="6">
        <f t="shared" si="67"/>
        <v>-0.164249451005994</v>
      </c>
      <c r="Q753" s="4">
        <f t="shared" si="68"/>
        <v>-0.94228829834768102</v>
      </c>
      <c r="R753" s="6">
        <f t="shared" si="69"/>
        <v>1.4801270034321901</v>
      </c>
      <c r="S753" s="6">
        <f t="shared" si="70"/>
        <v>-17.250987829723101</v>
      </c>
      <c r="T753" s="4">
        <f t="shared" si="71"/>
        <v>0.90287978930193002</v>
      </c>
    </row>
    <row r="754" spans="2:20" x14ac:dyDescent="0.25">
      <c r="B754" s="5">
        <v>52.885542021989203</v>
      </c>
      <c r="C754" s="6">
        <v>32.392696156688302</v>
      </c>
      <c r="D754" s="4">
        <v>8.7691407543443596</v>
      </c>
      <c r="E754" s="5">
        <v>0.2279966668276</v>
      </c>
      <c r="F754" s="6">
        <v>-0.94228421575733301</v>
      </c>
      <c r="G754" s="4">
        <v>0.164283577660395</v>
      </c>
      <c r="H754" s="5">
        <v>1.48041333982398</v>
      </c>
      <c r="I754" s="6">
        <v>-0.90458106429648999</v>
      </c>
      <c r="J754" s="4">
        <v>17.280705179225301</v>
      </c>
      <c r="L754" s="5">
        <v>52.885542021989203</v>
      </c>
      <c r="M754" s="6">
        <v>32.392696156688302</v>
      </c>
      <c r="N754" s="4">
        <v>8.7691407543443596</v>
      </c>
      <c r="O754" s="6">
        <f t="shared" si="66"/>
        <v>-0.2279966668276</v>
      </c>
      <c r="P754" s="6">
        <f t="shared" si="67"/>
        <v>-0.164283577660395</v>
      </c>
      <c r="Q754" s="4">
        <f t="shared" si="68"/>
        <v>-0.94228421575733301</v>
      </c>
      <c r="R754" s="6">
        <f t="shared" si="69"/>
        <v>1.48041333982398</v>
      </c>
      <c r="S754" s="6">
        <f t="shared" si="70"/>
        <v>-17.280705179225301</v>
      </c>
      <c r="T754" s="4">
        <f t="shared" si="71"/>
        <v>0.90458106429648999</v>
      </c>
    </row>
    <row r="755" spans="2:20" x14ac:dyDescent="0.25">
      <c r="B755" s="5">
        <v>52.892758217227801</v>
      </c>
      <c r="C755" s="6">
        <v>32.384878910726997</v>
      </c>
      <c r="D755" s="4">
        <v>8.7652996048104193</v>
      </c>
      <c r="E755" s="5">
        <v>0.22824888702055399</v>
      </c>
      <c r="F755" s="6">
        <v>-0.942280133166985</v>
      </c>
      <c r="G755" s="4">
        <v>0.164317704314796</v>
      </c>
      <c r="H755" s="5">
        <v>1.48069967621577</v>
      </c>
      <c r="I755" s="6">
        <v>-0.90628233929105995</v>
      </c>
      <c r="J755" s="4">
        <v>17.310422528727401</v>
      </c>
      <c r="L755" s="5">
        <v>52.892758217227801</v>
      </c>
      <c r="M755" s="6">
        <v>32.384878910726997</v>
      </c>
      <c r="N755" s="4">
        <v>8.7652996048104193</v>
      </c>
      <c r="O755" s="6">
        <f t="shared" si="66"/>
        <v>-0.22824888702055399</v>
      </c>
      <c r="P755" s="6">
        <f t="shared" si="67"/>
        <v>-0.164317704314796</v>
      </c>
      <c r="Q755" s="4">
        <f t="shared" si="68"/>
        <v>-0.942280133166985</v>
      </c>
      <c r="R755" s="6">
        <f t="shared" si="69"/>
        <v>1.48069967621577</v>
      </c>
      <c r="S755" s="6">
        <f t="shared" si="70"/>
        <v>-17.310422528727401</v>
      </c>
      <c r="T755" s="4">
        <f t="shared" si="71"/>
        <v>0.90628233929105995</v>
      </c>
    </row>
    <row r="756" spans="2:20" x14ac:dyDescent="0.25">
      <c r="B756" s="5">
        <v>52.899974412466399</v>
      </c>
      <c r="C756" s="6">
        <v>32.377061664765698</v>
      </c>
      <c r="D756" s="4">
        <v>8.76145845527647</v>
      </c>
      <c r="E756" s="5">
        <v>0.228501107213509</v>
      </c>
      <c r="F756" s="6">
        <v>-0.94227605057663799</v>
      </c>
      <c r="G756" s="4">
        <v>0.164351830969197</v>
      </c>
      <c r="H756" s="5">
        <v>1.48098601260757</v>
      </c>
      <c r="I756" s="6">
        <v>-0.90798361428562002</v>
      </c>
      <c r="J756" s="4">
        <v>17.3401398782296</v>
      </c>
      <c r="L756" s="5">
        <v>52.899974412466399</v>
      </c>
      <c r="M756" s="6">
        <v>32.377061664765698</v>
      </c>
      <c r="N756" s="4">
        <v>8.76145845527647</v>
      </c>
      <c r="O756" s="6">
        <f t="shared" si="66"/>
        <v>-0.228501107213509</v>
      </c>
      <c r="P756" s="6">
        <f t="shared" si="67"/>
        <v>-0.164351830969197</v>
      </c>
      <c r="Q756" s="4">
        <f t="shared" si="68"/>
        <v>-0.94227605057663799</v>
      </c>
      <c r="R756" s="6">
        <f t="shared" si="69"/>
        <v>1.48098601260757</v>
      </c>
      <c r="S756" s="6">
        <f t="shared" si="70"/>
        <v>-17.3401398782296</v>
      </c>
      <c r="T756" s="4">
        <f t="shared" si="71"/>
        <v>0.90798361428562002</v>
      </c>
    </row>
    <row r="757" spans="2:20" x14ac:dyDescent="0.25">
      <c r="B757" s="5">
        <v>52.907190607704997</v>
      </c>
      <c r="C757" s="6">
        <v>32.369244418804399</v>
      </c>
      <c r="D757" s="4">
        <v>8.7576173057425297</v>
      </c>
      <c r="E757" s="5">
        <v>0.22875332740646301</v>
      </c>
      <c r="F757" s="6">
        <v>-0.94227196798628998</v>
      </c>
      <c r="G757" s="4">
        <v>0.16438595762359801</v>
      </c>
      <c r="H757" s="5">
        <v>1.48127234899936</v>
      </c>
      <c r="I757" s="6">
        <v>-0.90968488928018998</v>
      </c>
      <c r="J757" s="4">
        <v>17.3698572277317</v>
      </c>
      <c r="L757" s="5">
        <v>52.907190607704997</v>
      </c>
      <c r="M757" s="6">
        <v>32.369244418804399</v>
      </c>
      <c r="N757" s="4">
        <v>8.7576173057425297</v>
      </c>
      <c r="O757" s="6">
        <f t="shared" si="66"/>
        <v>-0.22875332740646301</v>
      </c>
      <c r="P757" s="6">
        <f t="shared" si="67"/>
        <v>-0.16438595762359801</v>
      </c>
      <c r="Q757" s="4">
        <f t="shared" si="68"/>
        <v>-0.94227196798628998</v>
      </c>
      <c r="R757" s="6">
        <f t="shared" si="69"/>
        <v>1.48127234899936</v>
      </c>
      <c r="S757" s="6">
        <f t="shared" si="70"/>
        <v>-17.3698572277317</v>
      </c>
      <c r="T757" s="4">
        <f t="shared" si="71"/>
        <v>0.90968488928018998</v>
      </c>
    </row>
    <row r="758" spans="2:20" x14ac:dyDescent="0.25">
      <c r="B758" s="5">
        <v>52.914406802943603</v>
      </c>
      <c r="C758" s="6">
        <v>32.361427172843101</v>
      </c>
      <c r="D758" s="4">
        <v>8.7537761562085894</v>
      </c>
      <c r="E758" s="5">
        <v>0.22900554759941699</v>
      </c>
      <c r="F758" s="6">
        <v>-0.94226788539594297</v>
      </c>
      <c r="G758" s="4">
        <v>0.16442008427799901</v>
      </c>
      <c r="H758" s="5">
        <v>1.48155868539115</v>
      </c>
      <c r="I758" s="6">
        <v>-0.91138616427475005</v>
      </c>
      <c r="J758" s="4">
        <v>17.399574577233899</v>
      </c>
      <c r="L758" s="5">
        <v>52.914406802943603</v>
      </c>
      <c r="M758" s="6">
        <v>32.361427172843101</v>
      </c>
      <c r="N758" s="4">
        <v>8.7537761562085894</v>
      </c>
      <c r="O758" s="6">
        <f t="shared" si="66"/>
        <v>-0.22900554759941699</v>
      </c>
      <c r="P758" s="6">
        <f t="shared" si="67"/>
        <v>-0.16442008427799901</v>
      </c>
      <c r="Q758" s="4">
        <f t="shared" si="68"/>
        <v>-0.94226788539594297</v>
      </c>
      <c r="R758" s="6">
        <f t="shared" si="69"/>
        <v>1.48155868539115</v>
      </c>
      <c r="S758" s="6">
        <f t="shared" si="70"/>
        <v>-17.399574577233899</v>
      </c>
      <c r="T758" s="4">
        <f t="shared" si="71"/>
        <v>0.91138616427475005</v>
      </c>
    </row>
    <row r="759" spans="2:20" x14ac:dyDescent="0.25">
      <c r="B759" s="5">
        <v>52.921622998182201</v>
      </c>
      <c r="C759" s="6">
        <v>32.353609926881802</v>
      </c>
      <c r="D759" s="4">
        <v>8.7499350066746402</v>
      </c>
      <c r="E759" s="5">
        <v>0.229257767792372</v>
      </c>
      <c r="F759" s="6">
        <v>-0.94226380280559496</v>
      </c>
      <c r="G759" s="4">
        <v>0.16445421093240001</v>
      </c>
      <c r="H759" s="5">
        <v>1.48184502178294</v>
      </c>
      <c r="I759" s="6">
        <v>-0.91308743926932001</v>
      </c>
      <c r="J759" s="4">
        <v>17.429291926735999</v>
      </c>
      <c r="L759" s="5">
        <v>52.921622998182201</v>
      </c>
      <c r="M759" s="6">
        <v>32.353609926881802</v>
      </c>
      <c r="N759" s="4">
        <v>8.7499350066746402</v>
      </c>
      <c r="O759" s="6">
        <f t="shared" si="66"/>
        <v>-0.229257767792372</v>
      </c>
      <c r="P759" s="6">
        <f t="shared" si="67"/>
        <v>-0.16445421093240001</v>
      </c>
      <c r="Q759" s="4">
        <f t="shared" si="68"/>
        <v>-0.94226380280559496</v>
      </c>
      <c r="R759" s="6">
        <f t="shared" si="69"/>
        <v>1.48184502178294</v>
      </c>
      <c r="S759" s="6">
        <f t="shared" si="70"/>
        <v>-17.429291926735999</v>
      </c>
      <c r="T759" s="4">
        <f t="shared" si="71"/>
        <v>0.91308743926932001</v>
      </c>
    </row>
    <row r="760" spans="2:20" x14ac:dyDescent="0.25">
      <c r="B760" s="5">
        <v>52.928839193420799</v>
      </c>
      <c r="C760" s="6">
        <v>32.345792680920503</v>
      </c>
      <c r="D760" s="4">
        <v>8.7460938571406999</v>
      </c>
      <c r="E760" s="5">
        <v>0.22950998798532601</v>
      </c>
      <c r="F760" s="6">
        <v>-0.94225972021524695</v>
      </c>
      <c r="G760" s="4">
        <v>0.16448833758680001</v>
      </c>
      <c r="H760" s="5">
        <v>1.48213135817473</v>
      </c>
      <c r="I760" s="6">
        <v>-0.91478871426387998</v>
      </c>
      <c r="J760" s="4">
        <v>17.459009276238199</v>
      </c>
      <c r="L760" s="5">
        <v>52.928839193420799</v>
      </c>
      <c r="M760" s="6">
        <v>32.345792680920503</v>
      </c>
      <c r="N760" s="4">
        <v>8.7460938571406999</v>
      </c>
      <c r="O760" s="6">
        <f t="shared" si="66"/>
        <v>-0.22950998798532601</v>
      </c>
      <c r="P760" s="6">
        <f t="shared" si="67"/>
        <v>-0.16448833758680001</v>
      </c>
      <c r="Q760" s="4">
        <f t="shared" si="68"/>
        <v>-0.94225972021524695</v>
      </c>
      <c r="R760" s="6">
        <f t="shared" si="69"/>
        <v>1.48213135817473</v>
      </c>
      <c r="S760" s="6">
        <f t="shared" si="70"/>
        <v>-17.459009276238199</v>
      </c>
      <c r="T760" s="4">
        <f t="shared" si="71"/>
        <v>0.91478871426387998</v>
      </c>
    </row>
    <row r="761" spans="2:20" x14ac:dyDescent="0.25">
      <c r="B761" s="5">
        <v>52.936055388659398</v>
      </c>
      <c r="C761" s="6">
        <v>32.337975434959098</v>
      </c>
      <c r="D761" s="4">
        <v>8.7422527076067595</v>
      </c>
      <c r="E761" s="5">
        <v>0.22976220817828</v>
      </c>
      <c r="F761" s="6">
        <v>-0.94225563762490006</v>
      </c>
      <c r="G761" s="4">
        <v>0.16452246424120101</v>
      </c>
      <c r="H761" s="5">
        <v>1.48241769456652</v>
      </c>
      <c r="I761" s="6">
        <v>-0.91648998925845004</v>
      </c>
      <c r="J761" s="4">
        <v>17.488726625740298</v>
      </c>
      <c r="L761" s="5">
        <v>52.936055388659398</v>
      </c>
      <c r="M761" s="6">
        <v>32.337975434959098</v>
      </c>
      <c r="N761" s="4">
        <v>8.7422527076067595</v>
      </c>
      <c r="O761" s="6">
        <f t="shared" si="66"/>
        <v>-0.22976220817828</v>
      </c>
      <c r="P761" s="6">
        <f t="shared" si="67"/>
        <v>-0.16452246424120101</v>
      </c>
      <c r="Q761" s="4">
        <f t="shared" si="68"/>
        <v>-0.94225563762490006</v>
      </c>
      <c r="R761" s="6">
        <f t="shared" si="69"/>
        <v>1.48241769456652</v>
      </c>
      <c r="S761" s="6">
        <f t="shared" si="70"/>
        <v>-17.488726625740298</v>
      </c>
      <c r="T761" s="4">
        <f t="shared" si="71"/>
        <v>0.91648998925845004</v>
      </c>
    </row>
    <row r="762" spans="2:20" x14ac:dyDescent="0.25">
      <c r="B762" s="5">
        <v>52.943271583898003</v>
      </c>
      <c r="C762" s="6">
        <v>32.3301581889978</v>
      </c>
      <c r="D762" s="4">
        <v>8.7384115580728103</v>
      </c>
      <c r="E762" s="5">
        <v>0.23001442837123501</v>
      </c>
      <c r="F762" s="6">
        <v>-0.94225155503455205</v>
      </c>
      <c r="G762" s="4">
        <v>0.16455659089560201</v>
      </c>
      <c r="H762" s="5">
        <v>1.4827040309583099</v>
      </c>
      <c r="I762" s="6">
        <v>-0.91819126425301001</v>
      </c>
      <c r="J762" s="4">
        <v>17.518443975242398</v>
      </c>
      <c r="L762" s="5">
        <v>52.943271583898003</v>
      </c>
      <c r="M762" s="6">
        <v>32.3301581889978</v>
      </c>
      <c r="N762" s="4">
        <v>8.7384115580728103</v>
      </c>
      <c r="O762" s="6">
        <f t="shared" si="66"/>
        <v>-0.23001442837123501</v>
      </c>
      <c r="P762" s="6">
        <f t="shared" si="67"/>
        <v>-0.16455659089560201</v>
      </c>
      <c r="Q762" s="4">
        <f t="shared" si="68"/>
        <v>-0.94225155503455205</v>
      </c>
      <c r="R762" s="6">
        <f t="shared" si="69"/>
        <v>1.4827040309583099</v>
      </c>
      <c r="S762" s="6">
        <f t="shared" si="70"/>
        <v>-17.518443975242398</v>
      </c>
      <c r="T762" s="4">
        <f t="shared" si="71"/>
        <v>0.91819126425301001</v>
      </c>
    </row>
    <row r="763" spans="2:20" x14ac:dyDescent="0.25">
      <c r="B763" s="5">
        <v>52.950487779136601</v>
      </c>
      <c r="C763" s="6">
        <v>32.322340943036501</v>
      </c>
      <c r="D763" s="4">
        <v>8.73457040853887</v>
      </c>
      <c r="E763" s="5">
        <v>0.23026664856418899</v>
      </c>
      <c r="F763" s="6">
        <v>-0.94224747244420404</v>
      </c>
      <c r="G763" s="4">
        <v>0.16459071755000301</v>
      </c>
      <c r="H763" s="5">
        <v>1.4829903673500999</v>
      </c>
      <c r="I763" s="6">
        <v>-0.91989253924756997</v>
      </c>
      <c r="J763" s="4">
        <v>17.548161324744601</v>
      </c>
      <c r="L763" s="5">
        <v>52.950487779136601</v>
      </c>
      <c r="M763" s="6">
        <v>32.322340943036501</v>
      </c>
      <c r="N763" s="4">
        <v>8.73457040853887</v>
      </c>
      <c r="O763" s="6">
        <f t="shared" si="66"/>
        <v>-0.23026664856418899</v>
      </c>
      <c r="P763" s="6">
        <f t="shared" si="67"/>
        <v>-0.16459071755000301</v>
      </c>
      <c r="Q763" s="4">
        <f t="shared" si="68"/>
        <v>-0.94224747244420404</v>
      </c>
      <c r="R763" s="6">
        <f t="shared" si="69"/>
        <v>1.4829903673500999</v>
      </c>
      <c r="S763" s="6">
        <f t="shared" si="70"/>
        <v>-17.548161324744601</v>
      </c>
      <c r="T763" s="4">
        <f t="shared" si="71"/>
        <v>0.91989253924756997</v>
      </c>
    </row>
    <row r="764" spans="2:20" x14ac:dyDescent="0.25">
      <c r="B764" s="5">
        <v>52.9577039743752</v>
      </c>
      <c r="C764" s="6">
        <v>32.314523697075202</v>
      </c>
      <c r="D764" s="4">
        <v>8.7307292590049297</v>
      </c>
      <c r="E764" s="5">
        <v>0.230518868757144</v>
      </c>
      <c r="F764" s="6">
        <v>-0.94224338985385703</v>
      </c>
      <c r="G764" s="4">
        <v>0.16462484420440399</v>
      </c>
      <c r="H764" s="5">
        <v>1.4832767037418899</v>
      </c>
      <c r="I764" s="6">
        <v>-0.92159381424214004</v>
      </c>
      <c r="J764" s="4">
        <v>17.577878674246701</v>
      </c>
      <c r="L764" s="5">
        <v>52.9577039743752</v>
      </c>
      <c r="M764" s="6">
        <v>32.314523697075202</v>
      </c>
      <c r="N764" s="4">
        <v>8.7307292590049297</v>
      </c>
      <c r="O764" s="6">
        <f t="shared" si="66"/>
        <v>-0.230518868757144</v>
      </c>
      <c r="P764" s="6">
        <f t="shared" si="67"/>
        <v>-0.16462484420440399</v>
      </c>
      <c r="Q764" s="4">
        <f t="shared" si="68"/>
        <v>-0.94224338985385703</v>
      </c>
      <c r="R764" s="6">
        <f t="shared" si="69"/>
        <v>1.4832767037418899</v>
      </c>
      <c r="S764" s="6">
        <f t="shared" si="70"/>
        <v>-17.577878674246701</v>
      </c>
      <c r="T764" s="4">
        <f t="shared" si="71"/>
        <v>0.92159381424214004</v>
      </c>
    </row>
    <row r="765" spans="2:20" x14ac:dyDescent="0.25">
      <c r="B765" s="5">
        <v>52.964920169613698</v>
      </c>
      <c r="C765" s="6">
        <v>32.306706451113897</v>
      </c>
      <c r="D765" s="4">
        <v>8.7268881094709805</v>
      </c>
      <c r="E765" s="5">
        <v>0.23077108895009801</v>
      </c>
      <c r="F765" s="6">
        <v>-0.94223930726350902</v>
      </c>
      <c r="G765" s="4">
        <v>0.16465897085880499</v>
      </c>
      <c r="H765" s="5">
        <v>1.4835630401336799</v>
      </c>
      <c r="I765" s="6">
        <v>-0.92329508923670001</v>
      </c>
      <c r="J765" s="4">
        <v>17.607596023748901</v>
      </c>
      <c r="L765" s="5">
        <v>52.964920169613698</v>
      </c>
      <c r="M765" s="6">
        <v>32.306706451113897</v>
      </c>
      <c r="N765" s="4">
        <v>8.7268881094709805</v>
      </c>
      <c r="O765" s="6">
        <f t="shared" si="66"/>
        <v>-0.23077108895009801</v>
      </c>
      <c r="P765" s="6">
        <f t="shared" si="67"/>
        <v>-0.16465897085880499</v>
      </c>
      <c r="Q765" s="4">
        <f t="shared" si="68"/>
        <v>-0.94223930726350902</v>
      </c>
      <c r="R765" s="6">
        <f t="shared" si="69"/>
        <v>1.4835630401336799</v>
      </c>
      <c r="S765" s="6">
        <f t="shared" si="70"/>
        <v>-17.607596023748901</v>
      </c>
      <c r="T765" s="4">
        <f t="shared" si="71"/>
        <v>0.92329508923670001</v>
      </c>
    </row>
    <row r="766" spans="2:20" x14ac:dyDescent="0.25">
      <c r="B766" s="5">
        <v>52.972136364852403</v>
      </c>
      <c r="C766" s="6">
        <v>32.298889205152598</v>
      </c>
      <c r="D766" s="4">
        <v>8.7230469599370402</v>
      </c>
      <c r="E766" s="5">
        <v>0.231023309143052</v>
      </c>
      <c r="F766" s="6">
        <v>-0.94223522467316201</v>
      </c>
      <c r="G766" s="4">
        <v>0.16469309751320599</v>
      </c>
      <c r="H766" s="5">
        <v>1.4838493765254701</v>
      </c>
      <c r="I766" s="6">
        <v>-0.92499636423126996</v>
      </c>
      <c r="J766" s="4">
        <v>17.637313373251001</v>
      </c>
      <c r="L766" s="5">
        <v>52.972136364852403</v>
      </c>
      <c r="M766" s="6">
        <v>32.298889205152598</v>
      </c>
      <c r="N766" s="4">
        <v>8.7230469599370402</v>
      </c>
      <c r="O766" s="6">
        <f t="shared" si="66"/>
        <v>-0.231023309143052</v>
      </c>
      <c r="P766" s="6">
        <f t="shared" si="67"/>
        <v>-0.16469309751320599</v>
      </c>
      <c r="Q766" s="4">
        <f t="shared" si="68"/>
        <v>-0.94223522467316201</v>
      </c>
      <c r="R766" s="6">
        <f t="shared" si="69"/>
        <v>1.4838493765254701</v>
      </c>
      <c r="S766" s="6">
        <f t="shared" si="70"/>
        <v>-17.637313373251001</v>
      </c>
      <c r="T766" s="4">
        <f t="shared" si="71"/>
        <v>0.92499636423126996</v>
      </c>
    </row>
    <row r="767" spans="2:20" x14ac:dyDescent="0.25">
      <c r="B767" s="5">
        <v>52.979352560091002</v>
      </c>
      <c r="C767" s="6">
        <v>32.291071959191299</v>
      </c>
      <c r="D767" s="4">
        <v>8.7192058104030998</v>
      </c>
      <c r="E767" s="5">
        <v>0.23127552933600701</v>
      </c>
      <c r="F767" s="6">
        <v>-0.942231142082814</v>
      </c>
      <c r="G767" s="4">
        <v>0.16472722416760599</v>
      </c>
      <c r="H767" s="5">
        <v>1.4841357129172701</v>
      </c>
      <c r="I767" s="6">
        <v>-0.92669763922583004</v>
      </c>
      <c r="J767" s="4">
        <v>17.6670307227532</v>
      </c>
      <c r="L767" s="5">
        <v>52.979352560091002</v>
      </c>
      <c r="M767" s="6">
        <v>32.291071959191299</v>
      </c>
      <c r="N767" s="4">
        <v>8.7192058104030998</v>
      </c>
      <c r="O767" s="6">
        <f t="shared" si="66"/>
        <v>-0.23127552933600701</v>
      </c>
      <c r="P767" s="6">
        <f t="shared" si="67"/>
        <v>-0.16472722416760599</v>
      </c>
      <c r="Q767" s="4">
        <f t="shared" si="68"/>
        <v>-0.942231142082814</v>
      </c>
      <c r="R767" s="6">
        <f t="shared" si="69"/>
        <v>1.4841357129172701</v>
      </c>
      <c r="S767" s="6">
        <f t="shared" si="70"/>
        <v>-17.6670307227532</v>
      </c>
      <c r="T767" s="4">
        <f t="shared" si="71"/>
        <v>0.92669763922583004</v>
      </c>
    </row>
    <row r="768" spans="2:20" x14ac:dyDescent="0.25">
      <c r="B768" s="5">
        <v>52.9865687553295</v>
      </c>
      <c r="C768" s="6">
        <v>32.283254713230001</v>
      </c>
      <c r="D768" s="4">
        <v>8.7153646608691506</v>
      </c>
      <c r="E768" s="5">
        <v>0.23152774952896099</v>
      </c>
      <c r="F768" s="6">
        <v>-0.94222705949246599</v>
      </c>
      <c r="G768" s="4">
        <v>0.16476135082200699</v>
      </c>
      <c r="H768" s="5">
        <v>1.4844220493090601</v>
      </c>
      <c r="I768" s="6">
        <v>-0.9283989142204</v>
      </c>
      <c r="J768" s="4">
        <v>17.6967480722553</v>
      </c>
      <c r="L768" s="5">
        <v>52.9865687553295</v>
      </c>
      <c r="M768" s="6">
        <v>32.283254713230001</v>
      </c>
      <c r="N768" s="4">
        <v>8.7153646608691506</v>
      </c>
      <c r="O768" s="6">
        <f t="shared" si="66"/>
        <v>-0.23152774952896099</v>
      </c>
      <c r="P768" s="6">
        <f t="shared" si="67"/>
        <v>-0.16476135082200699</v>
      </c>
      <c r="Q768" s="4">
        <f t="shared" si="68"/>
        <v>-0.94222705949246599</v>
      </c>
      <c r="R768" s="6">
        <f t="shared" si="69"/>
        <v>1.4844220493090601</v>
      </c>
      <c r="S768" s="6">
        <f t="shared" si="70"/>
        <v>-17.6967480722553</v>
      </c>
      <c r="T768" s="4">
        <f t="shared" si="71"/>
        <v>0.9283989142204</v>
      </c>
    </row>
    <row r="769" spans="2:20" x14ac:dyDescent="0.25">
      <c r="B769" s="5">
        <v>52.993784950568099</v>
      </c>
      <c r="C769" s="6">
        <v>32.275437467268702</v>
      </c>
      <c r="D769" s="4">
        <v>8.7115235113352103</v>
      </c>
      <c r="E769" s="5">
        <v>0.231779969721915</v>
      </c>
      <c r="F769" s="6">
        <v>-0.94222297690211898</v>
      </c>
      <c r="G769" s="4">
        <v>0.16479547747640799</v>
      </c>
      <c r="H769" s="5">
        <v>1.4847083857008501</v>
      </c>
      <c r="I769" s="6">
        <v>-0.93010018921495996</v>
      </c>
      <c r="J769" s="4">
        <v>17.726465421757499</v>
      </c>
      <c r="L769" s="5">
        <v>52.993784950568099</v>
      </c>
      <c r="M769" s="6">
        <v>32.275437467268702</v>
      </c>
      <c r="N769" s="4">
        <v>8.7115235113352103</v>
      </c>
      <c r="O769" s="6">
        <f t="shared" si="66"/>
        <v>-0.231779969721915</v>
      </c>
      <c r="P769" s="6">
        <f t="shared" si="67"/>
        <v>-0.16479547747640799</v>
      </c>
      <c r="Q769" s="4">
        <f t="shared" si="68"/>
        <v>-0.94222297690211898</v>
      </c>
      <c r="R769" s="6">
        <f t="shared" si="69"/>
        <v>1.4847083857008501</v>
      </c>
      <c r="S769" s="6">
        <f t="shared" si="70"/>
        <v>-17.726465421757499</v>
      </c>
      <c r="T769" s="4">
        <f t="shared" si="71"/>
        <v>0.93010018921495996</v>
      </c>
    </row>
    <row r="770" spans="2:20" x14ac:dyDescent="0.25">
      <c r="B770" s="5">
        <v>53.001001145806697</v>
      </c>
      <c r="C770" s="6">
        <v>32.267620221307403</v>
      </c>
      <c r="D770" s="4">
        <v>8.70768236180127</v>
      </c>
      <c r="E770" s="5">
        <v>0.23203218991487001</v>
      </c>
      <c r="F770" s="6">
        <v>-0.94221889431177097</v>
      </c>
      <c r="G770" s="4">
        <v>0.16482960413080899</v>
      </c>
      <c r="H770" s="5">
        <v>1.4849947220926401</v>
      </c>
      <c r="I770" s="6">
        <v>-0.93180146420953003</v>
      </c>
      <c r="J770" s="4">
        <v>17.756182771259599</v>
      </c>
      <c r="L770" s="5">
        <v>53.001001145806697</v>
      </c>
      <c r="M770" s="6">
        <v>32.267620221307403</v>
      </c>
      <c r="N770" s="4">
        <v>8.70768236180127</v>
      </c>
      <c r="O770" s="6">
        <f t="shared" si="66"/>
        <v>-0.23203218991487001</v>
      </c>
      <c r="P770" s="6">
        <f t="shared" si="67"/>
        <v>-0.16482960413080899</v>
      </c>
      <c r="Q770" s="4">
        <f t="shared" si="68"/>
        <v>-0.94221889431177097</v>
      </c>
      <c r="R770" s="6">
        <f t="shared" si="69"/>
        <v>1.4849947220926401</v>
      </c>
      <c r="S770" s="6">
        <f t="shared" si="70"/>
        <v>-17.756182771259599</v>
      </c>
      <c r="T770" s="4">
        <f t="shared" si="71"/>
        <v>0.93180146420953003</v>
      </c>
    </row>
    <row r="771" spans="2:20" x14ac:dyDescent="0.25">
      <c r="B771" s="5">
        <v>53.008217341045302</v>
      </c>
      <c r="C771" s="6">
        <v>32.259802975346098</v>
      </c>
      <c r="D771" s="4">
        <v>8.7038412122673208</v>
      </c>
      <c r="E771" s="5">
        <v>0.232284410107824</v>
      </c>
      <c r="F771" s="6">
        <v>-0.94221481172142396</v>
      </c>
      <c r="G771" s="4">
        <v>0.16486373078520999</v>
      </c>
      <c r="H771" s="5">
        <v>1.48528105848443</v>
      </c>
      <c r="I771" s="6">
        <v>-0.93350273920408999</v>
      </c>
      <c r="J771" s="4">
        <v>17.785900120761799</v>
      </c>
      <c r="L771" s="5">
        <v>53.008217341045302</v>
      </c>
      <c r="M771" s="6">
        <v>32.259802975346098</v>
      </c>
      <c r="N771" s="4">
        <v>8.7038412122673208</v>
      </c>
      <c r="O771" s="6">
        <f t="shared" ref="O771:O834" si="72">-E771</f>
        <v>-0.232284410107824</v>
      </c>
      <c r="P771" s="6">
        <f t="shared" ref="P771:P834" si="73">-G771</f>
        <v>-0.16486373078520999</v>
      </c>
      <c r="Q771" s="4">
        <f t="shared" ref="Q771:Q834" si="74">F771</f>
        <v>-0.94221481172142396</v>
      </c>
      <c r="R771" s="6">
        <f t="shared" ref="R771:R834" si="75">H771</f>
        <v>1.48528105848443</v>
      </c>
      <c r="S771" s="6">
        <f t="shared" ref="S771:S834" si="76">-J771</f>
        <v>-17.785900120761799</v>
      </c>
      <c r="T771" s="4">
        <f t="shared" ref="T771:T834" si="77">-I771</f>
        <v>0.93350273920408999</v>
      </c>
    </row>
    <row r="772" spans="2:20" x14ac:dyDescent="0.25">
      <c r="B772" s="5">
        <v>53.015433536283901</v>
      </c>
      <c r="C772" s="6">
        <v>32.251985729384799</v>
      </c>
      <c r="D772" s="4">
        <v>8.7000000627333804</v>
      </c>
      <c r="E772" s="5">
        <v>0.23253663030077901</v>
      </c>
      <c r="F772" s="6">
        <v>-0.94221072913107595</v>
      </c>
      <c r="G772" s="4">
        <v>0.164897857439611</v>
      </c>
      <c r="H772" s="5">
        <v>1.48556739487622</v>
      </c>
      <c r="I772" s="6">
        <v>-0.93520401419865995</v>
      </c>
      <c r="J772" s="4">
        <v>17.815617470263899</v>
      </c>
      <c r="L772" s="5">
        <v>53.015433536283901</v>
      </c>
      <c r="M772" s="6">
        <v>32.251985729384799</v>
      </c>
      <c r="N772" s="4">
        <v>8.7000000627333804</v>
      </c>
      <c r="O772" s="6">
        <f t="shared" si="72"/>
        <v>-0.23253663030077901</v>
      </c>
      <c r="P772" s="6">
        <f t="shared" si="73"/>
        <v>-0.164897857439611</v>
      </c>
      <c r="Q772" s="4">
        <f t="shared" si="74"/>
        <v>-0.94221072913107595</v>
      </c>
      <c r="R772" s="6">
        <f t="shared" si="75"/>
        <v>1.48556739487622</v>
      </c>
      <c r="S772" s="6">
        <f t="shared" si="76"/>
        <v>-17.815617470263899</v>
      </c>
      <c r="T772" s="4">
        <f t="shared" si="77"/>
        <v>0.93520401419865995</v>
      </c>
    </row>
    <row r="773" spans="2:20" x14ac:dyDescent="0.25">
      <c r="B773" s="5">
        <v>53.022649731522499</v>
      </c>
      <c r="C773" s="6">
        <v>32.244168483423501</v>
      </c>
      <c r="D773" s="4">
        <v>8.6961589131994401</v>
      </c>
      <c r="E773" s="5">
        <v>0.23278885049373299</v>
      </c>
      <c r="F773" s="6">
        <v>-0.94220664654072805</v>
      </c>
      <c r="G773" s="4">
        <v>0.164931984094011</v>
      </c>
      <c r="H773" s="5">
        <v>1.48585373126801</v>
      </c>
      <c r="I773" s="6">
        <v>-0.93690528919322003</v>
      </c>
      <c r="J773" s="4">
        <v>17.845334819766101</v>
      </c>
      <c r="L773" s="5">
        <v>53.022649731522499</v>
      </c>
      <c r="M773" s="6">
        <v>32.244168483423501</v>
      </c>
      <c r="N773" s="4">
        <v>8.6961589131994401</v>
      </c>
      <c r="O773" s="6">
        <f t="shared" si="72"/>
        <v>-0.23278885049373299</v>
      </c>
      <c r="P773" s="6">
        <f t="shared" si="73"/>
        <v>-0.164931984094011</v>
      </c>
      <c r="Q773" s="4">
        <f t="shared" si="74"/>
        <v>-0.94220664654072805</v>
      </c>
      <c r="R773" s="6">
        <f t="shared" si="75"/>
        <v>1.48585373126801</v>
      </c>
      <c r="S773" s="6">
        <f t="shared" si="76"/>
        <v>-17.845334819766101</v>
      </c>
      <c r="T773" s="4">
        <f t="shared" si="77"/>
        <v>0.93690528919322003</v>
      </c>
    </row>
    <row r="774" spans="2:20" x14ac:dyDescent="0.25">
      <c r="B774" s="5">
        <v>53.029865926761097</v>
      </c>
      <c r="C774" s="6">
        <v>32.236351237462102</v>
      </c>
      <c r="D774" s="4">
        <v>8.6923177636654891</v>
      </c>
      <c r="E774" s="5">
        <v>0.233041070686687</v>
      </c>
      <c r="F774" s="6">
        <v>-0.94220256395038104</v>
      </c>
      <c r="G774" s="4">
        <v>0.164966110748412</v>
      </c>
      <c r="H774" s="5">
        <v>1.4861400676598</v>
      </c>
      <c r="I774" s="6">
        <v>-0.93860656418778998</v>
      </c>
      <c r="J774" s="4">
        <v>17.875052169268201</v>
      </c>
      <c r="L774" s="5">
        <v>53.029865926761097</v>
      </c>
      <c r="M774" s="6">
        <v>32.236351237462102</v>
      </c>
      <c r="N774" s="4">
        <v>8.6923177636654891</v>
      </c>
      <c r="O774" s="6">
        <f t="shared" si="72"/>
        <v>-0.233041070686687</v>
      </c>
      <c r="P774" s="6">
        <f t="shared" si="73"/>
        <v>-0.164966110748412</v>
      </c>
      <c r="Q774" s="4">
        <f t="shared" si="74"/>
        <v>-0.94220256395038104</v>
      </c>
      <c r="R774" s="6">
        <f t="shared" si="75"/>
        <v>1.4861400676598</v>
      </c>
      <c r="S774" s="6">
        <f t="shared" si="76"/>
        <v>-17.875052169268201</v>
      </c>
      <c r="T774" s="4">
        <f t="shared" si="77"/>
        <v>0.93860656418778998</v>
      </c>
    </row>
    <row r="775" spans="2:20" x14ac:dyDescent="0.25">
      <c r="B775" s="5">
        <v>53.037082121999703</v>
      </c>
      <c r="C775" s="6">
        <v>32.228533991500797</v>
      </c>
      <c r="D775" s="4">
        <v>8.6884766141315506</v>
      </c>
      <c r="E775" s="5">
        <v>0.23329329087964201</v>
      </c>
      <c r="F775" s="6">
        <v>-0.94219848136003304</v>
      </c>
      <c r="G775" s="4">
        <v>0.165000237402813</v>
      </c>
      <c r="H775" s="5">
        <v>1.48642640405159</v>
      </c>
      <c r="I775" s="6">
        <v>-0.94030783918234995</v>
      </c>
      <c r="J775" s="4">
        <v>17.904769518770301</v>
      </c>
      <c r="L775" s="5">
        <v>53.037082121999703</v>
      </c>
      <c r="M775" s="6">
        <v>32.228533991500797</v>
      </c>
      <c r="N775" s="4">
        <v>8.6884766141315506</v>
      </c>
      <c r="O775" s="6">
        <f t="shared" si="72"/>
        <v>-0.23329329087964201</v>
      </c>
      <c r="P775" s="6">
        <f t="shared" si="73"/>
        <v>-0.165000237402813</v>
      </c>
      <c r="Q775" s="4">
        <f t="shared" si="74"/>
        <v>-0.94219848136003304</v>
      </c>
      <c r="R775" s="6">
        <f t="shared" si="75"/>
        <v>1.48642640405159</v>
      </c>
      <c r="S775" s="6">
        <f t="shared" si="76"/>
        <v>-17.904769518770301</v>
      </c>
      <c r="T775" s="4">
        <f t="shared" si="77"/>
        <v>0.94030783918234995</v>
      </c>
    </row>
    <row r="776" spans="2:20" x14ac:dyDescent="0.25">
      <c r="B776" s="5">
        <v>53.044298317238301</v>
      </c>
      <c r="C776" s="6">
        <v>32.220716745539498</v>
      </c>
      <c r="D776" s="4">
        <v>8.6846354645976103</v>
      </c>
      <c r="E776" s="5">
        <v>0.233545511072596</v>
      </c>
      <c r="F776" s="6">
        <v>-0.94219439876968603</v>
      </c>
      <c r="G776" s="4">
        <v>0.165034364057214</v>
      </c>
      <c r="H776" s="5">
        <v>1.48671274044338</v>
      </c>
      <c r="I776" s="6">
        <v>-0.94200911417691002</v>
      </c>
      <c r="J776" s="4">
        <v>17.934486868272501</v>
      </c>
      <c r="L776" s="5">
        <v>53.044298317238301</v>
      </c>
      <c r="M776" s="6">
        <v>32.220716745539498</v>
      </c>
      <c r="N776" s="4">
        <v>8.6846354645976103</v>
      </c>
      <c r="O776" s="6">
        <f t="shared" si="72"/>
        <v>-0.233545511072596</v>
      </c>
      <c r="P776" s="6">
        <f t="shared" si="73"/>
        <v>-0.165034364057214</v>
      </c>
      <c r="Q776" s="4">
        <f t="shared" si="74"/>
        <v>-0.94219439876968603</v>
      </c>
      <c r="R776" s="6">
        <f t="shared" si="75"/>
        <v>1.48671274044338</v>
      </c>
      <c r="S776" s="6">
        <f t="shared" si="76"/>
        <v>-17.934486868272501</v>
      </c>
      <c r="T776" s="4">
        <f t="shared" si="77"/>
        <v>0.94200911417691002</v>
      </c>
    </row>
    <row r="777" spans="2:20" x14ac:dyDescent="0.25">
      <c r="B777" s="5">
        <v>53.051514512476899</v>
      </c>
      <c r="C777" s="6">
        <v>32.212899499578199</v>
      </c>
      <c r="D777" s="4">
        <v>8.6807943150636593</v>
      </c>
      <c r="E777" s="5">
        <v>0.23379773126555001</v>
      </c>
      <c r="F777" s="6">
        <v>-0.94219031617933802</v>
      </c>
      <c r="G777" s="4">
        <v>0.165068490711615</v>
      </c>
      <c r="H777" s="5">
        <v>1.48699907683517</v>
      </c>
      <c r="I777" s="6">
        <v>-0.94371038917147998</v>
      </c>
      <c r="J777" s="4">
        <v>17.964204217774601</v>
      </c>
      <c r="L777" s="5">
        <v>53.051514512476899</v>
      </c>
      <c r="M777" s="6">
        <v>32.212899499578199</v>
      </c>
      <c r="N777" s="4">
        <v>8.6807943150636593</v>
      </c>
      <c r="O777" s="6">
        <f t="shared" si="72"/>
        <v>-0.23379773126555001</v>
      </c>
      <c r="P777" s="6">
        <f t="shared" si="73"/>
        <v>-0.165068490711615</v>
      </c>
      <c r="Q777" s="4">
        <f t="shared" si="74"/>
        <v>-0.94219031617933802</v>
      </c>
      <c r="R777" s="6">
        <f t="shared" si="75"/>
        <v>1.48699907683517</v>
      </c>
      <c r="S777" s="6">
        <f t="shared" si="76"/>
        <v>-17.964204217774601</v>
      </c>
      <c r="T777" s="4">
        <f t="shared" si="77"/>
        <v>0.94371038917147998</v>
      </c>
    </row>
    <row r="778" spans="2:20" x14ac:dyDescent="0.25">
      <c r="B778" s="5">
        <v>53.058730707715497</v>
      </c>
      <c r="C778" s="6">
        <v>32.205082253616901</v>
      </c>
      <c r="D778" s="4">
        <v>8.6769531655297207</v>
      </c>
      <c r="E778" s="5">
        <v>0.23404995145850499</v>
      </c>
      <c r="F778" s="6">
        <v>-0.94218623358899001</v>
      </c>
      <c r="G778" s="4">
        <v>0.165102617366016</v>
      </c>
      <c r="H778" s="5">
        <v>1.4872854132269699</v>
      </c>
      <c r="I778" s="6">
        <v>-0.94541166416603994</v>
      </c>
      <c r="J778" s="4">
        <v>17.9939215672768</v>
      </c>
      <c r="L778" s="5">
        <v>53.058730707715497</v>
      </c>
      <c r="M778" s="6">
        <v>32.205082253616901</v>
      </c>
      <c r="N778" s="4">
        <v>8.6769531655297207</v>
      </c>
      <c r="O778" s="6">
        <f t="shared" si="72"/>
        <v>-0.23404995145850499</v>
      </c>
      <c r="P778" s="6">
        <f t="shared" si="73"/>
        <v>-0.165102617366016</v>
      </c>
      <c r="Q778" s="4">
        <f t="shared" si="74"/>
        <v>-0.94218623358899001</v>
      </c>
      <c r="R778" s="6">
        <f t="shared" si="75"/>
        <v>1.4872854132269699</v>
      </c>
      <c r="S778" s="6">
        <f t="shared" si="76"/>
        <v>-17.9939215672768</v>
      </c>
      <c r="T778" s="4">
        <f t="shared" si="77"/>
        <v>0.94541166416603994</v>
      </c>
    </row>
    <row r="779" spans="2:20" x14ac:dyDescent="0.25">
      <c r="B779" s="5">
        <v>53.065946902954103</v>
      </c>
      <c r="C779" s="6">
        <v>32.197265007655602</v>
      </c>
      <c r="D779" s="4">
        <v>8.6731120159957804</v>
      </c>
      <c r="E779" s="5">
        <v>0.234302171651459</v>
      </c>
      <c r="F779" s="6">
        <v>-0.942182150998643</v>
      </c>
      <c r="G779" s="4">
        <v>0.165136744020417</v>
      </c>
      <c r="H779" s="5">
        <v>1.4875717496187599</v>
      </c>
      <c r="I779" s="6">
        <v>-0.94711293916061001</v>
      </c>
      <c r="J779" s="4">
        <v>18.0236389167789</v>
      </c>
      <c r="L779" s="5">
        <v>53.065946902954103</v>
      </c>
      <c r="M779" s="6">
        <v>32.197265007655602</v>
      </c>
      <c r="N779" s="4">
        <v>8.6731120159957804</v>
      </c>
      <c r="O779" s="6">
        <f t="shared" si="72"/>
        <v>-0.234302171651459</v>
      </c>
      <c r="P779" s="6">
        <f t="shared" si="73"/>
        <v>-0.165136744020417</v>
      </c>
      <c r="Q779" s="4">
        <f t="shared" si="74"/>
        <v>-0.942182150998643</v>
      </c>
      <c r="R779" s="6">
        <f t="shared" si="75"/>
        <v>1.4875717496187599</v>
      </c>
      <c r="S779" s="6">
        <f t="shared" si="76"/>
        <v>-18.0236389167789</v>
      </c>
      <c r="T779" s="4">
        <f t="shared" si="77"/>
        <v>0.94711293916061001</v>
      </c>
    </row>
    <row r="780" spans="2:20" x14ac:dyDescent="0.25">
      <c r="B780" s="5">
        <v>53.073163098192701</v>
      </c>
      <c r="C780" s="6">
        <v>32.189447761694296</v>
      </c>
      <c r="D780" s="4">
        <v>8.6692708664618401</v>
      </c>
      <c r="E780" s="5">
        <v>0.23455439184441301</v>
      </c>
      <c r="F780" s="6">
        <v>-0.94217806840829499</v>
      </c>
      <c r="G780" s="4">
        <v>0.165170870674818</v>
      </c>
      <c r="H780" s="5">
        <v>1.4878580860105499</v>
      </c>
      <c r="I780" s="6">
        <v>-0.94881421415516998</v>
      </c>
      <c r="J780" s="4">
        <v>18.053356266281099</v>
      </c>
      <c r="L780" s="5">
        <v>53.073163098192701</v>
      </c>
      <c r="M780" s="6">
        <v>32.189447761694296</v>
      </c>
      <c r="N780" s="4">
        <v>8.6692708664618401</v>
      </c>
      <c r="O780" s="6">
        <f t="shared" si="72"/>
        <v>-0.23455439184441301</v>
      </c>
      <c r="P780" s="6">
        <f t="shared" si="73"/>
        <v>-0.165170870674818</v>
      </c>
      <c r="Q780" s="4">
        <f t="shared" si="74"/>
        <v>-0.94217806840829499</v>
      </c>
      <c r="R780" s="6">
        <f t="shared" si="75"/>
        <v>1.4878580860105499</v>
      </c>
      <c r="S780" s="6">
        <f t="shared" si="76"/>
        <v>-18.053356266281099</v>
      </c>
      <c r="T780" s="4">
        <f t="shared" si="77"/>
        <v>0.94881421415516998</v>
      </c>
    </row>
    <row r="781" spans="2:20" x14ac:dyDescent="0.25">
      <c r="B781" s="5">
        <v>53.080379293431299</v>
      </c>
      <c r="C781" s="6">
        <v>32.181630515732998</v>
      </c>
      <c r="D781" s="4">
        <v>8.6654297169278909</v>
      </c>
      <c r="E781" s="5">
        <v>0.234806612037368</v>
      </c>
      <c r="F781" s="6">
        <v>-0.94217398581794798</v>
      </c>
      <c r="G781" s="4">
        <v>0.16520499732921801</v>
      </c>
      <c r="H781" s="5">
        <v>1.4881444224023399</v>
      </c>
      <c r="I781" s="6">
        <v>-0.95051548914974004</v>
      </c>
      <c r="J781" s="4">
        <v>18.083073615783199</v>
      </c>
      <c r="L781" s="5">
        <v>53.080379293431299</v>
      </c>
      <c r="M781" s="6">
        <v>32.181630515732998</v>
      </c>
      <c r="N781" s="4">
        <v>8.6654297169278909</v>
      </c>
      <c r="O781" s="6">
        <f t="shared" si="72"/>
        <v>-0.234806612037368</v>
      </c>
      <c r="P781" s="6">
        <f t="shared" si="73"/>
        <v>-0.16520499732921801</v>
      </c>
      <c r="Q781" s="4">
        <f t="shared" si="74"/>
        <v>-0.94217398581794798</v>
      </c>
      <c r="R781" s="6">
        <f t="shared" si="75"/>
        <v>1.4881444224023399</v>
      </c>
      <c r="S781" s="6">
        <f t="shared" si="76"/>
        <v>-18.083073615783199</v>
      </c>
      <c r="T781" s="4">
        <f t="shared" si="77"/>
        <v>0.95051548914974004</v>
      </c>
    </row>
    <row r="782" spans="2:20" x14ac:dyDescent="0.25">
      <c r="B782" s="5">
        <v>53.087595488669898</v>
      </c>
      <c r="C782" s="6">
        <v>32.173813269771699</v>
      </c>
      <c r="D782" s="4">
        <v>8.6615885673939506</v>
      </c>
      <c r="E782" s="5">
        <v>0.23505883223032201</v>
      </c>
      <c r="F782" s="6">
        <v>-0.94216990322759997</v>
      </c>
      <c r="G782" s="4">
        <v>0.16523912398361901</v>
      </c>
      <c r="H782" s="5">
        <v>1.4884307587941299</v>
      </c>
      <c r="I782" s="6">
        <v>-0.95221676414430001</v>
      </c>
      <c r="J782" s="4">
        <v>18.112790965285399</v>
      </c>
      <c r="L782" s="5">
        <v>53.087595488669898</v>
      </c>
      <c r="M782" s="6">
        <v>32.173813269771699</v>
      </c>
      <c r="N782" s="4">
        <v>8.6615885673939506</v>
      </c>
      <c r="O782" s="6">
        <f t="shared" si="72"/>
        <v>-0.23505883223032201</v>
      </c>
      <c r="P782" s="6">
        <f t="shared" si="73"/>
        <v>-0.16523912398361901</v>
      </c>
      <c r="Q782" s="4">
        <f t="shared" si="74"/>
        <v>-0.94216990322759997</v>
      </c>
      <c r="R782" s="6">
        <f t="shared" si="75"/>
        <v>1.4884307587941299</v>
      </c>
      <c r="S782" s="6">
        <f t="shared" si="76"/>
        <v>-18.112790965285399</v>
      </c>
      <c r="T782" s="4">
        <f t="shared" si="77"/>
        <v>0.95221676414430001</v>
      </c>
    </row>
    <row r="783" spans="2:20" x14ac:dyDescent="0.25">
      <c r="B783" s="5">
        <v>53.094811683908503</v>
      </c>
      <c r="C783" s="6">
        <v>32.165996023810401</v>
      </c>
      <c r="D783" s="4">
        <v>8.6577474178600102</v>
      </c>
      <c r="E783" s="5">
        <v>0.23531105242327699</v>
      </c>
      <c r="F783" s="6">
        <v>-0.94216582063725196</v>
      </c>
      <c r="G783" s="4">
        <v>0.16527325063802001</v>
      </c>
      <c r="H783" s="5">
        <v>1.4887170951859201</v>
      </c>
      <c r="I783" s="6">
        <v>-0.95391803913886997</v>
      </c>
      <c r="J783" s="4">
        <v>18.142508314787499</v>
      </c>
      <c r="L783" s="5">
        <v>53.094811683908503</v>
      </c>
      <c r="M783" s="6">
        <v>32.165996023810401</v>
      </c>
      <c r="N783" s="4">
        <v>8.6577474178600102</v>
      </c>
      <c r="O783" s="6">
        <f t="shared" si="72"/>
        <v>-0.23531105242327699</v>
      </c>
      <c r="P783" s="6">
        <f t="shared" si="73"/>
        <v>-0.16527325063802001</v>
      </c>
      <c r="Q783" s="4">
        <f t="shared" si="74"/>
        <v>-0.94216582063725196</v>
      </c>
      <c r="R783" s="6">
        <f t="shared" si="75"/>
        <v>1.4887170951859201</v>
      </c>
      <c r="S783" s="6">
        <f t="shared" si="76"/>
        <v>-18.142508314787499</v>
      </c>
      <c r="T783" s="4">
        <f t="shared" si="77"/>
        <v>0.95391803913886997</v>
      </c>
    </row>
    <row r="784" spans="2:20" x14ac:dyDescent="0.25">
      <c r="B784" s="5">
        <v>53.102027879147101</v>
      </c>
      <c r="C784" s="6">
        <v>32.158178777849102</v>
      </c>
      <c r="D784" s="4">
        <v>8.6539062683260592</v>
      </c>
      <c r="E784" s="5">
        <v>0.235563272616231</v>
      </c>
      <c r="F784" s="6">
        <v>-0.94216173804690495</v>
      </c>
      <c r="G784" s="4">
        <v>0.16530737729242101</v>
      </c>
      <c r="H784" s="5">
        <v>1.4890034315777101</v>
      </c>
      <c r="I784" s="6">
        <v>-0.95561931413343004</v>
      </c>
      <c r="J784" s="4">
        <v>18.172225664289702</v>
      </c>
      <c r="L784" s="5">
        <v>53.102027879147101</v>
      </c>
      <c r="M784" s="6">
        <v>32.158178777849102</v>
      </c>
      <c r="N784" s="4">
        <v>8.6539062683260592</v>
      </c>
      <c r="O784" s="6">
        <f t="shared" si="72"/>
        <v>-0.235563272616231</v>
      </c>
      <c r="P784" s="6">
        <f t="shared" si="73"/>
        <v>-0.16530737729242101</v>
      </c>
      <c r="Q784" s="4">
        <f t="shared" si="74"/>
        <v>-0.94216173804690495</v>
      </c>
      <c r="R784" s="6">
        <f t="shared" si="75"/>
        <v>1.4890034315777101</v>
      </c>
      <c r="S784" s="6">
        <f t="shared" si="76"/>
        <v>-18.172225664289702</v>
      </c>
      <c r="T784" s="4">
        <f t="shared" si="77"/>
        <v>0.95561931413343004</v>
      </c>
    </row>
    <row r="785" spans="2:20" x14ac:dyDescent="0.25">
      <c r="B785" s="5">
        <v>53.1092440743857</v>
      </c>
      <c r="C785" s="6">
        <v>32.150361531887803</v>
      </c>
      <c r="D785" s="4">
        <v>8.6500651187921207</v>
      </c>
      <c r="E785" s="5">
        <v>0.23581549280918501</v>
      </c>
      <c r="F785" s="6">
        <v>-0.94215765545655705</v>
      </c>
      <c r="G785" s="4">
        <v>0.16534150394682201</v>
      </c>
      <c r="H785" s="5">
        <v>1.4892897679695001</v>
      </c>
      <c r="I785" s="6">
        <v>-0.957320589128</v>
      </c>
      <c r="J785" s="4">
        <v>18.201943013791801</v>
      </c>
      <c r="L785" s="5">
        <v>53.1092440743857</v>
      </c>
      <c r="M785" s="6">
        <v>32.150361531887803</v>
      </c>
      <c r="N785" s="4">
        <v>8.6500651187921207</v>
      </c>
      <c r="O785" s="6">
        <f t="shared" si="72"/>
        <v>-0.23581549280918501</v>
      </c>
      <c r="P785" s="6">
        <f t="shared" si="73"/>
        <v>-0.16534150394682201</v>
      </c>
      <c r="Q785" s="4">
        <f t="shared" si="74"/>
        <v>-0.94215765545655705</v>
      </c>
      <c r="R785" s="6">
        <f t="shared" si="75"/>
        <v>1.4892897679695001</v>
      </c>
      <c r="S785" s="6">
        <f t="shared" si="76"/>
        <v>-18.201943013791801</v>
      </c>
      <c r="T785" s="4">
        <f t="shared" si="77"/>
        <v>0.957320589128</v>
      </c>
    </row>
    <row r="786" spans="2:20" x14ac:dyDescent="0.25">
      <c r="B786" s="5">
        <v>53.116460269624298</v>
      </c>
      <c r="C786" s="6">
        <v>32.142544285926498</v>
      </c>
      <c r="D786" s="4">
        <v>8.6462239692581804</v>
      </c>
      <c r="E786" s="5">
        <v>0.23606771300213999</v>
      </c>
      <c r="F786" s="6">
        <v>-0.94215357286620904</v>
      </c>
      <c r="G786" s="4">
        <v>0.16537563060122301</v>
      </c>
      <c r="H786" s="5">
        <v>1.4895761043612901</v>
      </c>
      <c r="I786" s="6">
        <v>-0.95902186412255996</v>
      </c>
      <c r="J786" s="4">
        <v>18.231660363294001</v>
      </c>
      <c r="L786" s="5">
        <v>53.116460269624298</v>
      </c>
      <c r="M786" s="6">
        <v>32.142544285926498</v>
      </c>
      <c r="N786" s="4">
        <v>8.6462239692581804</v>
      </c>
      <c r="O786" s="6">
        <f t="shared" si="72"/>
        <v>-0.23606771300213999</v>
      </c>
      <c r="P786" s="6">
        <f t="shared" si="73"/>
        <v>-0.16537563060122301</v>
      </c>
      <c r="Q786" s="4">
        <f t="shared" si="74"/>
        <v>-0.94215357286620904</v>
      </c>
      <c r="R786" s="6">
        <f t="shared" si="75"/>
        <v>1.4895761043612901</v>
      </c>
      <c r="S786" s="6">
        <f t="shared" si="76"/>
        <v>-18.231660363294001</v>
      </c>
      <c r="T786" s="4">
        <f t="shared" si="77"/>
        <v>0.95902186412255996</v>
      </c>
    </row>
    <row r="787" spans="2:20" x14ac:dyDescent="0.25">
      <c r="B787" s="5">
        <v>53.123676464862903</v>
      </c>
      <c r="C787" s="6">
        <v>32.134727039965099</v>
      </c>
      <c r="D787" s="4">
        <v>8.6423828197242294</v>
      </c>
      <c r="E787" s="5">
        <v>0.23631993319509401</v>
      </c>
      <c r="F787" s="6">
        <v>-0.94214949027586203</v>
      </c>
      <c r="G787" s="4">
        <v>0.16540975725562401</v>
      </c>
      <c r="H787" s="5">
        <v>1.4898624407530801</v>
      </c>
      <c r="I787" s="6">
        <v>-0.96072313911713003</v>
      </c>
      <c r="J787" s="4">
        <v>18.261377712796101</v>
      </c>
      <c r="L787" s="5">
        <v>53.123676464862903</v>
      </c>
      <c r="M787" s="6">
        <v>32.134727039965099</v>
      </c>
      <c r="N787" s="4">
        <v>8.6423828197242294</v>
      </c>
      <c r="O787" s="6">
        <f t="shared" si="72"/>
        <v>-0.23631993319509401</v>
      </c>
      <c r="P787" s="6">
        <f t="shared" si="73"/>
        <v>-0.16540975725562401</v>
      </c>
      <c r="Q787" s="4">
        <f t="shared" si="74"/>
        <v>-0.94214949027586203</v>
      </c>
      <c r="R787" s="6">
        <f t="shared" si="75"/>
        <v>1.4898624407530801</v>
      </c>
      <c r="S787" s="6">
        <f t="shared" si="76"/>
        <v>-18.261377712796101</v>
      </c>
      <c r="T787" s="4">
        <f t="shared" si="77"/>
        <v>0.96072313911713003</v>
      </c>
    </row>
    <row r="788" spans="2:20" x14ac:dyDescent="0.25">
      <c r="B788" s="5">
        <v>53.130892660101502</v>
      </c>
      <c r="C788" s="6">
        <v>32.126909794003801</v>
      </c>
      <c r="D788" s="4">
        <v>8.6385416701902908</v>
      </c>
      <c r="E788" s="5">
        <v>0.23657215338804799</v>
      </c>
      <c r="F788" s="6">
        <v>-0.94214540768551402</v>
      </c>
      <c r="G788" s="4">
        <v>0.16544388391002399</v>
      </c>
      <c r="H788" s="5">
        <v>1.49014877714487</v>
      </c>
      <c r="I788" s="6">
        <v>-0.96242441411169</v>
      </c>
      <c r="J788" s="4">
        <v>18.291095062298201</v>
      </c>
      <c r="L788" s="5">
        <v>53.130892660101502</v>
      </c>
      <c r="M788" s="6">
        <v>32.126909794003801</v>
      </c>
      <c r="N788" s="4">
        <v>8.6385416701902908</v>
      </c>
      <c r="O788" s="6">
        <f t="shared" si="72"/>
        <v>-0.23657215338804799</v>
      </c>
      <c r="P788" s="6">
        <f t="shared" si="73"/>
        <v>-0.16544388391002399</v>
      </c>
      <c r="Q788" s="4">
        <f t="shared" si="74"/>
        <v>-0.94214540768551402</v>
      </c>
      <c r="R788" s="6">
        <f t="shared" si="75"/>
        <v>1.49014877714487</v>
      </c>
      <c r="S788" s="6">
        <f t="shared" si="76"/>
        <v>-18.291095062298201</v>
      </c>
      <c r="T788" s="4">
        <f t="shared" si="77"/>
        <v>0.96242441411169</v>
      </c>
    </row>
    <row r="789" spans="2:20" x14ac:dyDescent="0.25">
      <c r="B789" s="5">
        <v>53.1381088553401</v>
      </c>
      <c r="C789" s="6">
        <v>32.119092548042502</v>
      </c>
      <c r="D789" s="4">
        <v>8.6347005206563505</v>
      </c>
      <c r="E789" s="5">
        <v>0.236824373581003</v>
      </c>
      <c r="F789" s="6">
        <v>-0.94214132509516701</v>
      </c>
      <c r="G789" s="4">
        <v>0.16547801056442499</v>
      </c>
      <c r="H789" s="5">
        <v>1.49043511353667</v>
      </c>
      <c r="I789" s="6">
        <v>-0.96412568910625995</v>
      </c>
      <c r="J789" s="4">
        <v>18.3208124118004</v>
      </c>
      <c r="L789" s="5">
        <v>53.1381088553401</v>
      </c>
      <c r="M789" s="6">
        <v>32.119092548042502</v>
      </c>
      <c r="N789" s="4">
        <v>8.6347005206563505</v>
      </c>
      <c r="O789" s="6">
        <f t="shared" si="72"/>
        <v>-0.236824373581003</v>
      </c>
      <c r="P789" s="6">
        <f t="shared" si="73"/>
        <v>-0.16547801056442499</v>
      </c>
      <c r="Q789" s="4">
        <f t="shared" si="74"/>
        <v>-0.94214132509516701</v>
      </c>
      <c r="R789" s="6">
        <f t="shared" si="75"/>
        <v>1.49043511353667</v>
      </c>
      <c r="S789" s="6">
        <f t="shared" si="76"/>
        <v>-18.3208124118004</v>
      </c>
      <c r="T789" s="4">
        <f t="shared" si="77"/>
        <v>0.96412568910625995</v>
      </c>
    </row>
    <row r="790" spans="2:20" x14ac:dyDescent="0.25">
      <c r="B790" s="5">
        <v>53.145325050578698</v>
      </c>
      <c r="C790" s="6">
        <v>32.111275302081197</v>
      </c>
      <c r="D790" s="4">
        <v>8.6308593711223995</v>
      </c>
      <c r="E790" s="5">
        <v>0.23707659377395701</v>
      </c>
      <c r="F790" s="6">
        <v>-0.94213724250481901</v>
      </c>
      <c r="G790" s="4">
        <v>0.16551213721882599</v>
      </c>
      <c r="H790" s="5">
        <v>1.49072144992846</v>
      </c>
      <c r="I790" s="6">
        <v>-0.96582696410082003</v>
      </c>
      <c r="J790" s="4">
        <v>18.3505297613025</v>
      </c>
      <c r="L790" s="5">
        <v>53.145325050578698</v>
      </c>
      <c r="M790" s="6">
        <v>32.111275302081197</v>
      </c>
      <c r="N790" s="4">
        <v>8.6308593711223995</v>
      </c>
      <c r="O790" s="6">
        <f t="shared" si="72"/>
        <v>-0.23707659377395701</v>
      </c>
      <c r="P790" s="6">
        <f t="shared" si="73"/>
        <v>-0.16551213721882599</v>
      </c>
      <c r="Q790" s="4">
        <f t="shared" si="74"/>
        <v>-0.94213724250481901</v>
      </c>
      <c r="R790" s="6">
        <f t="shared" si="75"/>
        <v>1.49072144992846</v>
      </c>
      <c r="S790" s="6">
        <f t="shared" si="76"/>
        <v>-18.3505297613025</v>
      </c>
      <c r="T790" s="4">
        <f t="shared" si="77"/>
        <v>0.96582696410082003</v>
      </c>
    </row>
    <row r="791" spans="2:20" x14ac:dyDescent="0.25">
      <c r="B791" s="5">
        <v>53.152541245817297</v>
      </c>
      <c r="C791" s="6">
        <v>32.103458056119898</v>
      </c>
      <c r="D791" s="4">
        <v>8.6270182215884592</v>
      </c>
      <c r="E791" s="5">
        <v>0.237328813966911</v>
      </c>
      <c r="F791" s="6">
        <v>-0.942133159914471</v>
      </c>
      <c r="G791" s="4">
        <v>0.16554626387322699</v>
      </c>
      <c r="H791" s="5">
        <v>1.49100778632025</v>
      </c>
      <c r="I791" s="6">
        <v>-0.96752823909537999</v>
      </c>
      <c r="J791" s="4">
        <v>18.380247110804699</v>
      </c>
      <c r="L791" s="5">
        <v>53.152541245817297</v>
      </c>
      <c r="M791" s="6">
        <v>32.103458056119898</v>
      </c>
      <c r="N791" s="4">
        <v>8.6270182215884592</v>
      </c>
      <c r="O791" s="6">
        <f t="shared" si="72"/>
        <v>-0.237328813966911</v>
      </c>
      <c r="P791" s="6">
        <f t="shared" si="73"/>
        <v>-0.16554626387322699</v>
      </c>
      <c r="Q791" s="4">
        <f t="shared" si="74"/>
        <v>-0.942133159914471</v>
      </c>
      <c r="R791" s="6">
        <f t="shared" si="75"/>
        <v>1.49100778632025</v>
      </c>
      <c r="S791" s="6">
        <f t="shared" si="76"/>
        <v>-18.380247110804699</v>
      </c>
      <c r="T791" s="4">
        <f t="shared" si="77"/>
        <v>0.96752823909537999</v>
      </c>
    </row>
    <row r="792" spans="2:20" x14ac:dyDescent="0.25">
      <c r="B792" s="5">
        <v>53.159757441055902</v>
      </c>
      <c r="C792" s="6">
        <v>32.095640810158599</v>
      </c>
      <c r="D792" s="4">
        <v>8.6231770720545207</v>
      </c>
      <c r="E792" s="5">
        <v>0.23758103415986601</v>
      </c>
      <c r="F792" s="6">
        <v>-0.94212907732412399</v>
      </c>
      <c r="G792" s="4">
        <v>0.16558039052762799</v>
      </c>
      <c r="H792" s="5">
        <v>1.49129412271204</v>
      </c>
      <c r="I792" s="6">
        <v>-0.96922951408994995</v>
      </c>
      <c r="J792" s="4">
        <v>18.409964460306799</v>
      </c>
      <c r="L792" s="5">
        <v>53.159757441055902</v>
      </c>
      <c r="M792" s="6">
        <v>32.095640810158599</v>
      </c>
      <c r="N792" s="4">
        <v>8.6231770720545207</v>
      </c>
      <c r="O792" s="6">
        <f t="shared" si="72"/>
        <v>-0.23758103415986601</v>
      </c>
      <c r="P792" s="6">
        <f t="shared" si="73"/>
        <v>-0.16558039052762799</v>
      </c>
      <c r="Q792" s="4">
        <f t="shared" si="74"/>
        <v>-0.94212907732412399</v>
      </c>
      <c r="R792" s="6">
        <f t="shared" si="75"/>
        <v>1.49129412271204</v>
      </c>
      <c r="S792" s="6">
        <f t="shared" si="76"/>
        <v>-18.409964460306799</v>
      </c>
      <c r="T792" s="4">
        <f t="shared" si="77"/>
        <v>0.96922951408994995</v>
      </c>
    </row>
    <row r="793" spans="2:20" x14ac:dyDescent="0.25">
      <c r="B793" s="5">
        <v>53.1669736362945</v>
      </c>
      <c r="C793" s="6">
        <v>32.087823564197301</v>
      </c>
      <c r="D793" s="4">
        <v>8.6193359225205697</v>
      </c>
      <c r="E793" s="5">
        <v>0.23783325435281999</v>
      </c>
      <c r="F793" s="6">
        <v>-0.94212499473377598</v>
      </c>
      <c r="G793" s="4">
        <v>0.16561451718202899</v>
      </c>
      <c r="H793" s="5">
        <v>1.49158045910383</v>
      </c>
      <c r="I793" s="6">
        <v>-0.97093078908451003</v>
      </c>
      <c r="J793" s="4">
        <v>18.439681809808999</v>
      </c>
      <c r="L793" s="5">
        <v>53.1669736362945</v>
      </c>
      <c r="M793" s="6">
        <v>32.087823564197301</v>
      </c>
      <c r="N793" s="4">
        <v>8.6193359225205697</v>
      </c>
      <c r="O793" s="6">
        <f t="shared" si="72"/>
        <v>-0.23783325435281999</v>
      </c>
      <c r="P793" s="6">
        <f t="shared" si="73"/>
        <v>-0.16561451718202899</v>
      </c>
      <c r="Q793" s="4">
        <f t="shared" si="74"/>
        <v>-0.94212499473377598</v>
      </c>
      <c r="R793" s="6">
        <f t="shared" si="75"/>
        <v>1.49158045910383</v>
      </c>
      <c r="S793" s="6">
        <f t="shared" si="76"/>
        <v>-18.439681809808999</v>
      </c>
      <c r="T793" s="4">
        <f t="shared" si="77"/>
        <v>0.97093078908451003</v>
      </c>
    </row>
    <row r="794" spans="2:20" x14ac:dyDescent="0.25">
      <c r="B794" s="5">
        <v>53.174189831533099</v>
      </c>
      <c r="C794" s="6">
        <v>32.080006318236002</v>
      </c>
      <c r="D794" s="4">
        <v>8.6154947729866294</v>
      </c>
      <c r="E794" s="5">
        <v>0.238085474545775</v>
      </c>
      <c r="F794" s="6">
        <v>-0.94212091214342897</v>
      </c>
      <c r="G794" s="4">
        <v>0.16564864383642899</v>
      </c>
      <c r="H794" s="5">
        <v>1.49186679549562</v>
      </c>
      <c r="I794" s="6">
        <v>-0.97263206407907998</v>
      </c>
      <c r="J794" s="4">
        <v>18.469399159311099</v>
      </c>
      <c r="L794" s="5">
        <v>53.174189831533099</v>
      </c>
      <c r="M794" s="6">
        <v>32.080006318236002</v>
      </c>
      <c r="N794" s="4">
        <v>8.6154947729866294</v>
      </c>
      <c r="O794" s="6">
        <f t="shared" si="72"/>
        <v>-0.238085474545775</v>
      </c>
      <c r="P794" s="6">
        <f t="shared" si="73"/>
        <v>-0.16564864383642899</v>
      </c>
      <c r="Q794" s="4">
        <f t="shared" si="74"/>
        <v>-0.94212091214342897</v>
      </c>
      <c r="R794" s="6">
        <f t="shared" si="75"/>
        <v>1.49186679549562</v>
      </c>
      <c r="S794" s="6">
        <f t="shared" si="76"/>
        <v>-18.469399159311099</v>
      </c>
      <c r="T794" s="4">
        <f t="shared" si="77"/>
        <v>0.97263206407907998</v>
      </c>
    </row>
    <row r="795" spans="2:20" x14ac:dyDescent="0.25">
      <c r="B795" s="5">
        <v>53.181406026771697</v>
      </c>
      <c r="C795" s="6">
        <v>32.072189072274703</v>
      </c>
      <c r="D795" s="4">
        <v>8.6116536234526908</v>
      </c>
      <c r="E795" s="5">
        <v>0.23833769473872901</v>
      </c>
      <c r="F795" s="6">
        <v>-0.94211682955308096</v>
      </c>
      <c r="G795" s="4">
        <v>0.16568277049082999</v>
      </c>
      <c r="H795" s="5">
        <v>1.4921531318874099</v>
      </c>
      <c r="I795" s="6">
        <v>-0.97433333907363995</v>
      </c>
      <c r="J795" s="4">
        <v>18.499116508813302</v>
      </c>
      <c r="L795" s="5">
        <v>53.181406026771697</v>
      </c>
      <c r="M795" s="6">
        <v>32.072189072274703</v>
      </c>
      <c r="N795" s="4">
        <v>8.6116536234526908</v>
      </c>
      <c r="O795" s="6">
        <f t="shared" si="72"/>
        <v>-0.23833769473872901</v>
      </c>
      <c r="P795" s="6">
        <f t="shared" si="73"/>
        <v>-0.16568277049082999</v>
      </c>
      <c r="Q795" s="4">
        <f t="shared" si="74"/>
        <v>-0.94211682955308096</v>
      </c>
      <c r="R795" s="6">
        <f t="shared" si="75"/>
        <v>1.4921531318874099</v>
      </c>
      <c r="S795" s="6">
        <f t="shared" si="76"/>
        <v>-18.499116508813302</v>
      </c>
      <c r="T795" s="4">
        <f t="shared" si="77"/>
        <v>0.97433333907363995</v>
      </c>
    </row>
    <row r="796" spans="2:20" x14ac:dyDescent="0.25">
      <c r="B796" s="5">
        <v>53.188622222010302</v>
      </c>
      <c r="C796" s="6">
        <v>32.064371826313398</v>
      </c>
      <c r="D796" s="4">
        <v>8.6078124739187398</v>
      </c>
      <c r="E796" s="5">
        <v>0.23858991493168299</v>
      </c>
      <c r="F796" s="6">
        <v>-0.94211274696273295</v>
      </c>
      <c r="G796" s="4">
        <v>0.165716897145231</v>
      </c>
      <c r="H796" s="5">
        <v>1.4924394682791999</v>
      </c>
      <c r="I796" s="6">
        <v>-0.97603461406821002</v>
      </c>
      <c r="J796" s="4">
        <v>18.528833858315402</v>
      </c>
      <c r="L796" s="5">
        <v>53.188622222010302</v>
      </c>
      <c r="M796" s="6">
        <v>32.064371826313398</v>
      </c>
      <c r="N796" s="4">
        <v>8.6078124739187398</v>
      </c>
      <c r="O796" s="6">
        <f t="shared" si="72"/>
        <v>-0.23858991493168299</v>
      </c>
      <c r="P796" s="6">
        <f t="shared" si="73"/>
        <v>-0.165716897145231</v>
      </c>
      <c r="Q796" s="4">
        <f t="shared" si="74"/>
        <v>-0.94211274696273295</v>
      </c>
      <c r="R796" s="6">
        <f t="shared" si="75"/>
        <v>1.4924394682791999</v>
      </c>
      <c r="S796" s="6">
        <f t="shared" si="76"/>
        <v>-18.528833858315402</v>
      </c>
      <c r="T796" s="4">
        <f t="shared" si="77"/>
        <v>0.97603461406821002</v>
      </c>
    </row>
    <row r="797" spans="2:20" x14ac:dyDescent="0.25">
      <c r="B797" s="5">
        <v>53.1958384172489</v>
      </c>
      <c r="C797" s="6">
        <v>32.056554580352099</v>
      </c>
      <c r="D797" s="4">
        <v>8.6039713243847995</v>
      </c>
      <c r="E797" s="5">
        <v>0.23884213512463801</v>
      </c>
      <c r="F797" s="6">
        <v>-0.94210866437238605</v>
      </c>
      <c r="G797" s="4">
        <v>0.165751023799632</v>
      </c>
      <c r="H797" s="5">
        <v>1.4927258046709899</v>
      </c>
      <c r="I797" s="6">
        <v>-0.97773588906276998</v>
      </c>
      <c r="J797" s="4">
        <v>18.558551207817601</v>
      </c>
      <c r="L797" s="5">
        <v>53.1958384172489</v>
      </c>
      <c r="M797" s="6">
        <v>32.056554580352099</v>
      </c>
      <c r="N797" s="4">
        <v>8.6039713243847995</v>
      </c>
      <c r="O797" s="6">
        <f t="shared" si="72"/>
        <v>-0.23884213512463801</v>
      </c>
      <c r="P797" s="6">
        <f t="shared" si="73"/>
        <v>-0.165751023799632</v>
      </c>
      <c r="Q797" s="4">
        <f t="shared" si="74"/>
        <v>-0.94210866437238605</v>
      </c>
      <c r="R797" s="6">
        <f t="shared" si="75"/>
        <v>1.4927258046709899</v>
      </c>
      <c r="S797" s="6">
        <f t="shared" si="76"/>
        <v>-18.558551207817601</v>
      </c>
      <c r="T797" s="4">
        <f t="shared" si="77"/>
        <v>0.97773588906276998</v>
      </c>
    </row>
    <row r="798" spans="2:20" x14ac:dyDescent="0.25">
      <c r="B798" s="5">
        <v>53.203054612487499</v>
      </c>
      <c r="C798" s="6">
        <v>32.0487373343908</v>
      </c>
      <c r="D798" s="4">
        <v>8.6001301748508592</v>
      </c>
      <c r="E798" s="5">
        <v>0.23909435531759199</v>
      </c>
      <c r="F798" s="6">
        <v>-0.94210458178203804</v>
      </c>
      <c r="G798" s="4">
        <v>0.165785150454033</v>
      </c>
      <c r="H798" s="5">
        <v>1.4930121410627799</v>
      </c>
      <c r="I798" s="6">
        <v>-0.97943716405734005</v>
      </c>
      <c r="J798" s="4">
        <v>18.588268557319701</v>
      </c>
      <c r="L798" s="5">
        <v>53.203054612487499</v>
      </c>
      <c r="M798" s="6">
        <v>32.0487373343908</v>
      </c>
      <c r="N798" s="4">
        <v>8.6001301748508592</v>
      </c>
      <c r="O798" s="6">
        <f t="shared" si="72"/>
        <v>-0.23909435531759199</v>
      </c>
      <c r="P798" s="6">
        <f t="shared" si="73"/>
        <v>-0.165785150454033</v>
      </c>
      <c r="Q798" s="4">
        <f t="shared" si="74"/>
        <v>-0.94210458178203804</v>
      </c>
      <c r="R798" s="6">
        <f t="shared" si="75"/>
        <v>1.4930121410627799</v>
      </c>
      <c r="S798" s="6">
        <f t="shared" si="76"/>
        <v>-18.588268557319701</v>
      </c>
      <c r="T798" s="4">
        <f t="shared" si="77"/>
        <v>0.97943716405734005</v>
      </c>
    </row>
    <row r="799" spans="2:20" x14ac:dyDescent="0.25">
      <c r="B799" s="5">
        <v>53.210270807726097</v>
      </c>
      <c r="C799" s="6">
        <v>32.040920088429502</v>
      </c>
      <c r="D799" s="4">
        <v>8.59628902531691</v>
      </c>
      <c r="E799" s="5">
        <v>0.239346575510546</v>
      </c>
      <c r="F799" s="6">
        <v>-0.94210049919169103</v>
      </c>
      <c r="G799" s="4">
        <v>0.165819277108434</v>
      </c>
      <c r="H799" s="5">
        <v>1.4932984774545699</v>
      </c>
      <c r="I799" s="6">
        <v>-0.98113843905190001</v>
      </c>
      <c r="J799" s="4">
        <v>18.6179859068219</v>
      </c>
      <c r="L799" s="5">
        <v>53.210270807726097</v>
      </c>
      <c r="M799" s="6">
        <v>32.040920088429502</v>
      </c>
      <c r="N799" s="4">
        <v>8.59628902531691</v>
      </c>
      <c r="O799" s="6">
        <f t="shared" si="72"/>
        <v>-0.239346575510546</v>
      </c>
      <c r="P799" s="6">
        <f t="shared" si="73"/>
        <v>-0.165819277108434</v>
      </c>
      <c r="Q799" s="4">
        <f t="shared" si="74"/>
        <v>-0.94210049919169103</v>
      </c>
      <c r="R799" s="6">
        <f t="shared" si="75"/>
        <v>1.4932984774545699</v>
      </c>
      <c r="S799" s="6">
        <f t="shared" si="76"/>
        <v>-18.6179859068219</v>
      </c>
      <c r="T799" s="4">
        <f t="shared" si="77"/>
        <v>0.98113843905190001</v>
      </c>
    </row>
    <row r="800" spans="2:20" x14ac:dyDescent="0.25">
      <c r="B800" s="5">
        <v>53.217487002964702</v>
      </c>
      <c r="C800" s="6">
        <v>32.033102842468097</v>
      </c>
      <c r="D800" s="4">
        <v>8.5924478757829696</v>
      </c>
      <c r="E800" s="5">
        <v>0.23959879570350101</v>
      </c>
      <c r="F800" s="6">
        <v>-0.94209641660134302</v>
      </c>
      <c r="G800" s="4">
        <v>0.165853403762835</v>
      </c>
      <c r="H800" s="5">
        <v>1.4935848138463701</v>
      </c>
      <c r="I800" s="6">
        <v>-0.98283971404646997</v>
      </c>
      <c r="J800" s="4">
        <v>18.647703256324</v>
      </c>
      <c r="L800" s="5">
        <v>53.217487002964702</v>
      </c>
      <c r="M800" s="6">
        <v>32.033102842468097</v>
      </c>
      <c r="N800" s="4">
        <v>8.5924478757829696</v>
      </c>
      <c r="O800" s="6">
        <f t="shared" si="72"/>
        <v>-0.23959879570350101</v>
      </c>
      <c r="P800" s="6">
        <f t="shared" si="73"/>
        <v>-0.165853403762835</v>
      </c>
      <c r="Q800" s="4">
        <f t="shared" si="74"/>
        <v>-0.94209641660134302</v>
      </c>
      <c r="R800" s="6">
        <f t="shared" si="75"/>
        <v>1.4935848138463701</v>
      </c>
      <c r="S800" s="6">
        <f t="shared" si="76"/>
        <v>-18.647703256324</v>
      </c>
      <c r="T800" s="4">
        <f t="shared" si="77"/>
        <v>0.98283971404646997</v>
      </c>
    </row>
    <row r="801" spans="2:20" x14ac:dyDescent="0.25">
      <c r="B801" s="5">
        <v>53.224703198203301</v>
      </c>
      <c r="C801" s="6">
        <v>32.025285596506798</v>
      </c>
      <c r="D801" s="4">
        <v>8.5886067262490293</v>
      </c>
      <c r="E801" s="5">
        <v>0.23985101589645499</v>
      </c>
      <c r="F801" s="6">
        <v>-0.94209233401099501</v>
      </c>
      <c r="G801" s="4">
        <v>0.165887530417236</v>
      </c>
      <c r="H801" s="5">
        <v>1.4938711502381601</v>
      </c>
      <c r="I801" s="6">
        <v>-0.98454098904103005</v>
      </c>
      <c r="J801" s="4">
        <v>18.6774206058261</v>
      </c>
      <c r="L801" s="5">
        <v>53.224703198203301</v>
      </c>
      <c r="M801" s="6">
        <v>32.025285596506798</v>
      </c>
      <c r="N801" s="4">
        <v>8.5886067262490293</v>
      </c>
      <c r="O801" s="6">
        <f t="shared" si="72"/>
        <v>-0.23985101589645499</v>
      </c>
      <c r="P801" s="6">
        <f t="shared" si="73"/>
        <v>-0.165887530417236</v>
      </c>
      <c r="Q801" s="4">
        <f t="shared" si="74"/>
        <v>-0.94209233401099501</v>
      </c>
      <c r="R801" s="6">
        <f t="shared" si="75"/>
        <v>1.4938711502381601</v>
      </c>
      <c r="S801" s="6">
        <f t="shared" si="76"/>
        <v>-18.6774206058261</v>
      </c>
      <c r="T801" s="4">
        <f t="shared" si="77"/>
        <v>0.98454098904103005</v>
      </c>
    </row>
    <row r="802" spans="2:20" x14ac:dyDescent="0.25">
      <c r="B802" s="5">
        <v>53.231919393441899</v>
      </c>
      <c r="C802" s="6">
        <v>32.017468350545499</v>
      </c>
      <c r="D802" s="4">
        <v>8.5847655767150801</v>
      </c>
      <c r="E802" s="5">
        <v>0.24010323608940901</v>
      </c>
      <c r="F802" s="6">
        <v>-0.942088251420648</v>
      </c>
      <c r="G802" s="4">
        <v>0.165921657071636</v>
      </c>
      <c r="H802" s="5">
        <v>1.4941574866299501</v>
      </c>
      <c r="I802" s="6">
        <v>-0.9862422640356</v>
      </c>
      <c r="J802" s="4">
        <v>18.707137955328299</v>
      </c>
      <c r="L802" s="5">
        <v>53.231919393441899</v>
      </c>
      <c r="M802" s="6">
        <v>32.017468350545499</v>
      </c>
      <c r="N802" s="4">
        <v>8.5847655767150801</v>
      </c>
      <c r="O802" s="6">
        <f t="shared" si="72"/>
        <v>-0.24010323608940901</v>
      </c>
      <c r="P802" s="6">
        <f t="shared" si="73"/>
        <v>-0.165921657071636</v>
      </c>
      <c r="Q802" s="4">
        <f t="shared" si="74"/>
        <v>-0.942088251420648</v>
      </c>
      <c r="R802" s="6">
        <f t="shared" si="75"/>
        <v>1.4941574866299501</v>
      </c>
      <c r="S802" s="6">
        <f t="shared" si="76"/>
        <v>-18.707137955328299</v>
      </c>
      <c r="T802" s="4">
        <f t="shared" si="77"/>
        <v>0.9862422640356</v>
      </c>
    </row>
    <row r="803" spans="2:20" x14ac:dyDescent="0.25">
      <c r="B803" s="5">
        <v>53.239135588680497</v>
      </c>
      <c r="C803" s="6">
        <v>32.009651104584201</v>
      </c>
      <c r="D803" s="4">
        <v>8.5809244271811398</v>
      </c>
      <c r="E803" s="5">
        <v>0.24035545628236399</v>
      </c>
      <c r="F803" s="6">
        <v>-0.9420841688303</v>
      </c>
      <c r="G803" s="4">
        <v>0.165955783726037</v>
      </c>
      <c r="H803" s="5">
        <v>1.4944438230217401</v>
      </c>
      <c r="I803" s="6">
        <v>-0.98794353903015997</v>
      </c>
      <c r="J803" s="4">
        <v>18.736855304830399</v>
      </c>
      <c r="L803" s="5">
        <v>53.239135588680497</v>
      </c>
      <c r="M803" s="6">
        <v>32.009651104584201</v>
      </c>
      <c r="N803" s="4">
        <v>8.5809244271811398</v>
      </c>
      <c r="O803" s="6">
        <f t="shared" si="72"/>
        <v>-0.24035545628236399</v>
      </c>
      <c r="P803" s="6">
        <f t="shared" si="73"/>
        <v>-0.165955783726037</v>
      </c>
      <c r="Q803" s="4">
        <f t="shared" si="74"/>
        <v>-0.9420841688303</v>
      </c>
      <c r="R803" s="6">
        <f t="shared" si="75"/>
        <v>1.4944438230217401</v>
      </c>
      <c r="S803" s="6">
        <f t="shared" si="76"/>
        <v>-18.736855304830399</v>
      </c>
      <c r="T803" s="4">
        <f t="shared" si="77"/>
        <v>0.98794353903015997</v>
      </c>
    </row>
    <row r="804" spans="2:20" x14ac:dyDescent="0.25">
      <c r="B804" s="5">
        <v>53.246351783919103</v>
      </c>
      <c r="C804" s="6">
        <v>32.001833858622902</v>
      </c>
      <c r="D804" s="4">
        <v>8.5770832776471995</v>
      </c>
      <c r="E804" s="5">
        <v>0.240607676475318</v>
      </c>
      <c r="F804" s="6">
        <v>-0.94208008623995299</v>
      </c>
      <c r="G804" s="4">
        <v>0.165989910380438</v>
      </c>
      <c r="H804" s="5">
        <v>1.49473015941353</v>
      </c>
      <c r="I804" s="6">
        <v>-0.98964481402472004</v>
      </c>
      <c r="J804" s="4">
        <v>18.766572654332599</v>
      </c>
      <c r="L804" s="5">
        <v>53.246351783919103</v>
      </c>
      <c r="M804" s="6">
        <v>32.001833858622902</v>
      </c>
      <c r="N804" s="4">
        <v>8.5770832776471995</v>
      </c>
      <c r="O804" s="6">
        <f t="shared" si="72"/>
        <v>-0.240607676475318</v>
      </c>
      <c r="P804" s="6">
        <f t="shared" si="73"/>
        <v>-0.165989910380438</v>
      </c>
      <c r="Q804" s="4">
        <f t="shared" si="74"/>
        <v>-0.94208008623995299</v>
      </c>
      <c r="R804" s="6">
        <f t="shared" si="75"/>
        <v>1.49473015941353</v>
      </c>
      <c r="S804" s="6">
        <f t="shared" si="76"/>
        <v>-18.766572654332599</v>
      </c>
      <c r="T804" s="4">
        <f t="shared" si="77"/>
        <v>0.98964481402472004</v>
      </c>
    </row>
    <row r="805" spans="2:20" x14ac:dyDescent="0.25">
      <c r="B805" s="5">
        <v>53.253567979157701</v>
      </c>
      <c r="C805" s="6">
        <v>31.9940166126616</v>
      </c>
      <c r="D805" s="4">
        <v>8.5732421281132503</v>
      </c>
      <c r="E805" s="5">
        <v>0.24085989666827301</v>
      </c>
      <c r="F805" s="6">
        <v>-0.94207600364960498</v>
      </c>
      <c r="G805" s="4">
        <v>0.16602403703483901</v>
      </c>
      <c r="H805" s="5">
        <v>1.49501649580532</v>
      </c>
      <c r="I805" s="6">
        <v>-0.99134608901929</v>
      </c>
      <c r="J805" s="4">
        <v>18.796290003834699</v>
      </c>
      <c r="L805" s="5">
        <v>53.253567979157701</v>
      </c>
      <c r="M805" s="6">
        <v>31.9940166126616</v>
      </c>
      <c r="N805" s="4">
        <v>8.5732421281132503</v>
      </c>
      <c r="O805" s="6">
        <f t="shared" si="72"/>
        <v>-0.24085989666827301</v>
      </c>
      <c r="P805" s="6">
        <f t="shared" si="73"/>
        <v>-0.16602403703483901</v>
      </c>
      <c r="Q805" s="4">
        <f t="shared" si="74"/>
        <v>-0.94207600364960498</v>
      </c>
      <c r="R805" s="6">
        <f t="shared" si="75"/>
        <v>1.49501649580532</v>
      </c>
      <c r="S805" s="6">
        <f t="shared" si="76"/>
        <v>-18.796290003834699</v>
      </c>
      <c r="T805" s="4">
        <f t="shared" si="77"/>
        <v>0.99134608901929</v>
      </c>
    </row>
    <row r="806" spans="2:20" x14ac:dyDescent="0.25">
      <c r="B806" s="5">
        <v>53.2607841743962</v>
      </c>
      <c r="C806" s="6">
        <v>31.986199366700301</v>
      </c>
      <c r="D806" s="4">
        <v>8.5694009785793099</v>
      </c>
      <c r="E806" s="5">
        <v>0.24111211686122699</v>
      </c>
      <c r="F806" s="6">
        <v>-0.94207192105925697</v>
      </c>
      <c r="G806" s="4">
        <v>0.16605816368924001</v>
      </c>
      <c r="H806" s="5">
        <v>1.49530283219711</v>
      </c>
      <c r="I806" s="6">
        <v>-0.99304736401384996</v>
      </c>
      <c r="J806" s="4">
        <v>18.826007353336902</v>
      </c>
      <c r="L806" s="5">
        <v>53.2607841743962</v>
      </c>
      <c r="M806" s="6">
        <v>31.986199366700301</v>
      </c>
      <c r="N806" s="4">
        <v>8.5694009785793099</v>
      </c>
      <c r="O806" s="6">
        <f t="shared" si="72"/>
        <v>-0.24111211686122699</v>
      </c>
      <c r="P806" s="6">
        <f t="shared" si="73"/>
        <v>-0.16605816368924001</v>
      </c>
      <c r="Q806" s="4">
        <f t="shared" si="74"/>
        <v>-0.94207192105925697</v>
      </c>
      <c r="R806" s="6">
        <f t="shared" si="75"/>
        <v>1.49530283219711</v>
      </c>
      <c r="S806" s="6">
        <f t="shared" si="76"/>
        <v>-18.826007353336902</v>
      </c>
      <c r="T806" s="4">
        <f t="shared" si="77"/>
        <v>0.99304736401384996</v>
      </c>
    </row>
    <row r="807" spans="2:20" x14ac:dyDescent="0.25">
      <c r="B807" s="5">
        <v>53.268000369634798</v>
      </c>
      <c r="C807" s="6">
        <v>31.978382120738999</v>
      </c>
      <c r="D807" s="4">
        <v>8.5655598290453696</v>
      </c>
      <c r="E807" s="5">
        <v>0.24136433705418101</v>
      </c>
      <c r="F807" s="6">
        <v>-0.94206783846890996</v>
      </c>
      <c r="G807" s="4">
        <v>0.16609229034364101</v>
      </c>
      <c r="H807" s="5">
        <v>1.4955891685889</v>
      </c>
      <c r="I807" s="6">
        <v>-0.99474863900842003</v>
      </c>
      <c r="J807" s="4">
        <v>18.855724702839002</v>
      </c>
      <c r="L807" s="5">
        <v>53.268000369634798</v>
      </c>
      <c r="M807" s="6">
        <v>31.978382120738999</v>
      </c>
      <c r="N807" s="4">
        <v>8.5655598290453696</v>
      </c>
      <c r="O807" s="6">
        <f t="shared" si="72"/>
        <v>-0.24136433705418101</v>
      </c>
      <c r="P807" s="6">
        <f t="shared" si="73"/>
        <v>-0.16609229034364101</v>
      </c>
      <c r="Q807" s="4">
        <f t="shared" si="74"/>
        <v>-0.94206783846890996</v>
      </c>
      <c r="R807" s="6">
        <f t="shared" si="75"/>
        <v>1.4955891685889</v>
      </c>
      <c r="S807" s="6">
        <f t="shared" si="76"/>
        <v>-18.855724702839002</v>
      </c>
      <c r="T807" s="4">
        <f t="shared" si="77"/>
        <v>0.99474863900842003</v>
      </c>
    </row>
    <row r="808" spans="2:20" x14ac:dyDescent="0.25">
      <c r="B808" s="5">
        <v>53.275216564873503</v>
      </c>
      <c r="C808" s="6">
        <v>31.9705648747777</v>
      </c>
      <c r="D808" s="4">
        <v>8.5617186795114204</v>
      </c>
      <c r="E808" s="5">
        <v>0.24161655724713599</v>
      </c>
      <c r="F808" s="6">
        <v>-0.94206375587856195</v>
      </c>
      <c r="G808" s="4">
        <v>0.16612641699804101</v>
      </c>
      <c r="H808" s="5">
        <v>1.49587550498069</v>
      </c>
      <c r="I808" s="6">
        <v>-0.99644991400298</v>
      </c>
      <c r="J808" s="4">
        <v>18.885442052341201</v>
      </c>
      <c r="L808" s="5">
        <v>53.275216564873503</v>
      </c>
      <c r="M808" s="6">
        <v>31.9705648747777</v>
      </c>
      <c r="N808" s="4">
        <v>8.5617186795114204</v>
      </c>
      <c r="O808" s="6">
        <f t="shared" si="72"/>
        <v>-0.24161655724713599</v>
      </c>
      <c r="P808" s="6">
        <f t="shared" si="73"/>
        <v>-0.16612641699804101</v>
      </c>
      <c r="Q808" s="4">
        <f t="shared" si="74"/>
        <v>-0.94206375587856195</v>
      </c>
      <c r="R808" s="6">
        <f t="shared" si="75"/>
        <v>1.49587550498069</v>
      </c>
      <c r="S808" s="6">
        <f t="shared" si="76"/>
        <v>-18.885442052341201</v>
      </c>
      <c r="T808" s="4">
        <f t="shared" si="77"/>
        <v>0.99644991400298</v>
      </c>
    </row>
    <row r="809" spans="2:20" x14ac:dyDescent="0.25">
      <c r="B809" s="5">
        <v>53.282432760112002</v>
      </c>
      <c r="C809" s="6">
        <v>31.962747628816398</v>
      </c>
      <c r="D809" s="4">
        <v>8.5578775299774801</v>
      </c>
      <c r="E809" s="5">
        <v>0.24186877744009</v>
      </c>
      <c r="F809" s="6">
        <v>-0.94205967328821405</v>
      </c>
      <c r="G809" s="4">
        <v>0.16616054365244201</v>
      </c>
      <c r="H809" s="5">
        <v>1.49616184137248</v>
      </c>
      <c r="I809" s="6">
        <v>-0.99815118899754995</v>
      </c>
      <c r="J809" s="4">
        <v>18.915159401843301</v>
      </c>
      <c r="L809" s="5">
        <v>53.282432760112002</v>
      </c>
      <c r="M809" s="6">
        <v>31.962747628816398</v>
      </c>
      <c r="N809" s="4">
        <v>8.5578775299774801</v>
      </c>
      <c r="O809" s="6">
        <f t="shared" si="72"/>
        <v>-0.24186877744009</v>
      </c>
      <c r="P809" s="6">
        <f t="shared" si="73"/>
        <v>-0.16616054365244201</v>
      </c>
      <c r="Q809" s="4">
        <f t="shared" si="74"/>
        <v>-0.94205967328821405</v>
      </c>
      <c r="R809" s="6">
        <f t="shared" si="75"/>
        <v>1.49616184137248</v>
      </c>
      <c r="S809" s="6">
        <f t="shared" si="76"/>
        <v>-18.915159401843301</v>
      </c>
      <c r="T809" s="4">
        <f t="shared" si="77"/>
        <v>0.99815118899754995</v>
      </c>
    </row>
    <row r="810" spans="2:20" x14ac:dyDescent="0.25">
      <c r="B810" s="5">
        <v>53.2896489553506</v>
      </c>
      <c r="C810" s="6">
        <v>31.9549303828551</v>
      </c>
      <c r="D810" s="4">
        <v>8.5540363804435398</v>
      </c>
      <c r="E810" s="5">
        <v>0.24212099763304401</v>
      </c>
      <c r="F810" s="6">
        <v>-0.94205559069786704</v>
      </c>
      <c r="G810" s="4">
        <v>0.16619467030684301</v>
      </c>
      <c r="H810" s="5">
        <v>1.49644817776427</v>
      </c>
      <c r="I810" s="6">
        <v>-0.99985246399211003</v>
      </c>
      <c r="J810" s="4">
        <v>18.9448767513455</v>
      </c>
      <c r="L810" s="5">
        <v>53.2896489553506</v>
      </c>
      <c r="M810" s="6">
        <v>31.9549303828551</v>
      </c>
      <c r="N810" s="4">
        <v>8.5540363804435398</v>
      </c>
      <c r="O810" s="6">
        <f t="shared" si="72"/>
        <v>-0.24212099763304401</v>
      </c>
      <c r="P810" s="6">
        <f t="shared" si="73"/>
        <v>-0.16619467030684301</v>
      </c>
      <c r="Q810" s="4">
        <f t="shared" si="74"/>
        <v>-0.94205559069786704</v>
      </c>
      <c r="R810" s="6">
        <f t="shared" si="75"/>
        <v>1.49644817776427</v>
      </c>
      <c r="S810" s="6">
        <f t="shared" si="76"/>
        <v>-18.9448767513455</v>
      </c>
      <c r="T810" s="4">
        <f t="shared" si="77"/>
        <v>0.99985246399211003</v>
      </c>
    </row>
    <row r="811" spans="2:20" x14ac:dyDescent="0.25">
      <c r="B811" s="5">
        <v>53.296865150589198</v>
      </c>
      <c r="C811" s="6">
        <v>31.947113136893801</v>
      </c>
      <c r="D811" s="4">
        <v>8.5501952309095994</v>
      </c>
      <c r="E811" s="5">
        <v>0.24237321782599899</v>
      </c>
      <c r="F811" s="6">
        <v>-0.94205150810751903</v>
      </c>
      <c r="G811" s="4">
        <v>0.16622879696124401</v>
      </c>
      <c r="H811" s="5">
        <v>1.49673451415607</v>
      </c>
      <c r="I811" s="6">
        <v>-1.00155373898668</v>
      </c>
      <c r="J811" s="4">
        <v>18.9745941008476</v>
      </c>
      <c r="L811" s="5">
        <v>53.296865150589198</v>
      </c>
      <c r="M811" s="6">
        <v>31.947113136893801</v>
      </c>
      <c r="N811" s="4">
        <v>8.5501952309095994</v>
      </c>
      <c r="O811" s="6">
        <f t="shared" si="72"/>
        <v>-0.24237321782599899</v>
      </c>
      <c r="P811" s="6">
        <f t="shared" si="73"/>
        <v>-0.16622879696124401</v>
      </c>
      <c r="Q811" s="4">
        <f t="shared" si="74"/>
        <v>-0.94205150810751903</v>
      </c>
      <c r="R811" s="6">
        <f t="shared" si="75"/>
        <v>1.49673451415607</v>
      </c>
      <c r="S811" s="6">
        <f t="shared" si="76"/>
        <v>-18.9745941008476</v>
      </c>
      <c r="T811" s="4">
        <f t="shared" si="77"/>
        <v>1.00155373898668</v>
      </c>
    </row>
    <row r="812" spans="2:20" x14ac:dyDescent="0.25">
      <c r="B812" s="5">
        <v>53.304081345827797</v>
      </c>
      <c r="C812" s="6">
        <v>31.939295890932499</v>
      </c>
      <c r="D812" s="4">
        <v>8.5463540813756502</v>
      </c>
      <c r="E812" s="5">
        <v>0.242625438018953</v>
      </c>
      <c r="F812" s="6">
        <v>-0.94204742551717202</v>
      </c>
      <c r="G812" s="4">
        <v>0.16626292361564499</v>
      </c>
      <c r="H812" s="5">
        <v>1.4970208505478599</v>
      </c>
      <c r="I812" s="6">
        <v>-1.00325501398124</v>
      </c>
      <c r="J812" s="4">
        <v>19.0043114503497</v>
      </c>
      <c r="L812" s="5">
        <v>53.304081345827797</v>
      </c>
      <c r="M812" s="6">
        <v>31.939295890932499</v>
      </c>
      <c r="N812" s="4">
        <v>8.5463540813756502</v>
      </c>
      <c r="O812" s="6">
        <f t="shared" si="72"/>
        <v>-0.242625438018953</v>
      </c>
      <c r="P812" s="6">
        <f t="shared" si="73"/>
        <v>-0.16626292361564499</v>
      </c>
      <c r="Q812" s="4">
        <f t="shared" si="74"/>
        <v>-0.94204742551717202</v>
      </c>
      <c r="R812" s="6">
        <f t="shared" si="75"/>
        <v>1.4970208505478599</v>
      </c>
      <c r="S812" s="6">
        <f t="shared" si="76"/>
        <v>-19.0043114503497</v>
      </c>
      <c r="T812" s="4">
        <f t="shared" si="77"/>
        <v>1.00325501398124</v>
      </c>
    </row>
    <row r="813" spans="2:20" x14ac:dyDescent="0.25">
      <c r="B813" s="5">
        <v>53.311297541066402</v>
      </c>
      <c r="C813" s="6">
        <v>31.931478644971101</v>
      </c>
      <c r="D813" s="4">
        <v>8.5425129318417099</v>
      </c>
      <c r="E813" s="5">
        <v>0.24287765821190699</v>
      </c>
      <c r="F813" s="6">
        <v>-0.94204334292682401</v>
      </c>
      <c r="G813" s="4">
        <v>0.16629705027004599</v>
      </c>
      <c r="H813" s="5">
        <v>1.4973071869396499</v>
      </c>
      <c r="I813" s="6">
        <v>-1.0049562889758099</v>
      </c>
      <c r="J813" s="4">
        <v>19.0340287998519</v>
      </c>
      <c r="L813" s="5">
        <v>53.311297541066402</v>
      </c>
      <c r="M813" s="6">
        <v>31.931478644971101</v>
      </c>
      <c r="N813" s="4">
        <v>8.5425129318417099</v>
      </c>
      <c r="O813" s="6">
        <f t="shared" si="72"/>
        <v>-0.24287765821190699</v>
      </c>
      <c r="P813" s="6">
        <f t="shared" si="73"/>
        <v>-0.16629705027004599</v>
      </c>
      <c r="Q813" s="4">
        <f t="shared" si="74"/>
        <v>-0.94204334292682401</v>
      </c>
      <c r="R813" s="6">
        <f t="shared" si="75"/>
        <v>1.4973071869396499</v>
      </c>
      <c r="S813" s="6">
        <f t="shared" si="76"/>
        <v>-19.0340287998519</v>
      </c>
      <c r="T813" s="4">
        <f t="shared" si="77"/>
        <v>1.0049562889758099</v>
      </c>
    </row>
    <row r="814" spans="2:20" x14ac:dyDescent="0.25">
      <c r="B814" s="5">
        <v>53.318513736305</v>
      </c>
      <c r="C814" s="6">
        <v>31.923661399009799</v>
      </c>
      <c r="D814" s="4">
        <v>8.5386717823077696</v>
      </c>
      <c r="E814" s="5">
        <v>0.243129878404862</v>
      </c>
      <c r="F814" s="6">
        <v>-0.942039260336477</v>
      </c>
      <c r="G814" s="4">
        <v>0.16633117692444699</v>
      </c>
      <c r="H814" s="5">
        <v>1.4975935233314399</v>
      </c>
      <c r="I814" s="6">
        <v>-1.0066575639703701</v>
      </c>
      <c r="J814" s="4">
        <v>19.063746149353999</v>
      </c>
      <c r="L814" s="5">
        <v>53.318513736305</v>
      </c>
      <c r="M814" s="6">
        <v>31.923661399009799</v>
      </c>
      <c r="N814" s="4">
        <v>8.5386717823077696</v>
      </c>
      <c r="O814" s="6">
        <f t="shared" si="72"/>
        <v>-0.243129878404862</v>
      </c>
      <c r="P814" s="6">
        <f t="shared" si="73"/>
        <v>-0.16633117692444699</v>
      </c>
      <c r="Q814" s="4">
        <f t="shared" si="74"/>
        <v>-0.942039260336477</v>
      </c>
      <c r="R814" s="6">
        <f t="shared" si="75"/>
        <v>1.4975935233314399</v>
      </c>
      <c r="S814" s="6">
        <f t="shared" si="76"/>
        <v>-19.063746149353999</v>
      </c>
      <c r="T814" s="4">
        <f t="shared" si="77"/>
        <v>1.0066575639703701</v>
      </c>
    </row>
    <row r="815" spans="2:20" x14ac:dyDescent="0.25">
      <c r="B815" s="5">
        <v>53.325729931543599</v>
      </c>
      <c r="C815" s="6">
        <v>31.9158441530485</v>
      </c>
      <c r="D815" s="4">
        <v>8.5348306327738204</v>
      </c>
      <c r="E815" s="5">
        <v>0.24338209859781601</v>
      </c>
      <c r="F815" s="6">
        <v>-0.94203517774612899</v>
      </c>
      <c r="G815" s="4">
        <v>0.16636530357884699</v>
      </c>
      <c r="H815" s="5">
        <v>1.4978798597232299</v>
      </c>
      <c r="I815" s="6">
        <v>-1.0083588389649401</v>
      </c>
      <c r="J815" s="4">
        <v>19.093463498856199</v>
      </c>
      <c r="L815" s="5">
        <v>53.325729931543599</v>
      </c>
      <c r="M815" s="6">
        <v>31.9158441530485</v>
      </c>
      <c r="N815" s="4">
        <v>8.5348306327738204</v>
      </c>
      <c r="O815" s="6">
        <f t="shared" si="72"/>
        <v>-0.24338209859781601</v>
      </c>
      <c r="P815" s="6">
        <f t="shared" si="73"/>
        <v>-0.16636530357884699</v>
      </c>
      <c r="Q815" s="4">
        <f t="shared" si="74"/>
        <v>-0.94203517774612899</v>
      </c>
      <c r="R815" s="6">
        <f t="shared" si="75"/>
        <v>1.4978798597232299</v>
      </c>
      <c r="S815" s="6">
        <f t="shared" si="76"/>
        <v>-19.093463498856199</v>
      </c>
      <c r="T815" s="4">
        <f t="shared" si="77"/>
        <v>1.0083588389649401</v>
      </c>
    </row>
    <row r="816" spans="2:20" x14ac:dyDescent="0.25">
      <c r="B816" s="5">
        <v>53.332946126782197</v>
      </c>
      <c r="C816" s="6">
        <v>31.908026907087201</v>
      </c>
      <c r="D816" s="4">
        <v>8.53098948323988</v>
      </c>
      <c r="E816" s="5">
        <v>0.24363431879077099</v>
      </c>
      <c r="F816" s="6">
        <v>-0.94203109515578098</v>
      </c>
      <c r="G816" s="4">
        <v>0.16639943023324799</v>
      </c>
      <c r="H816" s="5">
        <v>1.4981661961150201</v>
      </c>
      <c r="I816" s="6">
        <v>-1.0100601139595</v>
      </c>
      <c r="J816" s="4">
        <v>19.123180848358299</v>
      </c>
      <c r="L816" s="5">
        <v>53.332946126782197</v>
      </c>
      <c r="M816" s="6">
        <v>31.908026907087201</v>
      </c>
      <c r="N816" s="4">
        <v>8.53098948323988</v>
      </c>
      <c r="O816" s="6">
        <f t="shared" si="72"/>
        <v>-0.24363431879077099</v>
      </c>
      <c r="P816" s="6">
        <f t="shared" si="73"/>
        <v>-0.16639943023324799</v>
      </c>
      <c r="Q816" s="4">
        <f t="shared" si="74"/>
        <v>-0.94203109515578098</v>
      </c>
      <c r="R816" s="6">
        <f t="shared" si="75"/>
        <v>1.4981661961150201</v>
      </c>
      <c r="S816" s="6">
        <f t="shared" si="76"/>
        <v>-19.123180848358299</v>
      </c>
      <c r="T816" s="4">
        <f t="shared" si="77"/>
        <v>1.0100601139595</v>
      </c>
    </row>
    <row r="817" spans="2:20" x14ac:dyDescent="0.25">
      <c r="B817" s="5">
        <v>53.340162322020802</v>
      </c>
      <c r="C817" s="6">
        <v>31.900209661125899</v>
      </c>
      <c r="D817" s="4">
        <v>8.5271483337059397</v>
      </c>
      <c r="E817" s="5">
        <v>0.243886538983725</v>
      </c>
      <c r="F817" s="6">
        <v>-0.94202701256543397</v>
      </c>
      <c r="G817" s="4">
        <v>0.16643355688764899</v>
      </c>
      <c r="H817" s="5">
        <v>1.4984525325068101</v>
      </c>
      <c r="I817" s="6">
        <v>-1.01176138895407</v>
      </c>
      <c r="J817" s="4">
        <v>19.152898197860502</v>
      </c>
      <c r="L817" s="5">
        <v>53.340162322020802</v>
      </c>
      <c r="M817" s="6">
        <v>31.900209661125899</v>
      </c>
      <c r="N817" s="4">
        <v>8.5271483337059397</v>
      </c>
      <c r="O817" s="6">
        <f t="shared" si="72"/>
        <v>-0.243886538983725</v>
      </c>
      <c r="P817" s="6">
        <f t="shared" si="73"/>
        <v>-0.16643355688764899</v>
      </c>
      <c r="Q817" s="4">
        <f t="shared" si="74"/>
        <v>-0.94202701256543397</v>
      </c>
      <c r="R817" s="6">
        <f t="shared" si="75"/>
        <v>1.4984525325068101</v>
      </c>
      <c r="S817" s="6">
        <f t="shared" si="76"/>
        <v>-19.152898197860502</v>
      </c>
      <c r="T817" s="4">
        <f t="shared" si="77"/>
        <v>1.01176138895407</v>
      </c>
    </row>
    <row r="818" spans="2:20" x14ac:dyDescent="0.25">
      <c r="B818" s="5">
        <v>53.347378517259401</v>
      </c>
      <c r="C818" s="6">
        <v>31.892392415164601</v>
      </c>
      <c r="D818" s="4">
        <v>8.5233071841719905</v>
      </c>
      <c r="E818" s="5">
        <v>0.24413875917667899</v>
      </c>
      <c r="F818" s="6">
        <v>-0.94202292997508597</v>
      </c>
      <c r="G818" s="4">
        <v>0.16646768354204999</v>
      </c>
      <c r="H818" s="5">
        <v>1.4987388688986001</v>
      </c>
      <c r="I818" s="6">
        <v>-1.0134626639486299</v>
      </c>
      <c r="J818" s="4">
        <v>19.182615547362602</v>
      </c>
      <c r="L818" s="5">
        <v>53.347378517259401</v>
      </c>
      <c r="M818" s="6">
        <v>31.892392415164601</v>
      </c>
      <c r="N818" s="4">
        <v>8.5233071841719905</v>
      </c>
      <c r="O818" s="6">
        <f t="shared" si="72"/>
        <v>-0.24413875917667899</v>
      </c>
      <c r="P818" s="6">
        <f t="shared" si="73"/>
        <v>-0.16646768354204999</v>
      </c>
      <c r="Q818" s="4">
        <f t="shared" si="74"/>
        <v>-0.94202292997508597</v>
      </c>
      <c r="R818" s="6">
        <f t="shared" si="75"/>
        <v>1.4987388688986001</v>
      </c>
      <c r="S818" s="6">
        <f t="shared" si="76"/>
        <v>-19.182615547362602</v>
      </c>
      <c r="T818" s="4">
        <f t="shared" si="77"/>
        <v>1.0134626639486299</v>
      </c>
    </row>
    <row r="819" spans="2:20" x14ac:dyDescent="0.25">
      <c r="B819" s="5">
        <v>53.354594712497999</v>
      </c>
      <c r="C819" s="6">
        <v>31.884575169203298</v>
      </c>
      <c r="D819" s="4">
        <v>8.5194660346380502</v>
      </c>
      <c r="E819" s="5">
        <v>0.244390979369634</v>
      </c>
      <c r="F819" s="6">
        <v>-0.94201884738473896</v>
      </c>
      <c r="G819" s="4">
        <v>0.16650181019645099</v>
      </c>
      <c r="H819" s="5">
        <v>1.4990252052903901</v>
      </c>
      <c r="I819" s="6">
        <v>-1.0151639389431899</v>
      </c>
      <c r="J819" s="4">
        <v>19.212332896864801</v>
      </c>
      <c r="L819" s="5">
        <v>53.354594712497999</v>
      </c>
      <c r="M819" s="6">
        <v>31.884575169203298</v>
      </c>
      <c r="N819" s="4">
        <v>8.5194660346380502</v>
      </c>
      <c r="O819" s="6">
        <f t="shared" si="72"/>
        <v>-0.244390979369634</v>
      </c>
      <c r="P819" s="6">
        <f t="shared" si="73"/>
        <v>-0.16650181019645099</v>
      </c>
      <c r="Q819" s="4">
        <f t="shared" si="74"/>
        <v>-0.94201884738473896</v>
      </c>
      <c r="R819" s="6">
        <f t="shared" si="75"/>
        <v>1.4990252052903901</v>
      </c>
      <c r="S819" s="6">
        <f t="shared" si="76"/>
        <v>-19.212332896864801</v>
      </c>
      <c r="T819" s="4">
        <f t="shared" si="77"/>
        <v>1.0151639389431899</v>
      </c>
    </row>
    <row r="820" spans="2:20" x14ac:dyDescent="0.25">
      <c r="B820" s="5">
        <v>53.361810907736597</v>
      </c>
      <c r="C820" s="6">
        <v>31.876757923242</v>
      </c>
      <c r="D820" s="4">
        <v>8.5156248851041099</v>
      </c>
      <c r="E820" s="5">
        <v>0.24464319956258801</v>
      </c>
      <c r="F820" s="6">
        <v>-0.94201476479439095</v>
      </c>
      <c r="G820" s="4">
        <v>0.166535936850852</v>
      </c>
      <c r="H820" s="5">
        <v>1.4993115416821801</v>
      </c>
      <c r="I820" s="6">
        <v>-1.0168652139377601</v>
      </c>
      <c r="J820" s="4">
        <v>19.242050246366901</v>
      </c>
      <c r="L820" s="5">
        <v>53.361810907736597</v>
      </c>
      <c r="M820" s="6">
        <v>31.876757923242</v>
      </c>
      <c r="N820" s="4">
        <v>8.5156248851041099</v>
      </c>
      <c r="O820" s="6">
        <f t="shared" si="72"/>
        <v>-0.24464319956258801</v>
      </c>
      <c r="P820" s="6">
        <f t="shared" si="73"/>
        <v>-0.166535936850852</v>
      </c>
      <c r="Q820" s="4">
        <f t="shared" si="74"/>
        <v>-0.94201476479439095</v>
      </c>
      <c r="R820" s="6">
        <f t="shared" si="75"/>
        <v>1.4993115416821801</v>
      </c>
      <c r="S820" s="6">
        <f t="shared" si="76"/>
        <v>-19.242050246366901</v>
      </c>
      <c r="T820" s="4">
        <f t="shared" si="77"/>
        <v>1.0168652139377601</v>
      </c>
    </row>
    <row r="821" spans="2:20" x14ac:dyDescent="0.25">
      <c r="B821" s="5">
        <v>53.369027102975203</v>
      </c>
      <c r="C821" s="6">
        <v>31.868940677280701</v>
      </c>
      <c r="D821" s="4">
        <v>8.5117837355701607</v>
      </c>
      <c r="E821" s="5">
        <v>0.24489541975554199</v>
      </c>
      <c r="F821" s="6">
        <v>-0.94201068220404305</v>
      </c>
      <c r="G821" s="4">
        <v>0.166570063505253</v>
      </c>
      <c r="H821" s="5">
        <v>1.49959787807397</v>
      </c>
      <c r="I821" s="6">
        <v>-1.01856648893232</v>
      </c>
      <c r="J821" s="4">
        <v>19.2717675958691</v>
      </c>
      <c r="L821" s="5">
        <v>53.369027102975203</v>
      </c>
      <c r="M821" s="6">
        <v>31.868940677280701</v>
      </c>
      <c r="N821" s="4">
        <v>8.5117837355701607</v>
      </c>
      <c r="O821" s="6">
        <f t="shared" si="72"/>
        <v>-0.24489541975554199</v>
      </c>
      <c r="P821" s="6">
        <f t="shared" si="73"/>
        <v>-0.166570063505253</v>
      </c>
      <c r="Q821" s="4">
        <f t="shared" si="74"/>
        <v>-0.94201068220404305</v>
      </c>
      <c r="R821" s="6">
        <f t="shared" si="75"/>
        <v>1.49959787807397</v>
      </c>
      <c r="S821" s="6">
        <f t="shared" si="76"/>
        <v>-19.2717675958691</v>
      </c>
      <c r="T821" s="4">
        <f t="shared" si="77"/>
        <v>1.01856648893232</v>
      </c>
    </row>
    <row r="822" spans="2:20" x14ac:dyDescent="0.25">
      <c r="B822" s="5">
        <v>53.376243298213801</v>
      </c>
      <c r="C822" s="6">
        <v>31.861123431319399</v>
      </c>
      <c r="D822" s="4">
        <v>8.5079425860362203</v>
      </c>
      <c r="E822" s="5">
        <v>0.245147639948497</v>
      </c>
      <c r="F822" s="6">
        <v>-0.94200659961369604</v>
      </c>
      <c r="G822" s="4">
        <v>0.166604190159653</v>
      </c>
      <c r="H822" s="5">
        <v>1.49988421446577</v>
      </c>
      <c r="I822" s="6">
        <v>-1.02026776392689</v>
      </c>
      <c r="J822" s="4">
        <v>19.3014849453712</v>
      </c>
      <c r="L822" s="5">
        <v>53.376243298213801</v>
      </c>
      <c r="M822" s="6">
        <v>31.861123431319399</v>
      </c>
      <c r="N822" s="4">
        <v>8.5079425860362203</v>
      </c>
      <c r="O822" s="6">
        <f t="shared" si="72"/>
        <v>-0.245147639948497</v>
      </c>
      <c r="P822" s="6">
        <f t="shared" si="73"/>
        <v>-0.166604190159653</v>
      </c>
      <c r="Q822" s="4">
        <f t="shared" si="74"/>
        <v>-0.94200659961369604</v>
      </c>
      <c r="R822" s="6">
        <f t="shared" si="75"/>
        <v>1.49988421446577</v>
      </c>
      <c r="S822" s="6">
        <f t="shared" si="76"/>
        <v>-19.3014849453712</v>
      </c>
      <c r="T822" s="4">
        <f t="shared" si="77"/>
        <v>1.02026776392689</v>
      </c>
    </row>
    <row r="823" spans="2:20" x14ac:dyDescent="0.25">
      <c r="B823" s="5">
        <v>53.383459493452399</v>
      </c>
      <c r="C823" s="6">
        <v>31.8533061853581</v>
      </c>
      <c r="D823" s="4">
        <v>8.50410143650228</v>
      </c>
      <c r="E823" s="5">
        <v>0.24539986014145099</v>
      </c>
      <c r="F823" s="6">
        <v>-0.94200251702334803</v>
      </c>
      <c r="G823" s="4">
        <v>0.166638316814054</v>
      </c>
      <c r="H823" s="5">
        <v>1.50017055085756</v>
      </c>
      <c r="I823" s="6">
        <v>-1.02196903892145</v>
      </c>
      <c r="J823" s="4">
        <v>19.3312022948734</v>
      </c>
      <c r="L823" s="5">
        <v>53.383459493452399</v>
      </c>
      <c r="M823" s="6">
        <v>31.8533061853581</v>
      </c>
      <c r="N823" s="4">
        <v>8.50410143650228</v>
      </c>
      <c r="O823" s="6">
        <f t="shared" si="72"/>
        <v>-0.24539986014145099</v>
      </c>
      <c r="P823" s="6">
        <f t="shared" si="73"/>
        <v>-0.166638316814054</v>
      </c>
      <c r="Q823" s="4">
        <f t="shared" si="74"/>
        <v>-0.94200251702334803</v>
      </c>
      <c r="R823" s="6">
        <f t="shared" si="75"/>
        <v>1.50017055085756</v>
      </c>
      <c r="S823" s="6">
        <f t="shared" si="76"/>
        <v>-19.3312022948734</v>
      </c>
      <c r="T823" s="4">
        <f t="shared" si="77"/>
        <v>1.02196903892145</v>
      </c>
    </row>
    <row r="824" spans="2:20" x14ac:dyDescent="0.25">
      <c r="B824" s="5">
        <v>53.390675688690997</v>
      </c>
      <c r="C824" s="6">
        <v>31.845488939396802</v>
      </c>
      <c r="D824" s="4">
        <v>8.5002602869683308</v>
      </c>
      <c r="E824" s="5">
        <v>0.245652080334405</v>
      </c>
      <c r="F824" s="6">
        <v>-0.94199843443300002</v>
      </c>
      <c r="G824" s="4">
        <v>0.166672443468455</v>
      </c>
      <c r="H824" s="5">
        <v>1.50045688724935</v>
      </c>
      <c r="I824" s="6">
        <v>-1.0236703139160199</v>
      </c>
      <c r="J824" s="4">
        <v>19.3609196443755</v>
      </c>
      <c r="L824" s="5">
        <v>53.390675688690997</v>
      </c>
      <c r="M824" s="6">
        <v>31.845488939396802</v>
      </c>
      <c r="N824" s="4">
        <v>8.5002602869683308</v>
      </c>
      <c r="O824" s="6">
        <f t="shared" si="72"/>
        <v>-0.245652080334405</v>
      </c>
      <c r="P824" s="6">
        <f t="shared" si="73"/>
        <v>-0.166672443468455</v>
      </c>
      <c r="Q824" s="4">
        <f t="shared" si="74"/>
        <v>-0.94199843443300002</v>
      </c>
      <c r="R824" s="6">
        <f t="shared" si="75"/>
        <v>1.50045688724935</v>
      </c>
      <c r="S824" s="6">
        <f t="shared" si="76"/>
        <v>-19.3609196443755</v>
      </c>
      <c r="T824" s="4">
        <f t="shared" si="77"/>
        <v>1.0236703139160199</v>
      </c>
    </row>
    <row r="825" spans="2:20" x14ac:dyDescent="0.25">
      <c r="B825" s="5">
        <v>53.397891883929603</v>
      </c>
      <c r="C825" s="6">
        <v>31.8376716934355</v>
      </c>
      <c r="D825" s="4">
        <v>8.4964191374343905</v>
      </c>
      <c r="E825" s="5">
        <v>0.24590430052736001</v>
      </c>
      <c r="F825" s="6">
        <v>-0.94199435184265301</v>
      </c>
      <c r="G825" s="4">
        <v>0.166706570122856</v>
      </c>
      <c r="H825" s="5">
        <v>1.50074322364114</v>
      </c>
      <c r="I825" s="6">
        <v>-1.0253715889105799</v>
      </c>
      <c r="J825" s="4">
        <v>19.3906369938776</v>
      </c>
      <c r="L825" s="5">
        <v>53.397891883929603</v>
      </c>
      <c r="M825" s="6">
        <v>31.8376716934355</v>
      </c>
      <c r="N825" s="4">
        <v>8.4964191374343905</v>
      </c>
      <c r="O825" s="6">
        <f t="shared" si="72"/>
        <v>-0.24590430052736001</v>
      </c>
      <c r="P825" s="6">
        <f t="shared" si="73"/>
        <v>-0.166706570122856</v>
      </c>
      <c r="Q825" s="4">
        <f t="shared" si="74"/>
        <v>-0.94199435184265301</v>
      </c>
      <c r="R825" s="6">
        <f t="shared" si="75"/>
        <v>1.50074322364114</v>
      </c>
      <c r="S825" s="6">
        <f t="shared" si="76"/>
        <v>-19.3906369938776</v>
      </c>
      <c r="T825" s="4">
        <f t="shared" si="77"/>
        <v>1.0253715889105799</v>
      </c>
    </row>
    <row r="826" spans="2:20" x14ac:dyDescent="0.25">
      <c r="B826" s="5">
        <v>53.405108079168201</v>
      </c>
      <c r="C826" s="6">
        <v>31.829854447474101</v>
      </c>
      <c r="D826" s="4">
        <v>8.4925779879004502</v>
      </c>
      <c r="E826" s="5">
        <v>0.24615652072031399</v>
      </c>
      <c r="F826" s="6">
        <v>-0.941990269252305</v>
      </c>
      <c r="G826" s="4">
        <v>0.166740696777257</v>
      </c>
      <c r="H826" s="5">
        <v>1.50102956003293</v>
      </c>
      <c r="I826" s="6">
        <v>-1.0270728639051501</v>
      </c>
      <c r="J826" s="4">
        <v>19.420354343379799</v>
      </c>
      <c r="L826" s="5">
        <v>53.405108079168201</v>
      </c>
      <c r="M826" s="6">
        <v>31.829854447474101</v>
      </c>
      <c r="N826" s="4">
        <v>8.4925779879004502</v>
      </c>
      <c r="O826" s="6">
        <f t="shared" si="72"/>
        <v>-0.24615652072031399</v>
      </c>
      <c r="P826" s="6">
        <f t="shared" si="73"/>
        <v>-0.166740696777257</v>
      </c>
      <c r="Q826" s="4">
        <f t="shared" si="74"/>
        <v>-0.941990269252305</v>
      </c>
      <c r="R826" s="6">
        <f t="shared" si="75"/>
        <v>1.50102956003293</v>
      </c>
      <c r="S826" s="6">
        <f t="shared" si="76"/>
        <v>-19.420354343379799</v>
      </c>
      <c r="T826" s="4">
        <f t="shared" si="77"/>
        <v>1.0270728639051501</v>
      </c>
    </row>
    <row r="827" spans="2:20" x14ac:dyDescent="0.25">
      <c r="B827" s="5">
        <v>53.412324274406799</v>
      </c>
      <c r="C827" s="6">
        <v>31.822037201512799</v>
      </c>
      <c r="D827" s="4">
        <v>8.4887368383664992</v>
      </c>
      <c r="E827" s="5">
        <v>0.246408740913269</v>
      </c>
      <c r="F827" s="6">
        <v>-0.94198618666195799</v>
      </c>
      <c r="G827" s="4">
        <v>0.166774823431658</v>
      </c>
      <c r="H827" s="5">
        <v>1.50131589642472</v>
      </c>
      <c r="I827" s="6">
        <v>-1.02877413889971</v>
      </c>
      <c r="J827" s="4">
        <v>19.450071692881899</v>
      </c>
      <c r="L827" s="5">
        <v>53.412324274406799</v>
      </c>
      <c r="M827" s="6">
        <v>31.822037201512799</v>
      </c>
      <c r="N827" s="4">
        <v>8.4887368383664992</v>
      </c>
      <c r="O827" s="6">
        <f t="shared" si="72"/>
        <v>-0.246408740913269</v>
      </c>
      <c r="P827" s="6">
        <f t="shared" si="73"/>
        <v>-0.166774823431658</v>
      </c>
      <c r="Q827" s="4">
        <f t="shared" si="74"/>
        <v>-0.94198618666195799</v>
      </c>
      <c r="R827" s="6">
        <f t="shared" si="75"/>
        <v>1.50131589642472</v>
      </c>
      <c r="S827" s="6">
        <f t="shared" si="76"/>
        <v>-19.450071692881899</v>
      </c>
      <c r="T827" s="4">
        <f t="shared" si="77"/>
        <v>1.02877413889971</v>
      </c>
    </row>
    <row r="828" spans="2:20" x14ac:dyDescent="0.25">
      <c r="B828" s="5">
        <v>53.419540469645398</v>
      </c>
      <c r="C828" s="6">
        <v>31.814219955551501</v>
      </c>
      <c r="D828" s="4">
        <v>8.4848956888325606</v>
      </c>
      <c r="E828" s="5">
        <v>0.24666096110622299</v>
      </c>
      <c r="F828" s="6">
        <v>-0.94198210407160998</v>
      </c>
      <c r="G828" s="4">
        <v>0.166808950086059</v>
      </c>
      <c r="H828" s="5">
        <v>1.50160223281651</v>
      </c>
      <c r="I828" s="6">
        <v>-1.03047541389428</v>
      </c>
      <c r="J828" s="4">
        <v>19.479789042384098</v>
      </c>
      <c r="L828" s="5">
        <v>53.419540469645398</v>
      </c>
      <c r="M828" s="6">
        <v>31.814219955551501</v>
      </c>
      <c r="N828" s="4">
        <v>8.4848956888325606</v>
      </c>
      <c r="O828" s="6">
        <f t="shared" si="72"/>
        <v>-0.24666096110622299</v>
      </c>
      <c r="P828" s="6">
        <f t="shared" si="73"/>
        <v>-0.166808950086059</v>
      </c>
      <c r="Q828" s="4">
        <f t="shared" si="74"/>
        <v>-0.94198210407160998</v>
      </c>
      <c r="R828" s="6">
        <f t="shared" si="75"/>
        <v>1.50160223281651</v>
      </c>
      <c r="S828" s="6">
        <f t="shared" si="76"/>
        <v>-19.479789042384098</v>
      </c>
      <c r="T828" s="4">
        <f t="shared" si="77"/>
        <v>1.03047541389428</v>
      </c>
    </row>
    <row r="829" spans="2:20" x14ac:dyDescent="0.25">
      <c r="B829" s="5">
        <v>53.426756664884003</v>
      </c>
      <c r="C829" s="6">
        <v>31.806402709590198</v>
      </c>
      <c r="D829" s="4">
        <v>8.4810545392986203</v>
      </c>
      <c r="E829" s="5">
        <v>0.246913181299177</v>
      </c>
      <c r="F829" s="6">
        <v>-0.94197802148126197</v>
      </c>
      <c r="G829" s="4">
        <v>0.16684307674045901</v>
      </c>
      <c r="H829" s="5">
        <v>1.5018885692082999</v>
      </c>
      <c r="I829" s="6">
        <v>-1.03217668888884</v>
      </c>
      <c r="J829" s="4">
        <v>19.509506391886202</v>
      </c>
      <c r="L829" s="5">
        <v>53.426756664884003</v>
      </c>
      <c r="M829" s="6">
        <v>31.806402709590198</v>
      </c>
      <c r="N829" s="4">
        <v>8.4810545392986203</v>
      </c>
      <c r="O829" s="6">
        <f t="shared" si="72"/>
        <v>-0.246913181299177</v>
      </c>
      <c r="P829" s="6">
        <f t="shared" si="73"/>
        <v>-0.16684307674045901</v>
      </c>
      <c r="Q829" s="4">
        <f t="shared" si="74"/>
        <v>-0.94197802148126197</v>
      </c>
      <c r="R829" s="6">
        <f t="shared" si="75"/>
        <v>1.5018885692082999</v>
      </c>
      <c r="S829" s="6">
        <f t="shared" si="76"/>
        <v>-19.509506391886202</v>
      </c>
      <c r="T829" s="4">
        <f t="shared" si="77"/>
        <v>1.03217668888884</v>
      </c>
    </row>
    <row r="830" spans="2:20" x14ac:dyDescent="0.25">
      <c r="B830" s="5">
        <v>53.433972860122601</v>
      </c>
      <c r="C830" s="6">
        <v>31.7985854636289</v>
      </c>
      <c r="D830" s="4">
        <v>8.4772133897646693</v>
      </c>
      <c r="E830" s="5">
        <v>0.24716540149213201</v>
      </c>
      <c r="F830" s="6">
        <v>-0.94197393889091496</v>
      </c>
      <c r="G830" s="4">
        <v>0.16687720339486001</v>
      </c>
      <c r="H830" s="5">
        <v>1.5021749056000899</v>
      </c>
      <c r="I830" s="6">
        <v>-1.0338779638834099</v>
      </c>
      <c r="J830" s="4">
        <v>19.539223741388401</v>
      </c>
      <c r="L830" s="5">
        <v>53.433972860122601</v>
      </c>
      <c r="M830" s="6">
        <v>31.7985854636289</v>
      </c>
      <c r="N830" s="4">
        <v>8.4772133897646693</v>
      </c>
      <c r="O830" s="6">
        <f t="shared" si="72"/>
        <v>-0.24716540149213201</v>
      </c>
      <c r="P830" s="6">
        <f t="shared" si="73"/>
        <v>-0.16687720339486001</v>
      </c>
      <c r="Q830" s="4">
        <f t="shared" si="74"/>
        <v>-0.94197393889091496</v>
      </c>
      <c r="R830" s="6">
        <f t="shared" si="75"/>
        <v>1.5021749056000899</v>
      </c>
      <c r="S830" s="6">
        <f t="shared" si="76"/>
        <v>-19.539223741388401</v>
      </c>
      <c r="T830" s="4">
        <f t="shared" si="77"/>
        <v>1.0338779638834099</v>
      </c>
    </row>
    <row r="831" spans="2:20" x14ac:dyDescent="0.25">
      <c r="B831" s="5">
        <v>53.4411890553612</v>
      </c>
      <c r="C831" s="6">
        <v>31.790768217667601</v>
      </c>
      <c r="D831" s="4">
        <v>8.4733722402307308</v>
      </c>
      <c r="E831" s="5">
        <v>0.24741762168508599</v>
      </c>
      <c r="F831" s="6">
        <v>-0.94196985630056695</v>
      </c>
      <c r="G831" s="4">
        <v>0.16691133004926101</v>
      </c>
      <c r="H831" s="5">
        <v>1.5024612419918799</v>
      </c>
      <c r="I831" s="6">
        <v>-1.0355792388779701</v>
      </c>
      <c r="J831" s="4">
        <v>19.568941090890501</v>
      </c>
      <c r="L831" s="5">
        <v>53.4411890553612</v>
      </c>
      <c r="M831" s="6">
        <v>31.790768217667601</v>
      </c>
      <c r="N831" s="4">
        <v>8.4733722402307308</v>
      </c>
      <c r="O831" s="6">
        <f t="shared" si="72"/>
        <v>-0.24741762168508599</v>
      </c>
      <c r="P831" s="6">
        <f t="shared" si="73"/>
        <v>-0.16691133004926101</v>
      </c>
      <c r="Q831" s="4">
        <f t="shared" si="74"/>
        <v>-0.94196985630056695</v>
      </c>
      <c r="R831" s="6">
        <f t="shared" si="75"/>
        <v>1.5024612419918799</v>
      </c>
      <c r="S831" s="6">
        <f t="shared" si="76"/>
        <v>-19.568941090890501</v>
      </c>
      <c r="T831" s="4">
        <f t="shared" si="77"/>
        <v>1.0355792388779701</v>
      </c>
    </row>
    <row r="832" spans="2:20" x14ac:dyDescent="0.25">
      <c r="B832" s="5">
        <v>53.448405250599798</v>
      </c>
      <c r="C832" s="6">
        <v>31.782950971706299</v>
      </c>
      <c r="D832" s="4">
        <v>8.4695310906967904</v>
      </c>
      <c r="E832" s="5">
        <v>0.24766984187804</v>
      </c>
      <c r="F832" s="6">
        <v>-0.94196577371021994</v>
      </c>
      <c r="G832" s="4">
        <v>0.16694545670366201</v>
      </c>
      <c r="H832" s="5">
        <v>1.5027475783836699</v>
      </c>
      <c r="I832" s="6">
        <v>-1.0372805138725301</v>
      </c>
      <c r="J832" s="4">
        <v>19.5986584403927</v>
      </c>
      <c r="L832" s="5">
        <v>53.448405250599798</v>
      </c>
      <c r="M832" s="6">
        <v>31.782950971706299</v>
      </c>
      <c r="N832" s="4">
        <v>8.4695310906967904</v>
      </c>
      <c r="O832" s="6">
        <f t="shared" si="72"/>
        <v>-0.24766984187804</v>
      </c>
      <c r="P832" s="6">
        <f t="shared" si="73"/>
        <v>-0.16694545670366201</v>
      </c>
      <c r="Q832" s="4">
        <f t="shared" si="74"/>
        <v>-0.94196577371021994</v>
      </c>
      <c r="R832" s="6">
        <f t="shared" si="75"/>
        <v>1.5027475783836699</v>
      </c>
      <c r="S832" s="6">
        <f t="shared" si="76"/>
        <v>-19.5986584403927</v>
      </c>
      <c r="T832" s="4">
        <f t="shared" si="77"/>
        <v>1.0372805138725301</v>
      </c>
    </row>
    <row r="833" spans="2:20" x14ac:dyDescent="0.25">
      <c r="B833" s="5">
        <v>53.455621445838403</v>
      </c>
      <c r="C833" s="6">
        <v>31.775133725745</v>
      </c>
      <c r="D833" s="4">
        <v>8.4656899411628395</v>
      </c>
      <c r="E833" s="5">
        <v>0.24792206207099499</v>
      </c>
      <c r="F833" s="6">
        <v>-0.94196169111987205</v>
      </c>
      <c r="G833" s="4">
        <v>0.16697958335806301</v>
      </c>
      <c r="H833" s="5">
        <v>1.5030339147754701</v>
      </c>
      <c r="I833" s="6">
        <v>-1.0389817888671</v>
      </c>
      <c r="J833" s="4">
        <v>19.6283757898948</v>
      </c>
      <c r="L833" s="5">
        <v>53.455621445838403</v>
      </c>
      <c r="M833" s="6">
        <v>31.775133725745</v>
      </c>
      <c r="N833" s="4">
        <v>8.4656899411628395</v>
      </c>
      <c r="O833" s="6">
        <f t="shared" si="72"/>
        <v>-0.24792206207099499</v>
      </c>
      <c r="P833" s="6">
        <f t="shared" si="73"/>
        <v>-0.16697958335806301</v>
      </c>
      <c r="Q833" s="4">
        <f t="shared" si="74"/>
        <v>-0.94196169111987205</v>
      </c>
      <c r="R833" s="6">
        <f t="shared" si="75"/>
        <v>1.5030339147754701</v>
      </c>
      <c r="S833" s="6">
        <f t="shared" si="76"/>
        <v>-19.6283757898948</v>
      </c>
      <c r="T833" s="4">
        <f t="shared" si="77"/>
        <v>1.0389817888671</v>
      </c>
    </row>
    <row r="834" spans="2:20" x14ac:dyDescent="0.25">
      <c r="B834" s="5">
        <v>53.462837641077002</v>
      </c>
      <c r="C834" s="6">
        <v>31.767316479783702</v>
      </c>
      <c r="D834" s="4">
        <v>8.4618487916288991</v>
      </c>
      <c r="E834" s="5">
        <v>0.248174282263949</v>
      </c>
      <c r="F834" s="6">
        <v>-0.94195760852952404</v>
      </c>
      <c r="G834" s="4">
        <v>0.16701371001246401</v>
      </c>
      <c r="H834" s="5">
        <v>1.5033202511672601</v>
      </c>
      <c r="I834" s="6">
        <v>-1.04068306386166</v>
      </c>
      <c r="J834" s="4">
        <v>19.658093139397</v>
      </c>
      <c r="L834" s="5">
        <v>53.462837641077002</v>
      </c>
      <c r="M834" s="6">
        <v>31.767316479783702</v>
      </c>
      <c r="N834" s="4">
        <v>8.4618487916288991</v>
      </c>
      <c r="O834" s="6">
        <f t="shared" si="72"/>
        <v>-0.248174282263949</v>
      </c>
      <c r="P834" s="6">
        <f t="shared" si="73"/>
        <v>-0.16701371001246401</v>
      </c>
      <c r="Q834" s="4">
        <f t="shared" si="74"/>
        <v>-0.94195760852952404</v>
      </c>
      <c r="R834" s="6">
        <f t="shared" si="75"/>
        <v>1.5033202511672601</v>
      </c>
      <c r="S834" s="6">
        <f t="shared" si="76"/>
        <v>-19.658093139397</v>
      </c>
      <c r="T834" s="4">
        <f t="shared" si="77"/>
        <v>1.04068306386166</v>
      </c>
    </row>
    <row r="835" spans="2:20" x14ac:dyDescent="0.25">
      <c r="B835" s="5">
        <v>53.4700538363156</v>
      </c>
      <c r="C835" s="6">
        <v>31.7594992338224</v>
      </c>
      <c r="D835" s="4">
        <v>8.4580076420949606</v>
      </c>
      <c r="E835" s="5">
        <v>0.24842650245690301</v>
      </c>
      <c r="F835" s="6">
        <v>-0.94195352593917703</v>
      </c>
      <c r="G835" s="4">
        <v>0.16704783666686501</v>
      </c>
      <c r="H835" s="5">
        <v>1.5036065875590501</v>
      </c>
      <c r="I835" s="6">
        <v>-1.0423843388562299</v>
      </c>
      <c r="J835" s="4">
        <v>19.6878104888991</v>
      </c>
      <c r="L835" s="5">
        <v>53.4700538363156</v>
      </c>
      <c r="M835" s="6">
        <v>31.7594992338224</v>
      </c>
      <c r="N835" s="4">
        <v>8.4580076420949606</v>
      </c>
      <c r="O835" s="6">
        <f t="shared" ref="O835:O898" si="78">-E835</f>
        <v>-0.24842650245690301</v>
      </c>
      <c r="P835" s="6">
        <f t="shared" ref="P835:P898" si="79">-G835</f>
        <v>-0.16704783666686501</v>
      </c>
      <c r="Q835" s="4">
        <f t="shared" ref="Q835:Q898" si="80">F835</f>
        <v>-0.94195352593917703</v>
      </c>
      <c r="R835" s="6">
        <f t="shared" ref="R835:R898" si="81">H835</f>
        <v>1.5036065875590501</v>
      </c>
      <c r="S835" s="6">
        <f t="shared" ref="S835:S898" si="82">-J835</f>
        <v>-19.6878104888991</v>
      </c>
      <c r="T835" s="4">
        <f t="shared" ref="T835:T898" si="83">-I835</f>
        <v>1.0423843388562299</v>
      </c>
    </row>
    <row r="836" spans="2:20" x14ac:dyDescent="0.25">
      <c r="B836" s="5">
        <v>53.477270031554198</v>
      </c>
      <c r="C836" s="6">
        <v>31.751681987861101</v>
      </c>
      <c r="D836" s="4">
        <v>8.4541664925610096</v>
      </c>
      <c r="E836" s="5">
        <v>0.24867872264985799</v>
      </c>
      <c r="F836" s="6">
        <v>-0.94194944334882902</v>
      </c>
      <c r="G836" s="4">
        <v>0.16708196332126499</v>
      </c>
      <c r="H836" s="5">
        <v>1.5038929239508401</v>
      </c>
      <c r="I836" s="6">
        <v>-1.0440856138507899</v>
      </c>
      <c r="J836" s="4">
        <v>19.7175278384012</v>
      </c>
      <c r="L836" s="5">
        <v>53.477270031554198</v>
      </c>
      <c r="M836" s="6">
        <v>31.751681987861101</v>
      </c>
      <c r="N836" s="4">
        <v>8.4541664925610096</v>
      </c>
      <c r="O836" s="6">
        <f t="shared" si="78"/>
        <v>-0.24867872264985799</v>
      </c>
      <c r="P836" s="6">
        <f t="shared" si="79"/>
        <v>-0.16708196332126499</v>
      </c>
      <c r="Q836" s="4">
        <f t="shared" si="80"/>
        <v>-0.94194944334882902</v>
      </c>
      <c r="R836" s="6">
        <f t="shared" si="81"/>
        <v>1.5038929239508401</v>
      </c>
      <c r="S836" s="6">
        <f t="shared" si="82"/>
        <v>-19.7175278384012</v>
      </c>
      <c r="T836" s="4">
        <f t="shared" si="83"/>
        <v>1.0440856138507899</v>
      </c>
    </row>
    <row r="837" spans="2:20" x14ac:dyDescent="0.25">
      <c r="B837" s="5">
        <v>53.484486226792797</v>
      </c>
      <c r="C837" s="6">
        <v>31.743864741899799</v>
      </c>
      <c r="D837" s="4">
        <v>8.4503253430270693</v>
      </c>
      <c r="E837" s="5">
        <v>0.248930942842812</v>
      </c>
      <c r="F837" s="6">
        <v>-0.94194536075848201</v>
      </c>
      <c r="G837" s="4">
        <v>0.16711608997566599</v>
      </c>
      <c r="H837" s="5">
        <v>1.5041792603426301</v>
      </c>
      <c r="I837" s="6">
        <v>-1.0457868888453601</v>
      </c>
      <c r="J837" s="4">
        <v>19.747245187903399</v>
      </c>
      <c r="L837" s="5">
        <v>53.484486226792797</v>
      </c>
      <c r="M837" s="6">
        <v>31.743864741899799</v>
      </c>
      <c r="N837" s="4">
        <v>8.4503253430270693</v>
      </c>
      <c r="O837" s="6">
        <f t="shared" si="78"/>
        <v>-0.248930942842812</v>
      </c>
      <c r="P837" s="6">
        <f t="shared" si="79"/>
        <v>-0.16711608997566599</v>
      </c>
      <c r="Q837" s="4">
        <f t="shared" si="80"/>
        <v>-0.94194536075848201</v>
      </c>
      <c r="R837" s="6">
        <f t="shared" si="81"/>
        <v>1.5041792603426301</v>
      </c>
      <c r="S837" s="6">
        <f t="shared" si="82"/>
        <v>-19.747245187903399</v>
      </c>
      <c r="T837" s="4">
        <f t="shared" si="83"/>
        <v>1.0457868888453601</v>
      </c>
    </row>
    <row r="838" spans="2:20" x14ac:dyDescent="0.25">
      <c r="B838" s="5">
        <v>53.491702422031402</v>
      </c>
      <c r="C838" s="6">
        <v>31.7360474959385</v>
      </c>
      <c r="D838" s="4">
        <v>8.4464841934931307</v>
      </c>
      <c r="E838" s="5">
        <v>0.24918316303576701</v>
      </c>
      <c r="F838" s="6">
        <v>-0.941941278168134</v>
      </c>
      <c r="G838" s="4">
        <v>0.16715021663006699</v>
      </c>
      <c r="H838" s="5">
        <v>1.50446559673442</v>
      </c>
      <c r="I838" s="6">
        <v>-1.0474881638399201</v>
      </c>
      <c r="J838" s="4">
        <v>19.776962537405499</v>
      </c>
      <c r="L838" s="5">
        <v>53.491702422031402</v>
      </c>
      <c r="M838" s="6">
        <v>31.7360474959385</v>
      </c>
      <c r="N838" s="4">
        <v>8.4464841934931307</v>
      </c>
      <c r="O838" s="6">
        <f t="shared" si="78"/>
        <v>-0.24918316303576701</v>
      </c>
      <c r="P838" s="6">
        <f t="shared" si="79"/>
        <v>-0.16715021663006699</v>
      </c>
      <c r="Q838" s="4">
        <f t="shared" si="80"/>
        <v>-0.941941278168134</v>
      </c>
      <c r="R838" s="6">
        <f t="shared" si="81"/>
        <v>1.50446559673442</v>
      </c>
      <c r="S838" s="6">
        <f t="shared" si="82"/>
        <v>-19.776962537405499</v>
      </c>
      <c r="T838" s="4">
        <f t="shared" si="83"/>
        <v>1.0474881638399201</v>
      </c>
    </row>
    <row r="839" spans="2:20" x14ac:dyDescent="0.25">
      <c r="B839" s="5">
        <v>53.49891861727</v>
      </c>
      <c r="C839" s="6">
        <v>31.728230249977099</v>
      </c>
      <c r="D839" s="4">
        <v>8.4426430439591797</v>
      </c>
      <c r="E839" s="5">
        <v>0.249435383228721</v>
      </c>
      <c r="F839" s="6">
        <v>-0.94193719557778599</v>
      </c>
      <c r="G839" s="4">
        <v>0.16718434328446799</v>
      </c>
      <c r="H839" s="5">
        <v>1.50475193312621</v>
      </c>
      <c r="I839" s="6">
        <v>-1.04918943883449</v>
      </c>
      <c r="J839" s="4">
        <v>19.806679886907698</v>
      </c>
      <c r="L839" s="5">
        <v>53.49891861727</v>
      </c>
      <c r="M839" s="6">
        <v>31.728230249977099</v>
      </c>
      <c r="N839" s="4">
        <v>8.4426430439591797</v>
      </c>
      <c r="O839" s="6">
        <f t="shared" si="78"/>
        <v>-0.249435383228721</v>
      </c>
      <c r="P839" s="6">
        <f t="shared" si="79"/>
        <v>-0.16718434328446799</v>
      </c>
      <c r="Q839" s="4">
        <f t="shared" si="80"/>
        <v>-0.94193719557778599</v>
      </c>
      <c r="R839" s="6">
        <f t="shared" si="81"/>
        <v>1.50475193312621</v>
      </c>
      <c r="S839" s="6">
        <f t="shared" si="82"/>
        <v>-19.806679886907698</v>
      </c>
      <c r="T839" s="4">
        <f t="shared" si="83"/>
        <v>1.04918943883449</v>
      </c>
    </row>
    <row r="840" spans="2:20" x14ac:dyDescent="0.25">
      <c r="B840" s="5">
        <v>53.506134812508598</v>
      </c>
      <c r="C840" s="6">
        <v>31.7204130040158</v>
      </c>
      <c r="D840" s="4">
        <v>8.4388018944252394</v>
      </c>
      <c r="E840" s="5">
        <v>0.24968760342167501</v>
      </c>
      <c r="F840" s="6">
        <v>-0.94193311298743898</v>
      </c>
      <c r="G840" s="4">
        <v>0.16721846993886899</v>
      </c>
      <c r="H840" s="5">
        <v>1.505038269518</v>
      </c>
      <c r="I840" s="6">
        <v>-1.05089071382905</v>
      </c>
      <c r="J840" s="4">
        <v>19.836397236409798</v>
      </c>
      <c r="L840" s="5">
        <v>53.506134812508598</v>
      </c>
      <c r="M840" s="6">
        <v>31.7204130040158</v>
      </c>
      <c r="N840" s="4">
        <v>8.4388018944252394</v>
      </c>
      <c r="O840" s="6">
        <f t="shared" si="78"/>
        <v>-0.24968760342167501</v>
      </c>
      <c r="P840" s="6">
        <f t="shared" si="79"/>
        <v>-0.16721846993886899</v>
      </c>
      <c r="Q840" s="4">
        <f t="shared" si="80"/>
        <v>-0.94193311298743898</v>
      </c>
      <c r="R840" s="6">
        <f t="shared" si="81"/>
        <v>1.505038269518</v>
      </c>
      <c r="S840" s="6">
        <f t="shared" si="82"/>
        <v>-19.836397236409798</v>
      </c>
      <c r="T840" s="4">
        <f t="shared" si="83"/>
        <v>1.05089071382905</v>
      </c>
    </row>
    <row r="841" spans="2:20" x14ac:dyDescent="0.25">
      <c r="B841" s="5">
        <v>53.513351007747197</v>
      </c>
      <c r="C841" s="6">
        <v>31.712595758054501</v>
      </c>
      <c r="D841" s="4">
        <v>8.4349607448913009</v>
      </c>
      <c r="E841" s="5">
        <v>0.24993982361462999</v>
      </c>
      <c r="F841" s="6">
        <v>-0.94192903039709097</v>
      </c>
      <c r="G841" s="4">
        <v>0.16725259659326999</v>
      </c>
      <c r="H841" s="5">
        <v>1.50532460590979</v>
      </c>
      <c r="I841" s="6">
        <v>-1.0525919888236199</v>
      </c>
      <c r="J841" s="4">
        <v>19.866114585912001</v>
      </c>
      <c r="L841" s="5">
        <v>53.513351007747197</v>
      </c>
      <c r="M841" s="6">
        <v>31.712595758054501</v>
      </c>
      <c r="N841" s="4">
        <v>8.4349607448913009</v>
      </c>
      <c r="O841" s="6">
        <f t="shared" si="78"/>
        <v>-0.24993982361462999</v>
      </c>
      <c r="P841" s="6">
        <f t="shared" si="79"/>
        <v>-0.16725259659326999</v>
      </c>
      <c r="Q841" s="4">
        <f t="shared" si="80"/>
        <v>-0.94192903039709097</v>
      </c>
      <c r="R841" s="6">
        <f t="shared" si="81"/>
        <v>1.50532460590979</v>
      </c>
      <c r="S841" s="6">
        <f t="shared" si="82"/>
        <v>-19.866114585912001</v>
      </c>
      <c r="T841" s="4">
        <f t="shared" si="83"/>
        <v>1.0525919888236199</v>
      </c>
    </row>
    <row r="842" spans="2:20" x14ac:dyDescent="0.25">
      <c r="B842" s="5">
        <v>53.520567202985802</v>
      </c>
      <c r="C842" s="6">
        <v>31.704778512093199</v>
      </c>
      <c r="D842" s="4">
        <v>8.4311195953573606</v>
      </c>
      <c r="E842" s="5">
        <v>0.25019204380758397</v>
      </c>
      <c r="F842" s="6">
        <v>-0.94192494780674396</v>
      </c>
      <c r="G842" s="4">
        <v>0.16728672324766999</v>
      </c>
      <c r="H842" s="5">
        <v>1.50561094230158</v>
      </c>
      <c r="I842" s="6">
        <v>-1.0542932638181799</v>
      </c>
      <c r="J842" s="4">
        <v>19.895831935414101</v>
      </c>
      <c r="L842" s="5">
        <v>53.520567202985802</v>
      </c>
      <c r="M842" s="6">
        <v>31.704778512093199</v>
      </c>
      <c r="N842" s="4">
        <v>8.4311195953573606</v>
      </c>
      <c r="O842" s="6">
        <f t="shared" si="78"/>
        <v>-0.25019204380758397</v>
      </c>
      <c r="P842" s="6">
        <f t="shared" si="79"/>
        <v>-0.16728672324766999</v>
      </c>
      <c r="Q842" s="4">
        <f t="shared" si="80"/>
        <v>-0.94192494780674396</v>
      </c>
      <c r="R842" s="6">
        <f t="shared" si="81"/>
        <v>1.50561094230158</v>
      </c>
      <c r="S842" s="6">
        <f t="shared" si="82"/>
        <v>-19.895831935414101</v>
      </c>
      <c r="T842" s="4">
        <f t="shared" si="83"/>
        <v>1.0542932638181799</v>
      </c>
    </row>
    <row r="843" spans="2:20" x14ac:dyDescent="0.25">
      <c r="B843" s="5">
        <v>53.5277833982244</v>
      </c>
      <c r="C843" s="6">
        <v>31.6969612661319</v>
      </c>
      <c r="D843" s="4">
        <v>8.4272784458234096</v>
      </c>
      <c r="E843" s="5">
        <v>0.25044426400053799</v>
      </c>
      <c r="F843" s="6">
        <v>-0.94192086521639595</v>
      </c>
      <c r="G843" s="4">
        <v>0.16732084990207099</v>
      </c>
      <c r="H843" s="5">
        <v>1.50589727869337</v>
      </c>
      <c r="I843" s="6">
        <v>-1.0559945388127501</v>
      </c>
      <c r="J843" s="4">
        <v>19.925549284916301</v>
      </c>
      <c r="L843" s="5">
        <v>53.5277833982244</v>
      </c>
      <c r="M843" s="6">
        <v>31.6969612661319</v>
      </c>
      <c r="N843" s="4">
        <v>8.4272784458234096</v>
      </c>
      <c r="O843" s="6">
        <f t="shared" si="78"/>
        <v>-0.25044426400053799</v>
      </c>
      <c r="P843" s="6">
        <f t="shared" si="79"/>
        <v>-0.16732084990207099</v>
      </c>
      <c r="Q843" s="4">
        <f t="shared" si="80"/>
        <v>-0.94192086521639595</v>
      </c>
      <c r="R843" s="6">
        <f t="shared" si="81"/>
        <v>1.50589727869337</v>
      </c>
      <c r="S843" s="6">
        <f t="shared" si="82"/>
        <v>-19.925549284916301</v>
      </c>
      <c r="T843" s="4">
        <f t="shared" si="83"/>
        <v>1.0559945388127501</v>
      </c>
    </row>
    <row r="844" spans="2:20" x14ac:dyDescent="0.25">
      <c r="B844" s="5">
        <v>53.534999593462999</v>
      </c>
      <c r="C844" s="6">
        <v>31.689144020170598</v>
      </c>
      <c r="D844" s="4">
        <v>8.4234372962894692</v>
      </c>
      <c r="E844" s="5">
        <v>0.250696484193493</v>
      </c>
      <c r="F844" s="6">
        <v>-0.94191678262604805</v>
      </c>
      <c r="G844" s="4">
        <v>0.167354976556472</v>
      </c>
      <c r="H844" s="5">
        <v>1.50618361508517</v>
      </c>
      <c r="I844" s="6">
        <v>-1.05769581380731</v>
      </c>
      <c r="J844" s="4">
        <v>19.9552666344184</v>
      </c>
      <c r="L844" s="5">
        <v>53.534999593462999</v>
      </c>
      <c r="M844" s="6">
        <v>31.689144020170598</v>
      </c>
      <c r="N844" s="4">
        <v>8.4234372962894692</v>
      </c>
      <c r="O844" s="6">
        <f t="shared" si="78"/>
        <v>-0.250696484193493</v>
      </c>
      <c r="P844" s="6">
        <f t="shared" si="79"/>
        <v>-0.167354976556472</v>
      </c>
      <c r="Q844" s="4">
        <f t="shared" si="80"/>
        <v>-0.94191678262604805</v>
      </c>
      <c r="R844" s="6">
        <f t="shared" si="81"/>
        <v>1.50618361508517</v>
      </c>
      <c r="S844" s="6">
        <f t="shared" si="82"/>
        <v>-19.9552666344184</v>
      </c>
      <c r="T844" s="4">
        <f t="shared" si="83"/>
        <v>1.05769581380731</v>
      </c>
    </row>
    <row r="845" spans="2:20" x14ac:dyDescent="0.25">
      <c r="B845" s="5">
        <v>53.542215788701597</v>
      </c>
      <c r="C845" s="6">
        <v>31.6813267742093</v>
      </c>
      <c r="D845" s="4">
        <v>8.4195961467555307</v>
      </c>
      <c r="E845" s="5">
        <v>0.25094870438644701</v>
      </c>
      <c r="F845" s="6">
        <v>-0.94191270003570104</v>
      </c>
      <c r="G845" s="4">
        <v>0.167389103210873</v>
      </c>
      <c r="H845" s="5">
        <v>1.5064699514769599</v>
      </c>
      <c r="I845" s="6">
        <v>-1.05939708880188</v>
      </c>
      <c r="J845" s="4">
        <v>19.9849839839206</v>
      </c>
      <c r="L845" s="5">
        <v>53.542215788701597</v>
      </c>
      <c r="M845" s="6">
        <v>31.6813267742093</v>
      </c>
      <c r="N845" s="4">
        <v>8.4195961467555307</v>
      </c>
      <c r="O845" s="6">
        <f t="shared" si="78"/>
        <v>-0.25094870438644701</v>
      </c>
      <c r="P845" s="6">
        <f t="shared" si="79"/>
        <v>-0.167389103210873</v>
      </c>
      <c r="Q845" s="4">
        <f t="shared" si="80"/>
        <v>-0.94191270003570104</v>
      </c>
      <c r="R845" s="6">
        <f t="shared" si="81"/>
        <v>1.5064699514769599</v>
      </c>
      <c r="S845" s="6">
        <f t="shared" si="82"/>
        <v>-19.9849839839206</v>
      </c>
      <c r="T845" s="4">
        <f t="shared" si="83"/>
        <v>1.05939708880188</v>
      </c>
    </row>
    <row r="846" spans="2:20" x14ac:dyDescent="0.25">
      <c r="B846" s="5">
        <v>53.549431983940202</v>
      </c>
      <c r="C846" s="6">
        <v>31.673509528248001</v>
      </c>
      <c r="D846" s="4">
        <v>8.4157549972215797</v>
      </c>
      <c r="E846" s="5">
        <v>0.25120092457940102</v>
      </c>
      <c r="F846" s="6">
        <v>-0.94190861744535304</v>
      </c>
      <c r="G846" s="4">
        <v>0.167423229865274</v>
      </c>
      <c r="H846" s="5">
        <v>1.5067562878687499</v>
      </c>
      <c r="I846" s="6">
        <v>-1.06109836379644</v>
      </c>
      <c r="J846" s="4">
        <v>20.0147013334227</v>
      </c>
      <c r="L846" s="5">
        <v>53.549431983940202</v>
      </c>
      <c r="M846" s="6">
        <v>31.673509528248001</v>
      </c>
      <c r="N846" s="4">
        <v>8.4157549972215797</v>
      </c>
      <c r="O846" s="6">
        <f t="shared" si="78"/>
        <v>-0.25120092457940102</v>
      </c>
      <c r="P846" s="6">
        <f t="shared" si="79"/>
        <v>-0.167423229865274</v>
      </c>
      <c r="Q846" s="4">
        <f t="shared" si="80"/>
        <v>-0.94190861744535304</v>
      </c>
      <c r="R846" s="6">
        <f t="shared" si="81"/>
        <v>1.5067562878687499</v>
      </c>
      <c r="S846" s="6">
        <f t="shared" si="82"/>
        <v>-20.0147013334227</v>
      </c>
      <c r="T846" s="4">
        <f t="shared" si="83"/>
        <v>1.06109836379644</v>
      </c>
    </row>
    <row r="847" spans="2:20" x14ac:dyDescent="0.25">
      <c r="B847" s="5">
        <v>53.556648179178801</v>
      </c>
      <c r="C847" s="6">
        <v>31.665692282286699</v>
      </c>
      <c r="D847" s="4">
        <v>8.4119138476876394</v>
      </c>
      <c r="E847" s="5">
        <v>0.25145314477235597</v>
      </c>
      <c r="F847" s="6">
        <v>-0.94190453485500503</v>
      </c>
      <c r="G847" s="4">
        <v>0.167457356519675</v>
      </c>
      <c r="H847" s="5">
        <v>1.5070426242605399</v>
      </c>
      <c r="I847" s="6">
        <v>-1.0627996387909999</v>
      </c>
      <c r="J847" s="4">
        <v>20.044418682924899</v>
      </c>
      <c r="L847" s="5">
        <v>53.556648179178801</v>
      </c>
      <c r="M847" s="6">
        <v>31.665692282286699</v>
      </c>
      <c r="N847" s="4">
        <v>8.4119138476876394</v>
      </c>
      <c r="O847" s="6">
        <f t="shared" si="78"/>
        <v>-0.25145314477235597</v>
      </c>
      <c r="P847" s="6">
        <f t="shared" si="79"/>
        <v>-0.167457356519675</v>
      </c>
      <c r="Q847" s="4">
        <f t="shared" si="80"/>
        <v>-0.94190453485500503</v>
      </c>
      <c r="R847" s="6">
        <f t="shared" si="81"/>
        <v>1.5070426242605399</v>
      </c>
      <c r="S847" s="6">
        <f t="shared" si="82"/>
        <v>-20.044418682924899</v>
      </c>
      <c r="T847" s="4">
        <f t="shared" si="83"/>
        <v>1.0627996387909999</v>
      </c>
    </row>
    <row r="848" spans="2:20" x14ac:dyDescent="0.25">
      <c r="B848" s="5">
        <v>53.5638643744173</v>
      </c>
      <c r="C848" s="6">
        <v>31.6578750363254</v>
      </c>
      <c r="D848" s="4">
        <v>8.4080726981537008</v>
      </c>
      <c r="E848" s="5">
        <v>0.25170536496530999</v>
      </c>
      <c r="F848" s="6">
        <v>-0.94190045226465802</v>
      </c>
      <c r="G848" s="4">
        <v>0.167491483174076</v>
      </c>
      <c r="H848" s="5">
        <v>1.5073289606523299</v>
      </c>
      <c r="I848" s="6">
        <v>-1.0645009137855701</v>
      </c>
      <c r="J848" s="4">
        <v>20.074136032426999</v>
      </c>
      <c r="L848" s="5">
        <v>53.5638643744173</v>
      </c>
      <c r="M848" s="6">
        <v>31.6578750363254</v>
      </c>
      <c r="N848" s="4">
        <v>8.4080726981537008</v>
      </c>
      <c r="O848" s="6">
        <f t="shared" si="78"/>
        <v>-0.25170536496530999</v>
      </c>
      <c r="P848" s="6">
        <f t="shared" si="79"/>
        <v>-0.167491483174076</v>
      </c>
      <c r="Q848" s="4">
        <f t="shared" si="80"/>
        <v>-0.94190045226465802</v>
      </c>
      <c r="R848" s="6">
        <f t="shared" si="81"/>
        <v>1.5073289606523299</v>
      </c>
      <c r="S848" s="6">
        <f t="shared" si="82"/>
        <v>-20.074136032426999</v>
      </c>
      <c r="T848" s="4">
        <f t="shared" si="83"/>
        <v>1.0645009137855701</v>
      </c>
    </row>
    <row r="849" spans="2:20" x14ac:dyDescent="0.25">
      <c r="B849" s="5">
        <v>53.571080569655898</v>
      </c>
      <c r="C849" s="6">
        <v>31.650057790364102</v>
      </c>
      <c r="D849" s="4">
        <v>8.4042315486197499</v>
      </c>
      <c r="E849" s="5">
        <v>0.251957585158265</v>
      </c>
      <c r="F849" s="6">
        <v>-0.94189636967431001</v>
      </c>
      <c r="G849" s="4">
        <v>0.167525609828477</v>
      </c>
      <c r="H849" s="5">
        <v>1.5076152970441199</v>
      </c>
      <c r="I849" s="6">
        <v>-1.0662021887801301</v>
      </c>
      <c r="J849" s="4">
        <v>20.103853381929099</v>
      </c>
      <c r="L849" s="5">
        <v>53.571080569655898</v>
      </c>
      <c r="M849" s="6">
        <v>31.650057790364102</v>
      </c>
      <c r="N849" s="4">
        <v>8.4042315486197499</v>
      </c>
      <c r="O849" s="6">
        <f t="shared" si="78"/>
        <v>-0.251957585158265</v>
      </c>
      <c r="P849" s="6">
        <f t="shared" si="79"/>
        <v>-0.167525609828477</v>
      </c>
      <c r="Q849" s="4">
        <f t="shared" si="80"/>
        <v>-0.94189636967431001</v>
      </c>
      <c r="R849" s="6">
        <f t="shared" si="81"/>
        <v>1.5076152970441199</v>
      </c>
      <c r="S849" s="6">
        <f t="shared" si="82"/>
        <v>-20.103853381929099</v>
      </c>
      <c r="T849" s="4">
        <f t="shared" si="83"/>
        <v>1.0662021887801301</v>
      </c>
    </row>
    <row r="850" spans="2:20" x14ac:dyDescent="0.25">
      <c r="B850" s="5">
        <v>53.578296764894503</v>
      </c>
      <c r="C850" s="6">
        <v>31.642240544402799</v>
      </c>
      <c r="D850" s="4">
        <v>8.4003903990858095</v>
      </c>
      <c r="E850" s="5">
        <v>0.25220980535121901</v>
      </c>
      <c r="F850" s="6">
        <v>-0.941892287083963</v>
      </c>
      <c r="G850" s="4">
        <v>0.167559736482877</v>
      </c>
      <c r="H850" s="5">
        <v>1.5079016334359101</v>
      </c>
      <c r="I850" s="6">
        <v>-1.0679034637747</v>
      </c>
      <c r="J850" s="4">
        <v>20.133570731431298</v>
      </c>
      <c r="L850" s="5">
        <v>53.578296764894503</v>
      </c>
      <c r="M850" s="6">
        <v>31.642240544402799</v>
      </c>
      <c r="N850" s="4">
        <v>8.4003903990858095</v>
      </c>
      <c r="O850" s="6">
        <f t="shared" si="78"/>
        <v>-0.25220980535121901</v>
      </c>
      <c r="P850" s="6">
        <f t="shared" si="79"/>
        <v>-0.167559736482877</v>
      </c>
      <c r="Q850" s="4">
        <f t="shared" si="80"/>
        <v>-0.941892287083963</v>
      </c>
      <c r="R850" s="6">
        <f t="shared" si="81"/>
        <v>1.5079016334359101</v>
      </c>
      <c r="S850" s="6">
        <f t="shared" si="82"/>
        <v>-20.133570731431298</v>
      </c>
      <c r="T850" s="4">
        <f t="shared" si="83"/>
        <v>1.0679034637747</v>
      </c>
    </row>
    <row r="851" spans="2:20" x14ac:dyDescent="0.25">
      <c r="B851" s="5">
        <v>53.585512960133102</v>
      </c>
      <c r="C851" s="6">
        <v>31.634423298441501</v>
      </c>
      <c r="D851" s="4">
        <v>8.3965492495518692</v>
      </c>
      <c r="E851" s="5">
        <v>0.25246202554417302</v>
      </c>
      <c r="F851" s="6">
        <v>-0.94188820449361499</v>
      </c>
      <c r="G851" s="4">
        <v>0.167593863137278</v>
      </c>
      <c r="H851" s="5">
        <v>1.5081879698277001</v>
      </c>
      <c r="I851" s="6">
        <v>-1.06960473876926</v>
      </c>
      <c r="J851" s="4">
        <v>20.163288080933398</v>
      </c>
      <c r="L851" s="5">
        <v>53.585512960133102</v>
      </c>
      <c r="M851" s="6">
        <v>31.634423298441501</v>
      </c>
      <c r="N851" s="4">
        <v>8.3965492495518692</v>
      </c>
      <c r="O851" s="6">
        <f t="shared" si="78"/>
        <v>-0.25246202554417302</v>
      </c>
      <c r="P851" s="6">
        <f t="shared" si="79"/>
        <v>-0.167593863137278</v>
      </c>
      <c r="Q851" s="4">
        <f t="shared" si="80"/>
        <v>-0.94188820449361499</v>
      </c>
      <c r="R851" s="6">
        <f t="shared" si="81"/>
        <v>1.5081879698277001</v>
      </c>
      <c r="S851" s="6">
        <f t="shared" si="82"/>
        <v>-20.163288080933398</v>
      </c>
      <c r="T851" s="4">
        <f t="shared" si="83"/>
        <v>1.06960473876926</v>
      </c>
    </row>
    <row r="852" spans="2:20" x14ac:dyDescent="0.25">
      <c r="B852" s="5">
        <v>53.5927291553717</v>
      </c>
      <c r="C852" s="6">
        <v>31.626606052480099</v>
      </c>
      <c r="D852" s="4">
        <v>8.39270810001792</v>
      </c>
      <c r="E852" s="5">
        <v>0.25271424573712797</v>
      </c>
      <c r="F852" s="6">
        <v>-0.94188412190326698</v>
      </c>
      <c r="G852" s="4">
        <v>0.16762798979167901</v>
      </c>
      <c r="H852" s="5">
        <v>1.5084743062194901</v>
      </c>
      <c r="I852" s="6">
        <v>-1.0713060137638299</v>
      </c>
      <c r="J852" s="4">
        <v>20.193005430435601</v>
      </c>
      <c r="L852" s="5">
        <v>53.5927291553717</v>
      </c>
      <c r="M852" s="6">
        <v>31.626606052480099</v>
      </c>
      <c r="N852" s="4">
        <v>8.39270810001792</v>
      </c>
      <c r="O852" s="6">
        <f t="shared" si="78"/>
        <v>-0.25271424573712797</v>
      </c>
      <c r="P852" s="6">
        <f t="shared" si="79"/>
        <v>-0.16762798979167901</v>
      </c>
      <c r="Q852" s="4">
        <f t="shared" si="80"/>
        <v>-0.94188412190326698</v>
      </c>
      <c r="R852" s="6">
        <f t="shared" si="81"/>
        <v>1.5084743062194901</v>
      </c>
      <c r="S852" s="6">
        <f t="shared" si="82"/>
        <v>-20.193005430435601</v>
      </c>
      <c r="T852" s="4">
        <f t="shared" si="83"/>
        <v>1.0713060137638299</v>
      </c>
    </row>
    <row r="853" spans="2:20" x14ac:dyDescent="0.25">
      <c r="B853" s="5">
        <v>53.599945350610298</v>
      </c>
      <c r="C853" s="6">
        <v>31.618788806518801</v>
      </c>
      <c r="D853" s="4">
        <v>8.3888669504839797</v>
      </c>
      <c r="E853" s="5">
        <v>0.25296646593008199</v>
      </c>
      <c r="F853" s="6">
        <v>-0.94188003931291997</v>
      </c>
      <c r="G853" s="4">
        <v>0.16766211644608001</v>
      </c>
      <c r="H853" s="5">
        <v>1.5087606426112801</v>
      </c>
      <c r="I853" s="6">
        <v>-1.0730072887583899</v>
      </c>
      <c r="J853" s="4">
        <v>20.222722779937701</v>
      </c>
      <c r="L853" s="5">
        <v>53.599945350610298</v>
      </c>
      <c r="M853" s="6">
        <v>31.618788806518801</v>
      </c>
      <c r="N853" s="4">
        <v>8.3888669504839797</v>
      </c>
      <c r="O853" s="6">
        <f t="shared" si="78"/>
        <v>-0.25296646593008199</v>
      </c>
      <c r="P853" s="6">
        <f t="shared" si="79"/>
        <v>-0.16766211644608001</v>
      </c>
      <c r="Q853" s="4">
        <f t="shared" si="80"/>
        <v>-0.94188003931291997</v>
      </c>
      <c r="R853" s="6">
        <f t="shared" si="81"/>
        <v>1.5087606426112801</v>
      </c>
      <c r="S853" s="6">
        <f t="shared" si="82"/>
        <v>-20.222722779937701</v>
      </c>
      <c r="T853" s="4">
        <f t="shared" si="83"/>
        <v>1.0730072887583899</v>
      </c>
    </row>
    <row r="854" spans="2:20" x14ac:dyDescent="0.25">
      <c r="B854" s="5">
        <v>53.607161545848903</v>
      </c>
      <c r="C854" s="6">
        <v>31.610971560557498</v>
      </c>
      <c r="D854" s="4">
        <v>8.3850258009500394</v>
      </c>
      <c r="E854" s="5">
        <v>0.253218686123036</v>
      </c>
      <c r="F854" s="6">
        <v>-0.94187595672257196</v>
      </c>
      <c r="G854" s="4">
        <v>0.16769624310048101</v>
      </c>
      <c r="H854" s="5">
        <v>1.5090469790030701</v>
      </c>
      <c r="I854" s="6">
        <v>-1.0747085637529601</v>
      </c>
      <c r="J854" s="4">
        <v>20.252440129439901</v>
      </c>
      <c r="L854" s="5">
        <v>53.607161545848903</v>
      </c>
      <c r="M854" s="6">
        <v>31.610971560557498</v>
      </c>
      <c r="N854" s="4">
        <v>8.3850258009500394</v>
      </c>
      <c r="O854" s="6">
        <f t="shared" si="78"/>
        <v>-0.253218686123036</v>
      </c>
      <c r="P854" s="6">
        <f t="shared" si="79"/>
        <v>-0.16769624310048101</v>
      </c>
      <c r="Q854" s="4">
        <f t="shared" si="80"/>
        <v>-0.94187595672257196</v>
      </c>
      <c r="R854" s="6">
        <f t="shared" si="81"/>
        <v>1.5090469790030701</v>
      </c>
      <c r="S854" s="6">
        <f t="shared" si="82"/>
        <v>-20.252440129439901</v>
      </c>
      <c r="T854" s="4">
        <f t="shared" si="83"/>
        <v>1.0747085637529601</v>
      </c>
    </row>
    <row r="855" spans="2:20" x14ac:dyDescent="0.25">
      <c r="B855" s="5">
        <v>53.614377741087502</v>
      </c>
      <c r="C855" s="6">
        <v>31.6031543145962</v>
      </c>
      <c r="D855" s="4">
        <v>8.3811846514160901</v>
      </c>
      <c r="E855" s="5">
        <v>0.25347090631599101</v>
      </c>
      <c r="F855" s="6">
        <v>-0.94187187413222495</v>
      </c>
      <c r="G855" s="4">
        <v>0.16773036975488201</v>
      </c>
      <c r="H855" s="5">
        <v>1.50933331539487</v>
      </c>
      <c r="I855" s="6">
        <v>-1.0764098387475201</v>
      </c>
      <c r="J855" s="4">
        <v>20.282157478942</v>
      </c>
      <c r="L855" s="5">
        <v>53.614377741087502</v>
      </c>
      <c r="M855" s="6">
        <v>31.6031543145962</v>
      </c>
      <c r="N855" s="4">
        <v>8.3811846514160901</v>
      </c>
      <c r="O855" s="6">
        <f t="shared" si="78"/>
        <v>-0.25347090631599101</v>
      </c>
      <c r="P855" s="6">
        <f t="shared" si="79"/>
        <v>-0.16773036975488201</v>
      </c>
      <c r="Q855" s="4">
        <f t="shared" si="80"/>
        <v>-0.94187187413222495</v>
      </c>
      <c r="R855" s="6">
        <f t="shared" si="81"/>
        <v>1.50933331539487</v>
      </c>
      <c r="S855" s="6">
        <f t="shared" si="82"/>
        <v>-20.282157478942</v>
      </c>
      <c r="T855" s="4">
        <f t="shared" si="83"/>
        <v>1.0764098387475201</v>
      </c>
    </row>
    <row r="856" spans="2:20" x14ac:dyDescent="0.25">
      <c r="B856" s="5">
        <v>53.6215939363261</v>
      </c>
      <c r="C856" s="6">
        <v>31.595337068634901</v>
      </c>
      <c r="D856" s="4">
        <v>8.3773435018821498</v>
      </c>
      <c r="E856" s="5">
        <v>0.25372312650894502</v>
      </c>
      <c r="F856" s="6">
        <v>-0.94186779154187705</v>
      </c>
      <c r="G856" s="4">
        <v>0.16776449640928301</v>
      </c>
      <c r="H856" s="5">
        <v>1.50961965178666</v>
      </c>
      <c r="I856" s="6">
        <v>-1.07811111374209</v>
      </c>
      <c r="J856" s="4">
        <v>20.3118748284442</v>
      </c>
      <c r="L856" s="5">
        <v>53.6215939363261</v>
      </c>
      <c r="M856" s="6">
        <v>31.595337068634901</v>
      </c>
      <c r="N856" s="4">
        <v>8.3773435018821498</v>
      </c>
      <c r="O856" s="6">
        <f t="shared" si="78"/>
        <v>-0.25372312650894502</v>
      </c>
      <c r="P856" s="6">
        <f t="shared" si="79"/>
        <v>-0.16776449640928301</v>
      </c>
      <c r="Q856" s="4">
        <f t="shared" si="80"/>
        <v>-0.94186779154187705</v>
      </c>
      <c r="R856" s="6">
        <f t="shared" si="81"/>
        <v>1.50961965178666</v>
      </c>
      <c r="S856" s="6">
        <f t="shared" si="82"/>
        <v>-20.3118748284442</v>
      </c>
      <c r="T856" s="4">
        <f t="shared" si="83"/>
        <v>1.07811111374209</v>
      </c>
    </row>
    <row r="857" spans="2:20" x14ac:dyDescent="0.25">
      <c r="B857" s="5">
        <v>53.628810131564698</v>
      </c>
      <c r="C857" s="6">
        <v>31.587519822673599</v>
      </c>
      <c r="D857" s="4">
        <v>8.3735023523482095</v>
      </c>
      <c r="E857" s="5">
        <v>0.25397534670189897</v>
      </c>
      <c r="F857" s="6">
        <v>-0.94186370895152904</v>
      </c>
      <c r="G857" s="4">
        <v>0.16779862306368301</v>
      </c>
      <c r="H857" s="5">
        <v>1.50990598817845</v>
      </c>
      <c r="I857" s="6">
        <v>-1.07981238873665</v>
      </c>
      <c r="J857" s="4">
        <v>20.3415921779463</v>
      </c>
      <c r="L857" s="5">
        <v>53.628810131564698</v>
      </c>
      <c r="M857" s="6">
        <v>31.587519822673599</v>
      </c>
      <c r="N857" s="4">
        <v>8.3735023523482095</v>
      </c>
      <c r="O857" s="6">
        <f t="shared" si="78"/>
        <v>-0.25397534670189897</v>
      </c>
      <c r="P857" s="6">
        <f t="shared" si="79"/>
        <v>-0.16779862306368301</v>
      </c>
      <c r="Q857" s="4">
        <f t="shared" si="80"/>
        <v>-0.94186370895152904</v>
      </c>
      <c r="R857" s="6">
        <f t="shared" si="81"/>
        <v>1.50990598817845</v>
      </c>
      <c r="S857" s="6">
        <f t="shared" si="82"/>
        <v>-20.3415921779463</v>
      </c>
      <c r="T857" s="4">
        <f t="shared" si="83"/>
        <v>1.07981238873665</v>
      </c>
    </row>
    <row r="858" spans="2:20" x14ac:dyDescent="0.25">
      <c r="B858" s="5">
        <v>53.636026326803297</v>
      </c>
      <c r="C858" s="6">
        <v>31.5797025767123</v>
      </c>
      <c r="D858" s="4">
        <v>8.3696612028142603</v>
      </c>
      <c r="E858" s="5">
        <v>0.25422756689485398</v>
      </c>
      <c r="F858" s="6">
        <v>-0.94185962636118203</v>
      </c>
      <c r="G858" s="4">
        <v>0.16783274971808401</v>
      </c>
      <c r="H858" s="5">
        <v>1.51019232457024</v>
      </c>
      <c r="I858" s="6">
        <v>-1.0815136637312199</v>
      </c>
      <c r="J858" s="4">
        <v>20.371309527448499</v>
      </c>
      <c r="L858" s="5">
        <v>53.636026326803297</v>
      </c>
      <c r="M858" s="6">
        <v>31.5797025767123</v>
      </c>
      <c r="N858" s="4">
        <v>8.3696612028142603</v>
      </c>
      <c r="O858" s="6">
        <f t="shared" si="78"/>
        <v>-0.25422756689485398</v>
      </c>
      <c r="P858" s="6">
        <f t="shared" si="79"/>
        <v>-0.16783274971808401</v>
      </c>
      <c r="Q858" s="4">
        <f t="shared" si="80"/>
        <v>-0.94185962636118203</v>
      </c>
      <c r="R858" s="6">
        <f t="shared" si="81"/>
        <v>1.51019232457024</v>
      </c>
      <c r="S858" s="6">
        <f t="shared" si="82"/>
        <v>-20.371309527448499</v>
      </c>
      <c r="T858" s="4">
        <f t="shared" si="83"/>
        <v>1.0815136637312199</v>
      </c>
    </row>
    <row r="859" spans="2:20" x14ac:dyDescent="0.25">
      <c r="B859" s="5">
        <v>53.643242522041902</v>
      </c>
      <c r="C859" s="6">
        <v>31.571885330751002</v>
      </c>
      <c r="D859" s="4">
        <v>8.36582005328032</v>
      </c>
      <c r="E859" s="5">
        <v>0.254479787087808</v>
      </c>
      <c r="F859" s="6">
        <v>-0.94185554377083402</v>
      </c>
      <c r="G859" s="4">
        <v>0.16786687637248501</v>
      </c>
      <c r="H859" s="5">
        <v>1.51047866096203</v>
      </c>
      <c r="I859" s="6">
        <v>-1.0832149387257799</v>
      </c>
      <c r="J859" s="4">
        <v>20.401026876950599</v>
      </c>
      <c r="L859" s="5">
        <v>53.643242522041902</v>
      </c>
      <c r="M859" s="6">
        <v>31.571885330751002</v>
      </c>
      <c r="N859" s="4">
        <v>8.36582005328032</v>
      </c>
      <c r="O859" s="6">
        <f t="shared" si="78"/>
        <v>-0.254479787087808</v>
      </c>
      <c r="P859" s="6">
        <f t="shared" si="79"/>
        <v>-0.16786687637248501</v>
      </c>
      <c r="Q859" s="4">
        <f t="shared" si="80"/>
        <v>-0.94185554377083402</v>
      </c>
      <c r="R859" s="6">
        <f t="shared" si="81"/>
        <v>1.51047866096203</v>
      </c>
      <c r="S859" s="6">
        <f t="shared" si="82"/>
        <v>-20.401026876950599</v>
      </c>
      <c r="T859" s="4">
        <f t="shared" si="83"/>
        <v>1.0832149387257799</v>
      </c>
    </row>
    <row r="860" spans="2:20" x14ac:dyDescent="0.25">
      <c r="B860" s="5">
        <v>53.6504587172805</v>
      </c>
      <c r="C860" s="6">
        <v>31.564068084789699</v>
      </c>
      <c r="D860" s="4">
        <v>8.3619789037463796</v>
      </c>
      <c r="E860" s="5">
        <v>0.25473200728076301</v>
      </c>
      <c r="F860" s="6">
        <v>-0.94185146118048702</v>
      </c>
      <c r="G860" s="4">
        <v>0.16790100302688599</v>
      </c>
      <c r="H860" s="5">
        <v>1.51076499735382</v>
      </c>
      <c r="I860" s="6">
        <v>-1.0849162137203501</v>
      </c>
      <c r="J860" s="4">
        <v>20.430744226452799</v>
      </c>
      <c r="L860" s="5">
        <v>53.6504587172805</v>
      </c>
      <c r="M860" s="6">
        <v>31.564068084789699</v>
      </c>
      <c r="N860" s="4">
        <v>8.3619789037463796</v>
      </c>
      <c r="O860" s="6">
        <f t="shared" si="78"/>
        <v>-0.25473200728076301</v>
      </c>
      <c r="P860" s="6">
        <f t="shared" si="79"/>
        <v>-0.16790100302688599</v>
      </c>
      <c r="Q860" s="4">
        <f t="shared" si="80"/>
        <v>-0.94185146118048702</v>
      </c>
      <c r="R860" s="6">
        <f t="shared" si="81"/>
        <v>1.51076499735382</v>
      </c>
      <c r="S860" s="6">
        <f t="shared" si="82"/>
        <v>-20.430744226452799</v>
      </c>
      <c r="T860" s="4">
        <f t="shared" si="83"/>
        <v>1.0849162137203501</v>
      </c>
    </row>
    <row r="861" spans="2:20" x14ac:dyDescent="0.25">
      <c r="B861" s="5">
        <v>53.657674912519099</v>
      </c>
      <c r="C861" s="6">
        <v>31.556250838828401</v>
      </c>
      <c r="D861" s="4">
        <v>8.3581377542124304</v>
      </c>
      <c r="E861" s="5">
        <v>0.25498422747371702</v>
      </c>
      <c r="F861" s="6">
        <v>-0.94184737859013901</v>
      </c>
      <c r="G861" s="4">
        <v>0.16793512968128699</v>
      </c>
      <c r="H861" s="5">
        <v>1.51105133374561</v>
      </c>
      <c r="I861" s="6">
        <v>-1.08661748871491</v>
      </c>
      <c r="J861" s="4">
        <v>20.460461575954898</v>
      </c>
      <c r="L861" s="5">
        <v>53.657674912519099</v>
      </c>
      <c r="M861" s="6">
        <v>31.556250838828401</v>
      </c>
      <c r="N861" s="4">
        <v>8.3581377542124304</v>
      </c>
      <c r="O861" s="6">
        <f t="shared" si="78"/>
        <v>-0.25498422747371702</v>
      </c>
      <c r="P861" s="6">
        <f t="shared" si="79"/>
        <v>-0.16793512968128699</v>
      </c>
      <c r="Q861" s="4">
        <f t="shared" si="80"/>
        <v>-0.94184737859013901</v>
      </c>
      <c r="R861" s="6">
        <f t="shared" si="81"/>
        <v>1.51105133374561</v>
      </c>
      <c r="S861" s="6">
        <f t="shared" si="82"/>
        <v>-20.460461575954898</v>
      </c>
      <c r="T861" s="4">
        <f t="shared" si="83"/>
        <v>1.08661748871491</v>
      </c>
    </row>
    <row r="862" spans="2:20" x14ac:dyDescent="0.25">
      <c r="B862" s="5">
        <v>53.664891107757697</v>
      </c>
      <c r="C862" s="6">
        <v>31.548433592867099</v>
      </c>
      <c r="D862" s="4">
        <v>8.3542966046784901</v>
      </c>
      <c r="E862" s="5">
        <v>0.25523644766667097</v>
      </c>
      <c r="F862" s="6">
        <v>-0.941843295999791</v>
      </c>
      <c r="G862" s="4">
        <v>0.16796925633568799</v>
      </c>
      <c r="H862" s="5">
        <v>1.5113376701373999</v>
      </c>
      <c r="I862" s="6">
        <v>-1.08831876370947</v>
      </c>
      <c r="J862" s="4">
        <v>20.490178925456998</v>
      </c>
      <c r="L862" s="5">
        <v>53.664891107757697</v>
      </c>
      <c r="M862" s="6">
        <v>31.548433592867099</v>
      </c>
      <c r="N862" s="4">
        <v>8.3542966046784901</v>
      </c>
      <c r="O862" s="6">
        <f t="shared" si="78"/>
        <v>-0.25523644766667097</v>
      </c>
      <c r="P862" s="6">
        <f t="shared" si="79"/>
        <v>-0.16796925633568799</v>
      </c>
      <c r="Q862" s="4">
        <f t="shared" si="80"/>
        <v>-0.941843295999791</v>
      </c>
      <c r="R862" s="6">
        <f t="shared" si="81"/>
        <v>1.5113376701373999</v>
      </c>
      <c r="S862" s="6">
        <f t="shared" si="82"/>
        <v>-20.490178925456998</v>
      </c>
      <c r="T862" s="4">
        <f t="shared" si="83"/>
        <v>1.08831876370947</v>
      </c>
    </row>
    <row r="863" spans="2:20" x14ac:dyDescent="0.25">
      <c r="B863" s="5">
        <v>53.672107302996302</v>
      </c>
      <c r="C863" s="6">
        <v>31.5406163469058</v>
      </c>
      <c r="D863" s="4">
        <v>8.3504554551445498</v>
      </c>
      <c r="E863" s="5">
        <v>0.25548866785962598</v>
      </c>
      <c r="F863" s="6">
        <v>-0.94183921340944399</v>
      </c>
      <c r="G863" s="4">
        <v>0.16800338299008799</v>
      </c>
      <c r="H863" s="5">
        <v>1.5116240065291899</v>
      </c>
      <c r="I863" s="6">
        <v>-1.09002003870404</v>
      </c>
      <c r="J863" s="4">
        <v>20.519896274959201</v>
      </c>
      <c r="L863" s="5">
        <v>53.672107302996302</v>
      </c>
      <c r="M863" s="6">
        <v>31.5406163469058</v>
      </c>
      <c r="N863" s="4">
        <v>8.3504554551445498</v>
      </c>
      <c r="O863" s="6">
        <f t="shared" si="78"/>
        <v>-0.25548866785962598</v>
      </c>
      <c r="P863" s="6">
        <f t="shared" si="79"/>
        <v>-0.16800338299008799</v>
      </c>
      <c r="Q863" s="4">
        <f t="shared" si="80"/>
        <v>-0.94183921340944399</v>
      </c>
      <c r="R863" s="6">
        <f t="shared" si="81"/>
        <v>1.5116240065291899</v>
      </c>
      <c r="S863" s="6">
        <f t="shared" si="82"/>
        <v>-20.519896274959201</v>
      </c>
      <c r="T863" s="4">
        <f t="shared" si="83"/>
        <v>1.09002003870404</v>
      </c>
    </row>
    <row r="864" spans="2:20" x14ac:dyDescent="0.25">
      <c r="B864" s="5">
        <v>53.679323498234901</v>
      </c>
      <c r="C864" s="6">
        <v>31.532799100944501</v>
      </c>
      <c r="D864" s="4">
        <v>8.3466143056106006</v>
      </c>
      <c r="E864" s="5">
        <v>0.25574088805258</v>
      </c>
      <c r="F864" s="6">
        <v>-0.94183513081909598</v>
      </c>
      <c r="G864" s="4">
        <v>0.16803750964448899</v>
      </c>
      <c r="H864" s="5">
        <v>1.5119103429209799</v>
      </c>
      <c r="I864" s="6">
        <v>-1.0917213136985999</v>
      </c>
      <c r="J864" s="4">
        <v>20.549613624461301</v>
      </c>
      <c r="L864" s="5">
        <v>53.679323498234901</v>
      </c>
      <c r="M864" s="6">
        <v>31.532799100944501</v>
      </c>
      <c r="N864" s="4">
        <v>8.3466143056106006</v>
      </c>
      <c r="O864" s="6">
        <f t="shared" si="78"/>
        <v>-0.25574088805258</v>
      </c>
      <c r="P864" s="6">
        <f t="shared" si="79"/>
        <v>-0.16803750964448899</v>
      </c>
      <c r="Q864" s="4">
        <f t="shared" si="80"/>
        <v>-0.94183513081909598</v>
      </c>
      <c r="R864" s="6">
        <f t="shared" si="81"/>
        <v>1.5119103429209799</v>
      </c>
      <c r="S864" s="6">
        <f t="shared" si="82"/>
        <v>-20.549613624461301</v>
      </c>
      <c r="T864" s="4">
        <f t="shared" si="83"/>
        <v>1.0917213136985999</v>
      </c>
    </row>
    <row r="865" spans="2:20" x14ac:dyDescent="0.25">
      <c r="B865" s="5">
        <v>53.686539693473499</v>
      </c>
      <c r="C865" s="6">
        <v>31.5249818549831</v>
      </c>
      <c r="D865" s="4">
        <v>8.3427731560766603</v>
      </c>
      <c r="E865" s="5">
        <v>0.25599310824553401</v>
      </c>
      <c r="F865" s="6">
        <v>-0.94183104822874897</v>
      </c>
      <c r="G865" s="4">
        <v>0.16807163629888999</v>
      </c>
      <c r="H865" s="5">
        <v>1.5121966793127699</v>
      </c>
      <c r="I865" s="6">
        <v>-1.0934225886931701</v>
      </c>
      <c r="J865" s="4">
        <v>20.579330973963501</v>
      </c>
      <c r="L865" s="5">
        <v>53.686539693473499</v>
      </c>
      <c r="M865" s="6">
        <v>31.5249818549831</v>
      </c>
      <c r="N865" s="4">
        <v>8.3427731560766603</v>
      </c>
      <c r="O865" s="6">
        <f t="shared" si="78"/>
        <v>-0.25599310824553401</v>
      </c>
      <c r="P865" s="6">
        <f t="shared" si="79"/>
        <v>-0.16807163629888999</v>
      </c>
      <c r="Q865" s="4">
        <f t="shared" si="80"/>
        <v>-0.94183104822874897</v>
      </c>
      <c r="R865" s="6">
        <f t="shared" si="81"/>
        <v>1.5121966793127699</v>
      </c>
      <c r="S865" s="6">
        <f t="shared" si="82"/>
        <v>-20.579330973963501</v>
      </c>
      <c r="T865" s="4">
        <f t="shared" si="83"/>
        <v>1.0934225886931701</v>
      </c>
    </row>
    <row r="866" spans="2:20" x14ac:dyDescent="0.25">
      <c r="B866" s="5">
        <v>53.693755888712097</v>
      </c>
      <c r="C866" s="6">
        <v>31.517164609021801</v>
      </c>
      <c r="D866" s="4">
        <v>8.3389320065427199</v>
      </c>
      <c r="E866" s="5">
        <v>0.25624532843848902</v>
      </c>
      <c r="F866" s="6">
        <v>-0.94182696563840096</v>
      </c>
      <c r="G866" s="4">
        <v>0.16810576295329099</v>
      </c>
      <c r="H866" s="5">
        <v>1.5124830157045701</v>
      </c>
      <c r="I866" s="6">
        <v>-1.0951238636877301</v>
      </c>
      <c r="J866" s="4">
        <v>20.609048323465601</v>
      </c>
      <c r="L866" s="5">
        <v>53.693755888712097</v>
      </c>
      <c r="M866" s="6">
        <v>31.517164609021801</v>
      </c>
      <c r="N866" s="4">
        <v>8.3389320065427199</v>
      </c>
      <c r="O866" s="6">
        <f t="shared" si="78"/>
        <v>-0.25624532843848902</v>
      </c>
      <c r="P866" s="6">
        <f t="shared" si="79"/>
        <v>-0.16810576295329099</v>
      </c>
      <c r="Q866" s="4">
        <f t="shared" si="80"/>
        <v>-0.94182696563840096</v>
      </c>
      <c r="R866" s="6">
        <f t="shared" si="81"/>
        <v>1.5124830157045701</v>
      </c>
      <c r="S866" s="6">
        <f t="shared" si="82"/>
        <v>-20.609048323465601</v>
      </c>
      <c r="T866" s="4">
        <f t="shared" si="83"/>
        <v>1.0951238636877301</v>
      </c>
    </row>
    <row r="867" spans="2:20" x14ac:dyDescent="0.25">
      <c r="B867" s="5">
        <v>53.700972083950703</v>
      </c>
      <c r="C867" s="6">
        <v>31.509347363060499</v>
      </c>
      <c r="D867" s="4">
        <v>8.3350908570087796</v>
      </c>
      <c r="E867" s="5">
        <v>0.25649754863144297</v>
      </c>
      <c r="F867" s="6">
        <v>-0.94182288304805295</v>
      </c>
      <c r="G867" s="4">
        <v>0.16813988960769199</v>
      </c>
      <c r="H867" s="5">
        <v>1.5127693520963601</v>
      </c>
      <c r="I867" s="6">
        <v>-1.0968251386823</v>
      </c>
      <c r="J867" s="4">
        <v>20.6387656729678</v>
      </c>
      <c r="L867" s="5">
        <v>53.700972083950703</v>
      </c>
      <c r="M867" s="6">
        <v>31.509347363060499</v>
      </c>
      <c r="N867" s="4">
        <v>8.3350908570087796</v>
      </c>
      <c r="O867" s="6">
        <f t="shared" si="78"/>
        <v>-0.25649754863144297</v>
      </c>
      <c r="P867" s="6">
        <f t="shared" si="79"/>
        <v>-0.16813988960769199</v>
      </c>
      <c r="Q867" s="4">
        <f t="shared" si="80"/>
        <v>-0.94182288304805295</v>
      </c>
      <c r="R867" s="6">
        <f t="shared" si="81"/>
        <v>1.5127693520963601</v>
      </c>
      <c r="S867" s="6">
        <f t="shared" si="82"/>
        <v>-20.6387656729678</v>
      </c>
      <c r="T867" s="4">
        <f t="shared" si="83"/>
        <v>1.0968251386823</v>
      </c>
    </row>
    <row r="868" spans="2:20" x14ac:dyDescent="0.25">
      <c r="B868" s="5">
        <v>53.708188279189301</v>
      </c>
      <c r="C868" s="6">
        <v>31.5015301170992</v>
      </c>
      <c r="D868" s="4">
        <v>8.3312497074748304</v>
      </c>
      <c r="E868" s="5">
        <v>0.25674976882439698</v>
      </c>
      <c r="F868" s="6">
        <v>-0.94181880045770605</v>
      </c>
      <c r="G868" s="4">
        <v>0.168174016262093</v>
      </c>
      <c r="H868" s="5">
        <v>1.5130556884881501</v>
      </c>
      <c r="I868" s="6">
        <v>-1.09852641367686</v>
      </c>
      <c r="J868" s="4">
        <v>20.6684830224699</v>
      </c>
      <c r="L868" s="5">
        <v>53.708188279189301</v>
      </c>
      <c r="M868" s="6">
        <v>31.5015301170992</v>
      </c>
      <c r="N868" s="4">
        <v>8.3312497074748304</v>
      </c>
      <c r="O868" s="6">
        <f t="shared" si="78"/>
        <v>-0.25674976882439698</v>
      </c>
      <c r="P868" s="6">
        <f t="shared" si="79"/>
        <v>-0.168174016262093</v>
      </c>
      <c r="Q868" s="4">
        <f t="shared" si="80"/>
        <v>-0.94181880045770605</v>
      </c>
      <c r="R868" s="6">
        <f t="shared" si="81"/>
        <v>1.5130556884881501</v>
      </c>
      <c r="S868" s="6">
        <f t="shared" si="82"/>
        <v>-20.6684830224699</v>
      </c>
      <c r="T868" s="4">
        <f t="shared" si="83"/>
        <v>1.09852641367686</v>
      </c>
    </row>
    <row r="869" spans="2:20" x14ac:dyDescent="0.25">
      <c r="B869" s="5">
        <v>53.715404474427899</v>
      </c>
      <c r="C869" s="6">
        <v>31.493712871137902</v>
      </c>
      <c r="D869" s="4">
        <v>8.3274085579408901</v>
      </c>
      <c r="E869" s="5">
        <v>0.25700198901735199</v>
      </c>
      <c r="F869" s="6">
        <v>-0.94181471786735804</v>
      </c>
      <c r="G869" s="4">
        <v>0.168208142916494</v>
      </c>
      <c r="H869" s="5">
        <v>1.5133420248799401</v>
      </c>
      <c r="I869" s="6">
        <v>-1.1002276886714299</v>
      </c>
      <c r="J869" s="4">
        <v>20.698200371972099</v>
      </c>
      <c r="L869" s="5">
        <v>53.715404474427899</v>
      </c>
      <c r="M869" s="6">
        <v>31.493712871137902</v>
      </c>
      <c r="N869" s="4">
        <v>8.3274085579408901</v>
      </c>
      <c r="O869" s="6">
        <f t="shared" si="78"/>
        <v>-0.25700198901735199</v>
      </c>
      <c r="P869" s="6">
        <f t="shared" si="79"/>
        <v>-0.168208142916494</v>
      </c>
      <c r="Q869" s="4">
        <f t="shared" si="80"/>
        <v>-0.94181471786735804</v>
      </c>
      <c r="R869" s="6">
        <f t="shared" si="81"/>
        <v>1.5133420248799401</v>
      </c>
      <c r="S869" s="6">
        <f t="shared" si="82"/>
        <v>-20.698200371972099</v>
      </c>
      <c r="T869" s="4">
        <f t="shared" si="83"/>
        <v>1.1002276886714299</v>
      </c>
    </row>
    <row r="870" spans="2:20" x14ac:dyDescent="0.25">
      <c r="B870" s="5">
        <v>53.722620669666497</v>
      </c>
      <c r="C870" s="6">
        <v>31.4858956251766</v>
      </c>
      <c r="D870" s="4">
        <v>8.3235674084069498</v>
      </c>
      <c r="E870" s="5">
        <v>0.25725420921030601</v>
      </c>
      <c r="F870" s="6">
        <v>-0.94181063527701003</v>
      </c>
      <c r="G870" s="4">
        <v>0.168242269570894</v>
      </c>
      <c r="H870" s="5">
        <v>1.5136283612717301</v>
      </c>
      <c r="I870" s="6">
        <v>-1.1019289636659899</v>
      </c>
      <c r="J870" s="4">
        <v>20.727917721474199</v>
      </c>
      <c r="L870" s="5">
        <v>53.722620669666497</v>
      </c>
      <c r="M870" s="6">
        <v>31.4858956251766</v>
      </c>
      <c r="N870" s="4">
        <v>8.3235674084069498</v>
      </c>
      <c r="O870" s="6">
        <f t="shared" si="78"/>
        <v>-0.25725420921030601</v>
      </c>
      <c r="P870" s="6">
        <f t="shared" si="79"/>
        <v>-0.168242269570894</v>
      </c>
      <c r="Q870" s="4">
        <f t="shared" si="80"/>
        <v>-0.94181063527701003</v>
      </c>
      <c r="R870" s="6">
        <f t="shared" si="81"/>
        <v>1.5136283612717301</v>
      </c>
      <c r="S870" s="6">
        <f t="shared" si="82"/>
        <v>-20.727917721474199</v>
      </c>
      <c r="T870" s="4">
        <f t="shared" si="83"/>
        <v>1.1019289636659899</v>
      </c>
    </row>
    <row r="871" spans="2:20" x14ac:dyDescent="0.25">
      <c r="B871" s="5">
        <v>53.729836864905103</v>
      </c>
      <c r="C871" s="6">
        <v>31.478078379215301</v>
      </c>
      <c r="D871" s="4">
        <v>8.3197262588730005</v>
      </c>
      <c r="E871" s="5">
        <v>0.25750642940326102</v>
      </c>
      <c r="F871" s="6">
        <v>-0.94180655268666302</v>
      </c>
      <c r="G871" s="4">
        <v>0.168276396225295</v>
      </c>
      <c r="H871" s="5">
        <v>1.51391469766352</v>
      </c>
      <c r="I871" s="6">
        <v>-1.1036302386605601</v>
      </c>
      <c r="J871" s="4">
        <v>20.757635070976399</v>
      </c>
      <c r="L871" s="5">
        <v>53.729836864905103</v>
      </c>
      <c r="M871" s="6">
        <v>31.478078379215301</v>
      </c>
      <c r="N871" s="4">
        <v>8.3197262588730005</v>
      </c>
      <c r="O871" s="6">
        <f t="shared" si="78"/>
        <v>-0.25750642940326102</v>
      </c>
      <c r="P871" s="6">
        <f t="shared" si="79"/>
        <v>-0.168276396225295</v>
      </c>
      <c r="Q871" s="4">
        <f t="shared" si="80"/>
        <v>-0.94180655268666302</v>
      </c>
      <c r="R871" s="6">
        <f t="shared" si="81"/>
        <v>1.51391469766352</v>
      </c>
      <c r="S871" s="6">
        <f t="shared" si="82"/>
        <v>-20.757635070976399</v>
      </c>
      <c r="T871" s="4">
        <f t="shared" si="83"/>
        <v>1.1036302386605601</v>
      </c>
    </row>
    <row r="872" spans="2:20" x14ac:dyDescent="0.25">
      <c r="B872" s="5">
        <v>53.737053060143701</v>
      </c>
      <c r="C872" s="6">
        <v>31.470261133253999</v>
      </c>
      <c r="D872" s="4">
        <v>8.3158851093390602</v>
      </c>
      <c r="E872" s="5">
        <v>0.25775864959621497</v>
      </c>
      <c r="F872" s="6">
        <v>-0.94180247009631501</v>
      </c>
      <c r="G872" s="4">
        <v>0.168310522879696</v>
      </c>
      <c r="H872" s="5">
        <v>1.51420103405531</v>
      </c>
      <c r="I872" s="6">
        <v>-1.1053315136551201</v>
      </c>
      <c r="J872" s="4">
        <v>20.787352420478499</v>
      </c>
      <c r="L872" s="5">
        <v>53.737053060143701</v>
      </c>
      <c r="M872" s="6">
        <v>31.470261133253999</v>
      </c>
      <c r="N872" s="4">
        <v>8.3158851093390602</v>
      </c>
      <c r="O872" s="6">
        <f t="shared" si="78"/>
        <v>-0.25775864959621497</v>
      </c>
      <c r="P872" s="6">
        <f t="shared" si="79"/>
        <v>-0.168310522879696</v>
      </c>
      <c r="Q872" s="4">
        <f t="shared" si="80"/>
        <v>-0.94180247009631501</v>
      </c>
      <c r="R872" s="6">
        <f t="shared" si="81"/>
        <v>1.51420103405531</v>
      </c>
      <c r="S872" s="6">
        <f t="shared" si="82"/>
        <v>-20.787352420478499</v>
      </c>
      <c r="T872" s="4">
        <f t="shared" si="83"/>
        <v>1.1053315136551201</v>
      </c>
    </row>
    <row r="873" spans="2:20" x14ac:dyDescent="0.25">
      <c r="B873" s="5">
        <v>53.744269255382299</v>
      </c>
      <c r="C873" s="6">
        <v>31.4624438872927</v>
      </c>
      <c r="D873" s="4">
        <v>8.3120439598051199</v>
      </c>
      <c r="E873" s="5">
        <v>0.25801086978916898</v>
      </c>
      <c r="F873" s="6">
        <v>-0.941798387505968</v>
      </c>
      <c r="G873" s="4">
        <v>0.168344649534097</v>
      </c>
      <c r="H873" s="5">
        <v>1.5144873704471</v>
      </c>
      <c r="I873" s="6">
        <v>-1.10703278864969</v>
      </c>
      <c r="J873" s="4">
        <v>20.817069769980701</v>
      </c>
      <c r="L873" s="5">
        <v>53.744269255382299</v>
      </c>
      <c r="M873" s="6">
        <v>31.4624438872927</v>
      </c>
      <c r="N873" s="4">
        <v>8.3120439598051199</v>
      </c>
      <c r="O873" s="6">
        <f t="shared" si="78"/>
        <v>-0.25801086978916898</v>
      </c>
      <c r="P873" s="6">
        <f t="shared" si="79"/>
        <v>-0.168344649534097</v>
      </c>
      <c r="Q873" s="4">
        <f t="shared" si="80"/>
        <v>-0.941798387505968</v>
      </c>
      <c r="R873" s="6">
        <f t="shared" si="81"/>
        <v>1.5144873704471</v>
      </c>
      <c r="S873" s="6">
        <f t="shared" si="82"/>
        <v>-20.817069769980701</v>
      </c>
      <c r="T873" s="4">
        <f t="shared" si="83"/>
        <v>1.10703278864969</v>
      </c>
    </row>
    <row r="874" spans="2:20" x14ac:dyDescent="0.25">
      <c r="B874" s="5">
        <v>53.751485450620898</v>
      </c>
      <c r="C874" s="6">
        <v>31.454626641331402</v>
      </c>
      <c r="D874" s="4">
        <v>8.3082028102711707</v>
      </c>
      <c r="E874" s="5">
        <v>0.25826308998212399</v>
      </c>
      <c r="F874" s="6">
        <v>-0.94179430491562</v>
      </c>
      <c r="G874" s="4">
        <v>0.168378776188498</v>
      </c>
      <c r="H874" s="5">
        <v>1.51477370683889</v>
      </c>
      <c r="I874" s="6">
        <v>-1.10873406364425</v>
      </c>
      <c r="J874" s="4">
        <v>20.846787119482801</v>
      </c>
      <c r="L874" s="5">
        <v>53.751485450620898</v>
      </c>
      <c r="M874" s="6">
        <v>31.454626641331402</v>
      </c>
      <c r="N874" s="4">
        <v>8.3082028102711707</v>
      </c>
      <c r="O874" s="6">
        <f t="shared" si="78"/>
        <v>-0.25826308998212399</v>
      </c>
      <c r="P874" s="6">
        <f t="shared" si="79"/>
        <v>-0.168378776188498</v>
      </c>
      <c r="Q874" s="4">
        <f t="shared" si="80"/>
        <v>-0.94179430491562</v>
      </c>
      <c r="R874" s="6">
        <f t="shared" si="81"/>
        <v>1.51477370683889</v>
      </c>
      <c r="S874" s="6">
        <f t="shared" si="82"/>
        <v>-20.846787119482801</v>
      </c>
      <c r="T874" s="4">
        <f t="shared" si="83"/>
        <v>1.10873406364425</v>
      </c>
    </row>
    <row r="875" spans="2:20" x14ac:dyDescent="0.25">
      <c r="B875" s="5">
        <v>53.758701645859503</v>
      </c>
      <c r="C875" s="6">
        <v>31.446809395370099</v>
      </c>
      <c r="D875" s="4">
        <v>8.3043616607372304</v>
      </c>
      <c r="E875" s="5">
        <v>0.25851531017507801</v>
      </c>
      <c r="F875" s="6">
        <v>-0.94179022232527199</v>
      </c>
      <c r="G875" s="4">
        <v>0.168412902842899</v>
      </c>
      <c r="H875" s="5">
        <v>1.51506004323068</v>
      </c>
      <c r="I875" s="6">
        <v>-1.1104353386388099</v>
      </c>
      <c r="J875" s="4">
        <v>20.876504468984901</v>
      </c>
      <c r="L875" s="5">
        <v>53.758701645859503</v>
      </c>
      <c r="M875" s="6">
        <v>31.446809395370099</v>
      </c>
      <c r="N875" s="4">
        <v>8.3043616607372304</v>
      </c>
      <c r="O875" s="6">
        <f t="shared" si="78"/>
        <v>-0.25851531017507801</v>
      </c>
      <c r="P875" s="6">
        <f t="shared" si="79"/>
        <v>-0.168412902842899</v>
      </c>
      <c r="Q875" s="4">
        <f t="shared" si="80"/>
        <v>-0.94179022232527199</v>
      </c>
      <c r="R875" s="6">
        <f t="shared" si="81"/>
        <v>1.51506004323068</v>
      </c>
      <c r="S875" s="6">
        <f t="shared" si="82"/>
        <v>-20.876504468984901</v>
      </c>
      <c r="T875" s="4">
        <f t="shared" si="83"/>
        <v>1.1104353386388099</v>
      </c>
    </row>
    <row r="876" spans="2:20" x14ac:dyDescent="0.25">
      <c r="B876" s="5">
        <v>53.765917841098101</v>
      </c>
      <c r="C876" s="6">
        <v>31.438992149408801</v>
      </c>
      <c r="D876" s="4">
        <v>8.30052051120329</v>
      </c>
      <c r="E876" s="5">
        <v>0.25876753036803202</v>
      </c>
      <c r="F876" s="6">
        <v>-0.94178613973492498</v>
      </c>
      <c r="G876" s="4">
        <v>0.1684470294973</v>
      </c>
      <c r="H876" s="5">
        <v>1.51534637962247</v>
      </c>
      <c r="I876" s="6">
        <v>-1.1121366136333799</v>
      </c>
      <c r="J876" s="4">
        <v>20.906221818487101</v>
      </c>
      <c r="L876" s="5">
        <v>53.765917841098101</v>
      </c>
      <c r="M876" s="6">
        <v>31.438992149408801</v>
      </c>
      <c r="N876" s="4">
        <v>8.30052051120329</v>
      </c>
      <c r="O876" s="6">
        <f t="shared" si="78"/>
        <v>-0.25876753036803202</v>
      </c>
      <c r="P876" s="6">
        <f t="shared" si="79"/>
        <v>-0.1684470294973</v>
      </c>
      <c r="Q876" s="4">
        <f t="shared" si="80"/>
        <v>-0.94178613973492498</v>
      </c>
      <c r="R876" s="6">
        <f t="shared" si="81"/>
        <v>1.51534637962247</v>
      </c>
      <c r="S876" s="6">
        <f t="shared" si="82"/>
        <v>-20.906221818487101</v>
      </c>
      <c r="T876" s="4">
        <f t="shared" si="83"/>
        <v>1.1121366136333799</v>
      </c>
    </row>
    <row r="877" spans="2:20" x14ac:dyDescent="0.25">
      <c r="B877" s="5">
        <v>53.7731340363367</v>
      </c>
      <c r="C877" s="6">
        <v>31.431174903447499</v>
      </c>
      <c r="D877" s="4">
        <v>8.2966793616693408</v>
      </c>
      <c r="E877" s="5">
        <v>0.25901975056098703</v>
      </c>
      <c r="F877" s="6">
        <v>-0.94178205714457697</v>
      </c>
      <c r="G877" s="4">
        <v>0.16848115615170001</v>
      </c>
      <c r="H877" s="5">
        <v>1.51563271601427</v>
      </c>
      <c r="I877" s="6">
        <v>-1.1138378886279401</v>
      </c>
      <c r="J877" s="4">
        <v>20.935939167989201</v>
      </c>
      <c r="L877" s="5">
        <v>53.7731340363367</v>
      </c>
      <c r="M877" s="6">
        <v>31.431174903447499</v>
      </c>
      <c r="N877" s="4">
        <v>8.2966793616693408</v>
      </c>
      <c r="O877" s="6">
        <f t="shared" si="78"/>
        <v>-0.25901975056098703</v>
      </c>
      <c r="P877" s="6">
        <f t="shared" si="79"/>
        <v>-0.16848115615170001</v>
      </c>
      <c r="Q877" s="4">
        <f t="shared" si="80"/>
        <v>-0.94178205714457697</v>
      </c>
      <c r="R877" s="6">
        <f t="shared" si="81"/>
        <v>1.51563271601427</v>
      </c>
      <c r="S877" s="6">
        <f t="shared" si="82"/>
        <v>-20.935939167989201</v>
      </c>
      <c r="T877" s="4">
        <f t="shared" si="83"/>
        <v>1.1138378886279401</v>
      </c>
    </row>
    <row r="878" spans="2:20" x14ac:dyDescent="0.25">
      <c r="B878" s="5">
        <v>53.780350231575298</v>
      </c>
      <c r="C878" s="6">
        <v>31.4233576574861</v>
      </c>
      <c r="D878" s="4">
        <v>8.2928382121354005</v>
      </c>
      <c r="E878" s="5">
        <v>0.25927197075394098</v>
      </c>
      <c r="F878" s="6">
        <v>-0.94177797455422996</v>
      </c>
      <c r="G878" s="4">
        <v>0.16851528280610101</v>
      </c>
      <c r="H878" s="5">
        <v>1.51591905240606</v>
      </c>
      <c r="I878" s="6">
        <v>-1.11553916362251</v>
      </c>
      <c r="J878" s="4">
        <v>20.9656565174914</v>
      </c>
      <c r="L878" s="5">
        <v>53.780350231575298</v>
      </c>
      <c r="M878" s="6">
        <v>31.4233576574861</v>
      </c>
      <c r="N878" s="4">
        <v>8.2928382121354005</v>
      </c>
      <c r="O878" s="6">
        <f t="shared" si="78"/>
        <v>-0.25927197075394098</v>
      </c>
      <c r="P878" s="6">
        <f t="shared" si="79"/>
        <v>-0.16851528280610101</v>
      </c>
      <c r="Q878" s="4">
        <f t="shared" si="80"/>
        <v>-0.94177797455422996</v>
      </c>
      <c r="R878" s="6">
        <f t="shared" si="81"/>
        <v>1.51591905240606</v>
      </c>
      <c r="S878" s="6">
        <f t="shared" si="82"/>
        <v>-20.9656565174914</v>
      </c>
      <c r="T878" s="4">
        <f t="shared" si="83"/>
        <v>1.11553916362251</v>
      </c>
    </row>
    <row r="879" spans="2:20" x14ac:dyDescent="0.25">
      <c r="B879" s="5">
        <v>53.787566426813903</v>
      </c>
      <c r="C879" s="6">
        <v>31.415540411524798</v>
      </c>
      <c r="D879" s="4">
        <v>8.2889970626014602</v>
      </c>
      <c r="E879" s="5">
        <v>0.25952419094689499</v>
      </c>
      <c r="F879" s="6">
        <v>-0.94177389196388195</v>
      </c>
      <c r="G879" s="4">
        <v>0.16854940946050201</v>
      </c>
      <c r="H879" s="5">
        <v>1.5162053887978499</v>
      </c>
      <c r="I879" s="6">
        <v>-1.11724043861707</v>
      </c>
      <c r="J879" s="4">
        <v>20.9953738669935</v>
      </c>
      <c r="L879" s="5">
        <v>53.787566426813903</v>
      </c>
      <c r="M879" s="6">
        <v>31.415540411524798</v>
      </c>
      <c r="N879" s="4">
        <v>8.2889970626014602</v>
      </c>
      <c r="O879" s="6">
        <f t="shared" si="78"/>
        <v>-0.25952419094689499</v>
      </c>
      <c r="P879" s="6">
        <f t="shared" si="79"/>
        <v>-0.16854940946050201</v>
      </c>
      <c r="Q879" s="4">
        <f t="shared" si="80"/>
        <v>-0.94177389196388195</v>
      </c>
      <c r="R879" s="6">
        <f t="shared" si="81"/>
        <v>1.5162053887978499</v>
      </c>
      <c r="S879" s="6">
        <f t="shared" si="82"/>
        <v>-20.9953738669935</v>
      </c>
      <c r="T879" s="4">
        <f t="shared" si="83"/>
        <v>1.11724043861707</v>
      </c>
    </row>
    <row r="880" spans="2:20" x14ac:dyDescent="0.25">
      <c r="B880" s="5">
        <v>53.794782622052502</v>
      </c>
      <c r="C880" s="6">
        <v>31.4077231655635</v>
      </c>
      <c r="D880" s="4">
        <v>8.2851559130675092</v>
      </c>
      <c r="E880" s="5">
        <v>0.25977641113985001</v>
      </c>
      <c r="F880" s="6">
        <v>-0.94176980937353405</v>
      </c>
      <c r="G880" s="4">
        <v>0.16858353611490301</v>
      </c>
      <c r="H880" s="5">
        <v>1.5164917251896399</v>
      </c>
      <c r="I880" s="6">
        <v>-1.11894171361164</v>
      </c>
      <c r="J880" s="4">
        <v>21.025091216495699</v>
      </c>
      <c r="L880" s="5">
        <v>53.794782622052502</v>
      </c>
      <c r="M880" s="6">
        <v>31.4077231655635</v>
      </c>
      <c r="N880" s="4">
        <v>8.2851559130675092</v>
      </c>
      <c r="O880" s="6">
        <f t="shared" si="78"/>
        <v>-0.25977641113985001</v>
      </c>
      <c r="P880" s="6">
        <f t="shared" si="79"/>
        <v>-0.16858353611490301</v>
      </c>
      <c r="Q880" s="4">
        <f t="shared" si="80"/>
        <v>-0.94176980937353405</v>
      </c>
      <c r="R880" s="6">
        <f t="shared" si="81"/>
        <v>1.5164917251896399</v>
      </c>
      <c r="S880" s="6">
        <f t="shared" si="82"/>
        <v>-21.025091216495699</v>
      </c>
      <c r="T880" s="4">
        <f t="shared" si="83"/>
        <v>1.11894171361164</v>
      </c>
    </row>
    <row r="881" spans="2:20" x14ac:dyDescent="0.25">
      <c r="B881" s="5">
        <v>53.8019988172911</v>
      </c>
      <c r="C881" s="6">
        <v>31.399905919602201</v>
      </c>
      <c r="D881" s="4">
        <v>8.2813147635335707</v>
      </c>
      <c r="E881" s="5">
        <v>0.26002863133280402</v>
      </c>
      <c r="F881" s="6">
        <v>-0.94176572678318704</v>
      </c>
      <c r="G881" s="4">
        <v>0.16861766276930401</v>
      </c>
      <c r="H881" s="5">
        <v>1.5167780615814299</v>
      </c>
      <c r="I881" s="6">
        <v>-1.1206429886061999</v>
      </c>
      <c r="J881" s="4">
        <v>21.054808565997799</v>
      </c>
      <c r="L881" s="5">
        <v>53.8019988172911</v>
      </c>
      <c r="M881" s="6">
        <v>31.399905919602201</v>
      </c>
      <c r="N881" s="4">
        <v>8.2813147635335707</v>
      </c>
      <c r="O881" s="6">
        <f t="shared" si="78"/>
        <v>-0.26002863133280402</v>
      </c>
      <c r="P881" s="6">
        <f t="shared" si="79"/>
        <v>-0.16861766276930401</v>
      </c>
      <c r="Q881" s="4">
        <f t="shared" si="80"/>
        <v>-0.94176572678318704</v>
      </c>
      <c r="R881" s="6">
        <f t="shared" si="81"/>
        <v>1.5167780615814299</v>
      </c>
      <c r="S881" s="6">
        <f t="shared" si="82"/>
        <v>-21.054808565997799</v>
      </c>
      <c r="T881" s="4">
        <f t="shared" si="83"/>
        <v>1.1206429886061999</v>
      </c>
    </row>
    <row r="882" spans="2:20" x14ac:dyDescent="0.25">
      <c r="B882" s="5">
        <v>53.809215012529698</v>
      </c>
      <c r="C882" s="6">
        <v>31.392088673640899</v>
      </c>
      <c r="D882" s="4">
        <v>8.2774736139996303</v>
      </c>
      <c r="E882" s="5">
        <v>0.26028085152575903</v>
      </c>
      <c r="F882" s="6">
        <v>-0.94176164419283903</v>
      </c>
      <c r="G882" s="4">
        <v>0.16865178942370501</v>
      </c>
      <c r="H882" s="5">
        <v>1.5170643979732199</v>
      </c>
      <c r="I882" s="6">
        <v>-1.1223442636007701</v>
      </c>
      <c r="J882" s="4">
        <v>21.084525915499999</v>
      </c>
      <c r="L882" s="5">
        <v>53.809215012529698</v>
      </c>
      <c r="M882" s="6">
        <v>31.392088673640899</v>
      </c>
      <c r="N882" s="4">
        <v>8.2774736139996303</v>
      </c>
      <c r="O882" s="6">
        <f t="shared" si="78"/>
        <v>-0.26028085152575903</v>
      </c>
      <c r="P882" s="6">
        <f t="shared" si="79"/>
        <v>-0.16865178942370501</v>
      </c>
      <c r="Q882" s="4">
        <f t="shared" si="80"/>
        <v>-0.94176164419283903</v>
      </c>
      <c r="R882" s="6">
        <f t="shared" si="81"/>
        <v>1.5170643979732199</v>
      </c>
      <c r="S882" s="6">
        <f t="shared" si="82"/>
        <v>-21.084525915499999</v>
      </c>
      <c r="T882" s="4">
        <f t="shared" si="83"/>
        <v>1.1223442636007701</v>
      </c>
    </row>
    <row r="883" spans="2:20" x14ac:dyDescent="0.25">
      <c r="B883" s="5">
        <v>53.816431207768296</v>
      </c>
      <c r="C883" s="6">
        <v>31.3842714276796</v>
      </c>
      <c r="D883" s="4">
        <v>8.2736324644656793</v>
      </c>
      <c r="E883" s="5">
        <v>0.26053307171871298</v>
      </c>
      <c r="F883" s="6">
        <v>-0.94175756160249202</v>
      </c>
      <c r="G883" s="4">
        <v>0.16868591607810601</v>
      </c>
      <c r="H883" s="5">
        <v>1.5173507343650099</v>
      </c>
      <c r="I883" s="6">
        <v>-1.1240455385953301</v>
      </c>
      <c r="J883" s="4">
        <v>21.114243265002099</v>
      </c>
      <c r="L883" s="5">
        <v>53.816431207768296</v>
      </c>
      <c r="M883" s="6">
        <v>31.3842714276796</v>
      </c>
      <c r="N883" s="4">
        <v>8.2736324644656793</v>
      </c>
      <c r="O883" s="6">
        <f t="shared" si="78"/>
        <v>-0.26053307171871298</v>
      </c>
      <c r="P883" s="6">
        <f t="shared" si="79"/>
        <v>-0.16868591607810601</v>
      </c>
      <c r="Q883" s="4">
        <f t="shared" si="80"/>
        <v>-0.94175756160249202</v>
      </c>
      <c r="R883" s="6">
        <f t="shared" si="81"/>
        <v>1.5173507343650099</v>
      </c>
      <c r="S883" s="6">
        <f t="shared" si="82"/>
        <v>-21.114243265002099</v>
      </c>
      <c r="T883" s="4">
        <f t="shared" si="83"/>
        <v>1.1240455385953301</v>
      </c>
    </row>
    <row r="884" spans="2:20" x14ac:dyDescent="0.25">
      <c r="B884" s="5">
        <v>53.823647403006902</v>
      </c>
      <c r="C884" s="6">
        <v>31.376454181718302</v>
      </c>
      <c r="D884" s="4">
        <v>8.2697913149317408</v>
      </c>
      <c r="E884" s="5">
        <v>0.26078529191166699</v>
      </c>
      <c r="F884" s="6">
        <v>-0.94175347901214401</v>
      </c>
      <c r="G884" s="4">
        <v>0.16872004273250599</v>
      </c>
      <c r="H884" s="5">
        <v>1.5176370707568001</v>
      </c>
      <c r="I884" s="6">
        <v>-1.1257468135899</v>
      </c>
      <c r="J884" s="4">
        <v>21.143960614504302</v>
      </c>
      <c r="L884" s="5">
        <v>53.823647403006902</v>
      </c>
      <c r="M884" s="6">
        <v>31.376454181718302</v>
      </c>
      <c r="N884" s="4">
        <v>8.2697913149317408</v>
      </c>
      <c r="O884" s="6">
        <f t="shared" si="78"/>
        <v>-0.26078529191166699</v>
      </c>
      <c r="P884" s="6">
        <f t="shared" si="79"/>
        <v>-0.16872004273250599</v>
      </c>
      <c r="Q884" s="4">
        <f t="shared" si="80"/>
        <v>-0.94175347901214401</v>
      </c>
      <c r="R884" s="6">
        <f t="shared" si="81"/>
        <v>1.5176370707568001</v>
      </c>
      <c r="S884" s="6">
        <f t="shared" si="82"/>
        <v>-21.143960614504302</v>
      </c>
      <c r="T884" s="4">
        <f t="shared" si="83"/>
        <v>1.1257468135899</v>
      </c>
    </row>
    <row r="885" spans="2:20" x14ac:dyDescent="0.25">
      <c r="B885" s="5">
        <v>53.8308635982455</v>
      </c>
      <c r="C885" s="6">
        <v>31.368636935756999</v>
      </c>
      <c r="D885" s="4">
        <v>8.2659501653978005</v>
      </c>
      <c r="E885" s="5">
        <v>0.261037512104622</v>
      </c>
      <c r="F885" s="6">
        <v>-0.941749396421796</v>
      </c>
      <c r="G885" s="4">
        <v>0.16875416938690699</v>
      </c>
      <c r="H885" s="5">
        <v>1.5179234071485901</v>
      </c>
      <c r="I885" s="6">
        <v>-1.12744808858446</v>
      </c>
      <c r="J885" s="4">
        <v>21.173677964006401</v>
      </c>
      <c r="L885" s="5">
        <v>53.8308635982455</v>
      </c>
      <c r="M885" s="6">
        <v>31.368636935756999</v>
      </c>
      <c r="N885" s="4">
        <v>8.2659501653978005</v>
      </c>
      <c r="O885" s="6">
        <f t="shared" si="78"/>
        <v>-0.261037512104622</v>
      </c>
      <c r="P885" s="6">
        <f t="shared" si="79"/>
        <v>-0.16875416938690699</v>
      </c>
      <c r="Q885" s="4">
        <f t="shared" si="80"/>
        <v>-0.941749396421796</v>
      </c>
      <c r="R885" s="6">
        <f t="shared" si="81"/>
        <v>1.5179234071485901</v>
      </c>
      <c r="S885" s="6">
        <f t="shared" si="82"/>
        <v>-21.173677964006401</v>
      </c>
      <c r="T885" s="4">
        <f t="shared" si="83"/>
        <v>1.12744808858446</v>
      </c>
    </row>
    <row r="886" spans="2:20" x14ac:dyDescent="0.25">
      <c r="B886" s="5">
        <v>53.838079793483999</v>
      </c>
      <c r="C886" s="6">
        <v>31.360819689795701</v>
      </c>
      <c r="D886" s="4">
        <v>8.2621090158638495</v>
      </c>
      <c r="E886" s="5">
        <v>0.26128973229757602</v>
      </c>
      <c r="F886" s="6">
        <v>-0.94174531383144899</v>
      </c>
      <c r="G886" s="4">
        <v>0.16878829604130799</v>
      </c>
      <c r="H886" s="5">
        <v>1.5182097435403801</v>
      </c>
      <c r="I886" s="6">
        <v>-1.12914936357903</v>
      </c>
      <c r="J886" s="4">
        <v>21.203395313508601</v>
      </c>
      <c r="L886" s="5">
        <v>53.838079793483999</v>
      </c>
      <c r="M886" s="6">
        <v>31.360819689795701</v>
      </c>
      <c r="N886" s="4">
        <v>8.2621090158638495</v>
      </c>
      <c r="O886" s="6">
        <f t="shared" si="78"/>
        <v>-0.26128973229757602</v>
      </c>
      <c r="P886" s="6">
        <f t="shared" si="79"/>
        <v>-0.16878829604130799</v>
      </c>
      <c r="Q886" s="4">
        <f t="shared" si="80"/>
        <v>-0.94174531383144899</v>
      </c>
      <c r="R886" s="6">
        <f t="shared" si="81"/>
        <v>1.5182097435403801</v>
      </c>
      <c r="S886" s="6">
        <f t="shared" si="82"/>
        <v>-21.203395313508601</v>
      </c>
      <c r="T886" s="4">
        <f t="shared" si="83"/>
        <v>1.12914936357903</v>
      </c>
    </row>
    <row r="887" spans="2:20" x14ac:dyDescent="0.25">
      <c r="B887" s="5">
        <v>53.845295988722697</v>
      </c>
      <c r="C887" s="6">
        <v>31.353002443834399</v>
      </c>
      <c r="D887" s="4">
        <v>8.2582678663299092</v>
      </c>
      <c r="E887" s="5">
        <v>0.26154195249053003</v>
      </c>
      <c r="F887" s="6">
        <v>-0.94174123124110098</v>
      </c>
      <c r="G887" s="4">
        <v>0.16882242269570899</v>
      </c>
      <c r="H887" s="5">
        <v>1.5184960799321701</v>
      </c>
      <c r="I887" s="6">
        <v>-1.1308506385735899</v>
      </c>
      <c r="J887" s="4">
        <v>21.233112663010701</v>
      </c>
      <c r="L887" s="5">
        <v>53.845295988722697</v>
      </c>
      <c r="M887" s="6">
        <v>31.353002443834399</v>
      </c>
      <c r="N887" s="4">
        <v>8.2582678663299092</v>
      </c>
      <c r="O887" s="6">
        <f t="shared" si="78"/>
        <v>-0.26154195249053003</v>
      </c>
      <c r="P887" s="6">
        <f t="shared" si="79"/>
        <v>-0.16882242269570899</v>
      </c>
      <c r="Q887" s="4">
        <f t="shared" si="80"/>
        <v>-0.94174123124110098</v>
      </c>
      <c r="R887" s="6">
        <f t="shared" si="81"/>
        <v>1.5184960799321701</v>
      </c>
      <c r="S887" s="6">
        <f t="shared" si="82"/>
        <v>-21.233112663010701</v>
      </c>
      <c r="T887" s="4">
        <f t="shared" si="83"/>
        <v>1.1308506385735899</v>
      </c>
    </row>
    <row r="888" spans="2:20" x14ac:dyDescent="0.25">
      <c r="B888" s="5">
        <v>53.852512183961302</v>
      </c>
      <c r="C888" s="6">
        <v>31.3451851978731</v>
      </c>
      <c r="D888" s="4">
        <v>8.2544267167959706</v>
      </c>
      <c r="E888" s="5">
        <v>0.26179417268348498</v>
      </c>
      <c r="F888" s="6">
        <v>-0.94173714865075397</v>
      </c>
      <c r="G888" s="4">
        <v>0.16885654935010999</v>
      </c>
      <c r="H888" s="5">
        <v>1.51878241632397</v>
      </c>
      <c r="I888" s="6">
        <v>-1.1325519135681601</v>
      </c>
      <c r="J888" s="4">
        <v>21.262830012512801</v>
      </c>
      <c r="L888" s="5">
        <v>53.852512183961302</v>
      </c>
      <c r="M888" s="6">
        <v>31.3451851978731</v>
      </c>
      <c r="N888" s="4">
        <v>8.2544267167959706</v>
      </c>
      <c r="O888" s="6">
        <f t="shared" si="78"/>
        <v>-0.26179417268348498</v>
      </c>
      <c r="P888" s="6">
        <f t="shared" si="79"/>
        <v>-0.16885654935010999</v>
      </c>
      <c r="Q888" s="4">
        <f t="shared" si="80"/>
        <v>-0.94173714865075397</v>
      </c>
      <c r="R888" s="6">
        <f t="shared" si="81"/>
        <v>1.51878241632397</v>
      </c>
      <c r="S888" s="6">
        <f t="shared" si="82"/>
        <v>-21.262830012512801</v>
      </c>
      <c r="T888" s="4">
        <f t="shared" si="83"/>
        <v>1.1325519135681601</v>
      </c>
    </row>
    <row r="889" spans="2:20" x14ac:dyDescent="0.25">
      <c r="B889" s="5">
        <v>53.859728379199801</v>
      </c>
      <c r="C889" s="6">
        <v>31.337367951911801</v>
      </c>
      <c r="D889" s="4">
        <v>8.2505855672620196</v>
      </c>
      <c r="E889" s="5">
        <v>0.26204639287643899</v>
      </c>
      <c r="F889" s="6">
        <v>-0.94173306606040597</v>
      </c>
      <c r="G889" s="4">
        <v>0.16889067600451099</v>
      </c>
      <c r="H889" s="5">
        <v>1.51906875271576</v>
      </c>
      <c r="I889" s="6">
        <v>-1.1342531885627201</v>
      </c>
      <c r="J889" s="4">
        <v>21.292547362015</v>
      </c>
      <c r="L889" s="5">
        <v>53.859728379199801</v>
      </c>
      <c r="M889" s="6">
        <v>31.337367951911801</v>
      </c>
      <c r="N889" s="4">
        <v>8.2505855672620196</v>
      </c>
      <c r="O889" s="6">
        <f t="shared" si="78"/>
        <v>-0.26204639287643899</v>
      </c>
      <c r="P889" s="6">
        <f t="shared" si="79"/>
        <v>-0.16889067600451099</v>
      </c>
      <c r="Q889" s="4">
        <f t="shared" si="80"/>
        <v>-0.94173306606040597</v>
      </c>
      <c r="R889" s="6">
        <f t="shared" si="81"/>
        <v>1.51906875271576</v>
      </c>
      <c r="S889" s="6">
        <f t="shared" si="82"/>
        <v>-21.292547362015</v>
      </c>
      <c r="T889" s="4">
        <f t="shared" si="83"/>
        <v>1.1342531885627201</v>
      </c>
    </row>
    <row r="890" spans="2:20" x14ac:dyDescent="0.25">
      <c r="B890" s="5">
        <v>53.866944574438399</v>
      </c>
      <c r="C890" s="6">
        <v>31.329550705950499</v>
      </c>
      <c r="D890" s="4">
        <v>8.2467444177280793</v>
      </c>
      <c r="E890" s="5">
        <v>0.26229861306939301</v>
      </c>
      <c r="F890" s="6">
        <v>-0.94172898347005796</v>
      </c>
      <c r="G890" s="4">
        <v>0.16892480265891099</v>
      </c>
      <c r="H890" s="5">
        <v>1.51935508910755</v>
      </c>
      <c r="I890" s="6">
        <v>-1.13595446355728</v>
      </c>
      <c r="J890" s="4">
        <v>21.3222647115171</v>
      </c>
      <c r="L890" s="5">
        <v>53.866944574438399</v>
      </c>
      <c r="M890" s="6">
        <v>31.329550705950499</v>
      </c>
      <c r="N890" s="4">
        <v>8.2467444177280793</v>
      </c>
      <c r="O890" s="6">
        <f t="shared" si="78"/>
        <v>-0.26229861306939301</v>
      </c>
      <c r="P890" s="6">
        <f t="shared" si="79"/>
        <v>-0.16892480265891099</v>
      </c>
      <c r="Q890" s="4">
        <f t="shared" si="80"/>
        <v>-0.94172898347005796</v>
      </c>
      <c r="R890" s="6">
        <f t="shared" si="81"/>
        <v>1.51935508910755</v>
      </c>
      <c r="S890" s="6">
        <f t="shared" si="82"/>
        <v>-21.3222647115171</v>
      </c>
      <c r="T890" s="4">
        <f t="shared" si="83"/>
        <v>1.13595446355728</v>
      </c>
    </row>
    <row r="891" spans="2:20" x14ac:dyDescent="0.25">
      <c r="B891" s="5">
        <v>53.874160769676998</v>
      </c>
      <c r="C891" s="6">
        <v>31.321733459989201</v>
      </c>
      <c r="D891" s="4">
        <v>8.2429032681941408</v>
      </c>
      <c r="E891" s="5">
        <v>0.26255083326234802</v>
      </c>
      <c r="F891" s="6">
        <v>-0.94172490087971095</v>
      </c>
      <c r="G891" s="4">
        <v>0.168958929313312</v>
      </c>
      <c r="H891" s="5">
        <v>1.51964142549934</v>
      </c>
      <c r="I891" s="6">
        <v>-1.13765573855185</v>
      </c>
      <c r="J891" s="4">
        <v>21.351982061019299</v>
      </c>
      <c r="L891" s="5">
        <v>53.874160769676998</v>
      </c>
      <c r="M891" s="6">
        <v>31.321733459989201</v>
      </c>
      <c r="N891" s="4">
        <v>8.2429032681941408</v>
      </c>
      <c r="O891" s="6">
        <f t="shared" si="78"/>
        <v>-0.26255083326234802</v>
      </c>
      <c r="P891" s="6">
        <f t="shared" si="79"/>
        <v>-0.168958929313312</v>
      </c>
      <c r="Q891" s="4">
        <f t="shared" si="80"/>
        <v>-0.94172490087971095</v>
      </c>
      <c r="R891" s="6">
        <f t="shared" si="81"/>
        <v>1.51964142549934</v>
      </c>
      <c r="S891" s="6">
        <f t="shared" si="82"/>
        <v>-21.351982061019299</v>
      </c>
      <c r="T891" s="4">
        <f t="shared" si="83"/>
        <v>1.13765573855185</v>
      </c>
    </row>
    <row r="892" spans="2:20" x14ac:dyDescent="0.25">
      <c r="B892" s="5">
        <v>53.881376964915603</v>
      </c>
      <c r="C892" s="6">
        <v>31.313916214027799</v>
      </c>
      <c r="D892" s="4">
        <v>8.2390621186601898</v>
      </c>
      <c r="E892" s="5">
        <v>0.26280305345530203</v>
      </c>
      <c r="F892" s="6">
        <v>-0.94172081828936305</v>
      </c>
      <c r="G892" s="4">
        <v>0.168993055967713</v>
      </c>
      <c r="H892" s="5">
        <v>1.51992776189113</v>
      </c>
      <c r="I892" s="6">
        <v>-1.1393570135464099</v>
      </c>
      <c r="J892" s="4">
        <v>21.381699410521399</v>
      </c>
      <c r="L892" s="5">
        <v>53.881376964915603</v>
      </c>
      <c r="M892" s="6">
        <v>31.313916214027799</v>
      </c>
      <c r="N892" s="4">
        <v>8.2390621186601898</v>
      </c>
      <c r="O892" s="6">
        <f t="shared" si="78"/>
        <v>-0.26280305345530203</v>
      </c>
      <c r="P892" s="6">
        <f t="shared" si="79"/>
        <v>-0.168993055967713</v>
      </c>
      <c r="Q892" s="4">
        <f t="shared" si="80"/>
        <v>-0.94172081828936305</v>
      </c>
      <c r="R892" s="6">
        <f t="shared" si="81"/>
        <v>1.51992776189113</v>
      </c>
      <c r="S892" s="6">
        <f t="shared" si="82"/>
        <v>-21.381699410521399</v>
      </c>
      <c r="T892" s="4">
        <f t="shared" si="83"/>
        <v>1.1393570135464099</v>
      </c>
    </row>
    <row r="893" spans="2:20" x14ac:dyDescent="0.25">
      <c r="B893" s="5">
        <v>53.888593160154201</v>
      </c>
      <c r="C893" s="6">
        <v>31.3060989680665</v>
      </c>
      <c r="D893" s="4">
        <v>8.2352209691262495</v>
      </c>
      <c r="E893" s="5">
        <v>0.26305527364825698</v>
      </c>
      <c r="F893" s="6">
        <v>-0.94171673569901504</v>
      </c>
      <c r="G893" s="4">
        <v>0.169027182622114</v>
      </c>
      <c r="H893" s="5">
        <v>1.52021409828292</v>
      </c>
      <c r="I893" s="6">
        <v>-1.1410582885409799</v>
      </c>
      <c r="J893" s="4">
        <v>21.411416760023599</v>
      </c>
      <c r="L893" s="5">
        <v>53.888593160154201</v>
      </c>
      <c r="M893" s="6">
        <v>31.3060989680665</v>
      </c>
      <c r="N893" s="4">
        <v>8.2352209691262495</v>
      </c>
      <c r="O893" s="6">
        <f t="shared" si="78"/>
        <v>-0.26305527364825698</v>
      </c>
      <c r="P893" s="6">
        <f t="shared" si="79"/>
        <v>-0.169027182622114</v>
      </c>
      <c r="Q893" s="4">
        <f t="shared" si="80"/>
        <v>-0.94171673569901504</v>
      </c>
      <c r="R893" s="6">
        <f t="shared" si="81"/>
        <v>1.52021409828292</v>
      </c>
      <c r="S893" s="6">
        <f t="shared" si="82"/>
        <v>-21.411416760023599</v>
      </c>
      <c r="T893" s="4">
        <f t="shared" si="83"/>
        <v>1.1410582885409799</v>
      </c>
    </row>
    <row r="894" spans="2:20" x14ac:dyDescent="0.25">
      <c r="B894" s="5">
        <v>53.895809355392799</v>
      </c>
      <c r="C894" s="6">
        <v>31.298281722105202</v>
      </c>
      <c r="D894" s="4">
        <v>8.2313798195923091</v>
      </c>
      <c r="E894" s="5">
        <v>0.26330749384121099</v>
      </c>
      <c r="F894" s="6">
        <v>-0.94171265310866803</v>
      </c>
      <c r="G894" s="4">
        <v>0.169061309276515</v>
      </c>
      <c r="H894" s="5">
        <v>1.52050043467471</v>
      </c>
      <c r="I894" s="6">
        <v>-1.1427595635355401</v>
      </c>
      <c r="J894" s="4">
        <v>21.441134109525699</v>
      </c>
      <c r="L894" s="5">
        <v>53.895809355392799</v>
      </c>
      <c r="M894" s="6">
        <v>31.298281722105202</v>
      </c>
      <c r="N894" s="4">
        <v>8.2313798195923091</v>
      </c>
      <c r="O894" s="6">
        <f t="shared" si="78"/>
        <v>-0.26330749384121099</v>
      </c>
      <c r="P894" s="6">
        <f t="shared" si="79"/>
        <v>-0.169061309276515</v>
      </c>
      <c r="Q894" s="4">
        <f t="shared" si="80"/>
        <v>-0.94171265310866803</v>
      </c>
      <c r="R894" s="6">
        <f t="shared" si="81"/>
        <v>1.52050043467471</v>
      </c>
      <c r="S894" s="6">
        <f t="shared" si="82"/>
        <v>-21.441134109525699</v>
      </c>
      <c r="T894" s="4">
        <f t="shared" si="83"/>
        <v>1.1427595635355401</v>
      </c>
    </row>
    <row r="895" spans="2:20" x14ac:dyDescent="0.25">
      <c r="B895" s="5">
        <v>53.903025550631398</v>
      </c>
      <c r="C895" s="6">
        <v>31.290464476143899</v>
      </c>
      <c r="D895" s="4">
        <v>8.2275386700583599</v>
      </c>
      <c r="E895" s="5">
        <v>0.263559714034165</v>
      </c>
      <c r="F895" s="6">
        <v>-0.94170857051832002</v>
      </c>
      <c r="G895" s="4">
        <v>0.169095435930916</v>
      </c>
      <c r="H895" s="5">
        <v>1.5207867710665</v>
      </c>
      <c r="I895" s="6">
        <v>-1.14446083853011</v>
      </c>
      <c r="J895" s="4">
        <v>21.470851459027902</v>
      </c>
      <c r="L895" s="5">
        <v>53.903025550631398</v>
      </c>
      <c r="M895" s="6">
        <v>31.290464476143899</v>
      </c>
      <c r="N895" s="4">
        <v>8.2275386700583599</v>
      </c>
      <c r="O895" s="6">
        <f t="shared" si="78"/>
        <v>-0.263559714034165</v>
      </c>
      <c r="P895" s="6">
        <f t="shared" si="79"/>
        <v>-0.169095435930916</v>
      </c>
      <c r="Q895" s="4">
        <f t="shared" si="80"/>
        <v>-0.94170857051832002</v>
      </c>
      <c r="R895" s="6">
        <f t="shared" si="81"/>
        <v>1.5207867710665</v>
      </c>
      <c r="S895" s="6">
        <f t="shared" si="82"/>
        <v>-21.470851459027902</v>
      </c>
      <c r="T895" s="4">
        <f t="shared" si="83"/>
        <v>1.14446083853011</v>
      </c>
    </row>
    <row r="896" spans="2:20" x14ac:dyDescent="0.25">
      <c r="B896" s="5">
        <v>53.910241745870003</v>
      </c>
      <c r="C896" s="6">
        <v>31.282647230182601</v>
      </c>
      <c r="D896" s="4">
        <v>8.2236975205244196</v>
      </c>
      <c r="E896" s="5">
        <v>0.26381193422712002</v>
      </c>
      <c r="F896" s="6">
        <v>-0.94170448792797301</v>
      </c>
      <c r="G896" s="4">
        <v>0.169129562585317</v>
      </c>
      <c r="H896" s="5">
        <v>1.5210731074582899</v>
      </c>
      <c r="I896" s="6">
        <v>-1.14616211352467</v>
      </c>
      <c r="J896" s="4">
        <v>21.500568808530002</v>
      </c>
      <c r="L896" s="5">
        <v>53.910241745870003</v>
      </c>
      <c r="M896" s="6">
        <v>31.282647230182601</v>
      </c>
      <c r="N896" s="4">
        <v>8.2236975205244196</v>
      </c>
      <c r="O896" s="6">
        <f t="shared" si="78"/>
        <v>-0.26381193422712002</v>
      </c>
      <c r="P896" s="6">
        <f t="shared" si="79"/>
        <v>-0.169129562585317</v>
      </c>
      <c r="Q896" s="4">
        <f t="shared" si="80"/>
        <v>-0.94170448792797301</v>
      </c>
      <c r="R896" s="6">
        <f t="shared" si="81"/>
        <v>1.5210731074582899</v>
      </c>
      <c r="S896" s="6">
        <f t="shared" si="82"/>
        <v>-21.500568808530002</v>
      </c>
      <c r="T896" s="4">
        <f t="shared" si="83"/>
        <v>1.14616211352467</v>
      </c>
    </row>
    <row r="897" spans="2:20" x14ac:dyDescent="0.25">
      <c r="B897" s="5">
        <v>53.917457941108601</v>
      </c>
      <c r="C897" s="6">
        <v>31.274829984221299</v>
      </c>
      <c r="D897" s="4">
        <v>8.2198563709904793</v>
      </c>
      <c r="E897" s="5">
        <v>0.26406415442007403</v>
      </c>
      <c r="F897" s="6">
        <v>-0.941700405337625</v>
      </c>
      <c r="G897" s="4">
        <v>0.169163689239718</v>
      </c>
      <c r="H897" s="5">
        <v>1.5213594438500799</v>
      </c>
      <c r="I897" s="6">
        <v>-1.14786338851924</v>
      </c>
      <c r="J897" s="4">
        <v>21.530286158032201</v>
      </c>
      <c r="L897" s="5">
        <v>53.917457941108601</v>
      </c>
      <c r="M897" s="6">
        <v>31.274829984221299</v>
      </c>
      <c r="N897" s="4">
        <v>8.2198563709904793</v>
      </c>
      <c r="O897" s="6">
        <f t="shared" si="78"/>
        <v>-0.26406415442007403</v>
      </c>
      <c r="P897" s="6">
        <f t="shared" si="79"/>
        <v>-0.169163689239718</v>
      </c>
      <c r="Q897" s="4">
        <f t="shared" si="80"/>
        <v>-0.941700405337625</v>
      </c>
      <c r="R897" s="6">
        <f t="shared" si="81"/>
        <v>1.5213594438500799</v>
      </c>
      <c r="S897" s="6">
        <f t="shared" si="82"/>
        <v>-21.530286158032201</v>
      </c>
      <c r="T897" s="4">
        <f t="shared" si="83"/>
        <v>1.14786338851924</v>
      </c>
    </row>
    <row r="898" spans="2:20" x14ac:dyDescent="0.25">
      <c r="B898" s="5">
        <v>53.9246741363472</v>
      </c>
      <c r="C898" s="6">
        <v>31.26701273826</v>
      </c>
      <c r="D898" s="4">
        <v>8.2160152214565301</v>
      </c>
      <c r="E898" s="5">
        <v>0.26431637461302798</v>
      </c>
      <c r="F898" s="6">
        <v>-0.94169632274727699</v>
      </c>
      <c r="G898" s="4">
        <v>0.169197815894118</v>
      </c>
      <c r="H898" s="5">
        <v>1.5216457802418699</v>
      </c>
      <c r="I898" s="6">
        <v>-1.1495646635137999</v>
      </c>
      <c r="J898" s="4">
        <v>21.560003507534301</v>
      </c>
      <c r="L898" s="5">
        <v>53.9246741363472</v>
      </c>
      <c r="M898" s="6">
        <v>31.26701273826</v>
      </c>
      <c r="N898" s="4">
        <v>8.2160152214565301</v>
      </c>
      <c r="O898" s="6">
        <f t="shared" si="78"/>
        <v>-0.26431637461302798</v>
      </c>
      <c r="P898" s="6">
        <f t="shared" si="79"/>
        <v>-0.169197815894118</v>
      </c>
      <c r="Q898" s="4">
        <f t="shared" si="80"/>
        <v>-0.94169632274727699</v>
      </c>
      <c r="R898" s="6">
        <f t="shared" si="81"/>
        <v>1.5216457802418699</v>
      </c>
      <c r="S898" s="6">
        <f t="shared" si="82"/>
        <v>-21.560003507534301</v>
      </c>
      <c r="T898" s="4">
        <f t="shared" si="83"/>
        <v>1.1495646635137999</v>
      </c>
    </row>
    <row r="899" spans="2:20" x14ac:dyDescent="0.25">
      <c r="B899" s="5">
        <v>53.931890331585798</v>
      </c>
      <c r="C899" s="6">
        <v>31.259195492298701</v>
      </c>
      <c r="D899" s="4">
        <v>8.2121740719225897</v>
      </c>
      <c r="E899" s="5">
        <v>0.26456859480598299</v>
      </c>
      <c r="F899" s="6">
        <v>-0.94169224015692998</v>
      </c>
      <c r="G899" s="4">
        <v>0.169231942548519</v>
      </c>
      <c r="H899" s="5">
        <v>1.5219321166336699</v>
      </c>
      <c r="I899" s="6">
        <v>-1.1512659385083699</v>
      </c>
      <c r="J899" s="4">
        <v>21.589720857036401</v>
      </c>
      <c r="L899" s="5">
        <v>53.931890331585798</v>
      </c>
      <c r="M899" s="6">
        <v>31.259195492298701</v>
      </c>
      <c r="N899" s="4">
        <v>8.2121740719225897</v>
      </c>
      <c r="O899" s="6">
        <f t="shared" ref="O899:O962" si="84">-E899</f>
        <v>-0.26456859480598299</v>
      </c>
      <c r="P899" s="6">
        <f t="shared" ref="P899:P962" si="85">-G899</f>
        <v>-0.169231942548519</v>
      </c>
      <c r="Q899" s="4">
        <f t="shared" ref="Q899:Q962" si="86">F899</f>
        <v>-0.94169224015692998</v>
      </c>
      <c r="R899" s="6">
        <f t="shared" ref="R899:R962" si="87">H899</f>
        <v>1.5219321166336699</v>
      </c>
      <c r="S899" s="6">
        <f t="shared" ref="S899:S962" si="88">-J899</f>
        <v>-21.589720857036401</v>
      </c>
      <c r="T899" s="4">
        <f t="shared" ref="T899:T962" si="89">-I899</f>
        <v>1.1512659385083699</v>
      </c>
    </row>
    <row r="900" spans="2:20" x14ac:dyDescent="0.25">
      <c r="B900" s="5">
        <v>53.939106526824403</v>
      </c>
      <c r="C900" s="6">
        <v>31.251378246337399</v>
      </c>
      <c r="D900" s="4">
        <v>8.2083329223886494</v>
      </c>
      <c r="E900" s="5">
        <v>0.264820814998937</v>
      </c>
      <c r="F900" s="6">
        <v>-0.94168815756658197</v>
      </c>
      <c r="G900" s="4">
        <v>0.16926606920292001</v>
      </c>
      <c r="H900" s="5">
        <v>1.5222184530254601</v>
      </c>
      <c r="I900" s="6">
        <v>-1.1529672135029301</v>
      </c>
      <c r="J900" s="4">
        <v>21.6194382065386</v>
      </c>
      <c r="L900" s="5">
        <v>53.939106526824403</v>
      </c>
      <c r="M900" s="6">
        <v>31.251378246337399</v>
      </c>
      <c r="N900" s="4">
        <v>8.2083329223886494</v>
      </c>
      <c r="O900" s="6">
        <f t="shared" si="84"/>
        <v>-0.264820814998937</v>
      </c>
      <c r="P900" s="6">
        <f t="shared" si="85"/>
        <v>-0.16926606920292001</v>
      </c>
      <c r="Q900" s="4">
        <f t="shared" si="86"/>
        <v>-0.94168815756658197</v>
      </c>
      <c r="R900" s="6">
        <f t="shared" si="87"/>
        <v>1.5222184530254601</v>
      </c>
      <c r="S900" s="6">
        <f t="shared" si="88"/>
        <v>-21.6194382065386</v>
      </c>
      <c r="T900" s="4">
        <f t="shared" si="89"/>
        <v>1.1529672135029301</v>
      </c>
    </row>
    <row r="901" spans="2:20" x14ac:dyDescent="0.25">
      <c r="B901" s="5">
        <v>53.946322722063002</v>
      </c>
      <c r="C901" s="6">
        <v>31.243561000376101</v>
      </c>
      <c r="D901" s="4">
        <v>8.2044917728547109</v>
      </c>
      <c r="E901" s="5">
        <v>0.26507303519189102</v>
      </c>
      <c r="F901" s="6">
        <v>-0.94168407497623496</v>
      </c>
      <c r="G901" s="4">
        <v>0.16930019585732101</v>
      </c>
      <c r="H901" s="5">
        <v>1.5225047894172501</v>
      </c>
      <c r="I901" s="6">
        <v>-1.1546684884975</v>
      </c>
      <c r="J901" s="4">
        <v>21.6491555560407</v>
      </c>
      <c r="L901" s="5">
        <v>53.946322722063002</v>
      </c>
      <c r="M901" s="6">
        <v>31.243561000376101</v>
      </c>
      <c r="N901" s="4">
        <v>8.2044917728547109</v>
      </c>
      <c r="O901" s="6">
        <f t="shared" si="84"/>
        <v>-0.26507303519189102</v>
      </c>
      <c r="P901" s="6">
        <f t="shared" si="85"/>
        <v>-0.16930019585732101</v>
      </c>
      <c r="Q901" s="4">
        <f t="shared" si="86"/>
        <v>-0.94168407497623496</v>
      </c>
      <c r="R901" s="6">
        <f t="shared" si="87"/>
        <v>1.5225047894172501</v>
      </c>
      <c r="S901" s="6">
        <f t="shared" si="88"/>
        <v>-21.6491555560407</v>
      </c>
      <c r="T901" s="4">
        <f t="shared" si="89"/>
        <v>1.1546684884975</v>
      </c>
    </row>
    <row r="902" spans="2:20" x14ac:dyDescent="0.25">
      <c r="B902" s="5">
        <v>53.9535389173016</v>
      </c>
      <c r="C902" s="6">
        <v>31.235743754414798</v>
      </c>
      <c r="D902" s="4">
        <v>8.2006506233207599</v>
      </c>
      <c r="E902" s="5">
        <v>0.26532525538484603</v>
      </c>
      <c r="F902" s="6">
        <v>-0.94167999238588695</v>
      </c>
      <c r="G902" s="4">
        <v>0.16933432251172201</v>
      </c>
      <c r="H902" s="5">
        <v>1.5227911258090401</v>
      </c>
      <c r="I902" s="6">
        <v>-1.15636976349206</v>
      </c>
      <c r="J902" s="4">
        <v>21.678872905542899</v>
      </c>
      <c r="L902" s="5">
        <v>53.9535389173016</v>
      </c>
      <c r="M902" s="6">
        <v>31.235743754414798</v>
      </c>
      <c r="N902" s="4">
        <v>8.2006506233207599</v>
      </c>
      <c r="O902" s="6">
        <f t="shared" si="84"/>
        <v>-0.26532525538484603</v>
      </c>
      <c r="P902" s="6">
        <f t="shared" si="85"/>
        <v>-0.16933432251172201</v>
      </c>
      <c r="Q902" s="4">
        <f t="shared" si="86"/>
        <v>-0.94167999238588695</v>
      </c>
      <c r="R902" s="6">
        <f t="shared" si="87"/>
        <v>1.5227911258090401</v>
      </c>
      <c r="S902" s="6">
        <f t="shared" si="88"/>
        <v>-21.678872905542899</v>
      </c>
      <c r="T902" s="4">
        <f t="shared" si="89"/>
        <v>1.15636976349206</v>
      </c>
    </row>
    <row r="903" spans="2:20" x14ac:dyDescent="0.25">
      <c r="B903" s="5">
        <v>53.960755112540198</v>
      </c>
      <c r="C903" s="6">
        <v>31.2279265084535</v>
      </c>
      <c r="D903" s="4">
        <v>8.1968094737868196</v>
      </c>
      <c r="E903" s="5">
        <v>0.26557747557779998</v>
      </c>
      <c r="F903" s="6">
        <v>-0.94167590979553895</v>
      </c>
      <c r="G903" s="4">
        <v>0.16936844916612301</v>
      </c>
      <c r="H903" s="5">
        <v>1.5230774622008301</v>
      </c>
      <c r="I903" s="6">
        <v>-1.15807103848662</v>
      </c>
      <c r="J903" s="4">
        <v>21.708590255044999</v>
      </c>
      <c r="L903" s="5">
        <v>53.960755112540198</v>
      </c>
      <c r="M903" s="6">
        <v>31.2279265084535</v>
      </c>
      <c r="N903" s="4">
        <v>8.1968094737868196</v>
      </c>
      <c r="O903" s="6">
        <f t="shared" si="84"/>
        <v>-0.26557747557779998</v>
      </c>
      <c r="P903" s="6">
        <f t="shared" si="85"/>
        <v>-0.16936844916612301</v>
      </c>
      <c r="Q903" s="4">
        <f t="shared" si="86"/>
        <v>-0.94167590979553895</v>
      </c>
      <c r="R903" s="6">
        <f t="shared" si="87"/>
        <v>1.5230774622008301</v>
      </c>
      <c r="S903" s="6">
        <f t="shared" si="88"/>
        <v>-21.708590255044999</v>
      </c>
      <c r="T903" s="4">
        <f t="shared" si="89"/>
        <v>1.15807103848662</v>
      </c>
    </row>
    <row r="904" spans="2:20" x14ac:dyDescent="0.25">
      <c r="B904" s="5">
        <v>53.967971307778797</v>
      </c>
      <c r="C904" s="6">
        <v>31.220109262492201</v>
      </c>
      <c r="D904" s="4">
        <v>8.1929683242528792</v>
      </c>
      <c r="E904" s="5">
        <v>0.26582969577075499</v>
      </c>
      <c r="F904" s="6">
        <v>-0.94167182720519205</v>
      </c>
      <c r="G904" s="4">
        <v>0.16940257582052401</v>
      </c>
      <c r="H904" s="5">
        <v>1.5233637985926201</v>
      </c>
      <c r="I904" s="6">
        <v>-1.1597723134811899</v>
      </c>
      <c r="J904" s="4">
        <v>21.738307604547199</v>
      </c>
      <c r="L904" s="5">
        <v>53.967971307778797</v>
      </c>
      <c r="M904" s="6">
        <v>31.220109262492201</v>
      </c>
      <c r="N904" s="4">
        <v>8.1929683242528792</v>
      </c>
      <c r="O904" s="6">
        <f t="shared" si="84"/>
        <v>-0.26582969577075499</v>
      </c>
      <c r="P904" s="6">
        <f t="shared" si="85"/>
        <v>-0.16940257582052401</v>
      </c>
      <c r="Q904" s="4">
        <f t="shared" si="86"/>
        <v>-0.94167182720519205</v>
      </c>
      <c r="R904" s="6">
        <f t="shared" si="87"/>
        <v>1.5233637985926201</v>
      </c>
      <c r="S904" s="6">
        <f t="shared" si="88"/>
        <v>-21.738307604547199</v>
      </c>
      <c r="T904" s="4">
        <f t="shared" si="89"/>
        <v>1.1597723134811899</v>
      </c>
    </row>
    <row r="905" spans="2:20" x14ac:dyDescent="0.25">
      <c r="B905" s="5">
        <v>53.975187503017402</v>
      </c>
      <c r="C905" s="6">
        <v>31.2122920165308</v>
      </c>
      <c r="D905" s="4">
        <v>8.18912717471893</v>
      </c>
      <c r="E905" s="5">
        <v>0.266081915963709</v>
      </c>
      <c r="F905" s="6">
        <v>-0.94166774461484404</v>
      </c>
      <c r="G905" s="4">
        <v>0.16943670247492401</v>
      </c>
      <c r="H905" s="5">
        <v>1.52365013498441</v>
      </c>
      <c r="I905" s="6">
        <v>-1.1614735884757501</v>
      </c>
      <c r="J905" s="4">
        <v>21.768024954049299</v>
      </c>
      <c r="L905" s="5">
        <v>53.975187503017402</v>
      </c>
      <c r="M905" s="6">
        <v>31.2122920165308</v>
      </c>
      <c r="N905" s="4">
        <v>8.18912717471893</v>
      </c>
      <c r="O905" s="6">
        <f t="shared" si="84"/>
        <v>-0.266081915963709</v>
      </c>
      <c r="P905" s="6">
        <f t="shared" si="85"/>
        <v>-0.16943670247492401</v>
      </c>
      <c r="Q905" s="4">
        <f t="shared" si="86"/>
        <v>-0.94166774461484404</v>
      </c>
      <c r="R905" s="6">
        <f t="shared" si="87"/>
        <v>1.52365013498441</v>
      </c>
      <c r="S905" s="6">
        <f t="shared" si="88"/>
        <v>-21.768024954049299</v>
      </c>
      <c r="T905" s="4">
        <f t="shared" si="89"/>
        <v>1.1614735884757501</v>
      </c>
    </row>
    <row r="906" spans="2:20" x14ac:dyDescent="0.25">
      <c r="B906" s="5">
        <v>53.982403698256</v>
      </c>
      <c r="C906" s="6">
        <v>31.204474770569501</v>
      </c>
      <c r="D906" s="4">
        <v>8.1852860251849897</v>
      </c>
      <c r="E906" s="5">
        <v>0.26633413615666301</v>
      </c>
      <c r="F906" s="6">
        <v>-0.94166366202449703</v>
      </c>
      <c r="G906" s="4">
        <v>0.16947082912932501</v>
      </c>
      <c r="H906" s="5">
        <v>1.5239364713762</v>
      </c>
      <c r="I906" s="6">
        <v>-1.1631748634703201</v>
      </c>
      <c r="J906" s="4">
        <v>21.797742303551502</v>
      </c>
      <c r="L906" s="5">
        <v>53.982403698256</v>
      </c>
      <c r="M906" s="6">
        <v>31.204474770569501</v>
      </c>
      <c r="N906" s="4">
        <v>8.1852860251849897</v>
      </c>
      <c r="O906" s="6">
        <f t="shared" si="84"/>
        <v>-0.26633413615666301</v>
      </c>
      <c r="P906" s="6">
        <f t="shared" si="85"/>
        <v>-0.16947082912932501</v>
      </c>
      <c r="Q906" s="4">
        <f t="shared" si="86"/>
        <v>-0.94166366202449703</v>
      </c>
      <c r="R906" s="6">
        <f t="shared" si="87"/>
        <v>1.5239364713762</v>
      </c>
      <c r="S906" s="6">
        <f t="shared" si="88"/>
        <v>-21.797742303551502</v>
      </c>
      <c r="T906" s="4">
        <f t="shared" si="89"/>
        <v>1.1631748634703201</v>
      </c>
    </row>
    <row r="907" spans="2:20" x14ac:dyDescent="0.25">
      <c r="B907" s="5">
        <v>53.989619893494599</v>
      </c>
      <c r="C907" s="6">
        <v>31.196657524608199</v>
      </c>
      <c r="D907" s="4">
        <v>8.1814448756510494</v>
      </c>
      <c r="E907" s="5">
        <v>0.26658635634961803</v>
      </c>
      <c r="F907" s="6">
        <v>-0.94165957943414902</v>
      </c>
      <c r="G907" s="4">
        <v>0.16950495578372601</v>
      </c>
      <c r="H907" s="5">
        <v>1.52422280776799</v>
      </c>
      <c r="I907" s="6">
        <v>-1.16487613846488</v>
      </c>
      <c r="J907" s="4">
        <v>21.827459653053602</v>
      </c>
      <c r="L907" s="5">
        <v>53.989619893494599</v>
      </c>
      <c r="M907" s="6">
        <v>31.196657524608199</v>
      </c>
      <c r="N907" s="4">
        <v>8.1814448756510494</v>
      </c>
      <c r="O907" s="6">
        <f t="shared" si="84"/>
        <v>-0.26658635634961803</v>
      </c>
      <c r="P907" s="6">
        <f t="shared" si="85"/>
        <v>-0.16950495578372601</v>
      </c>
      <c r="Q907" s="4">
        <f t="shared" si="86"/>
        <v>-0.94165957943414902</v>
      </c>
      <c r="R907" s="6">
        <f t="shared" si="87"/>
        <v>1.52422280776799</v>
      </c>
      <c r="S907" s="6">
        <f t="shared" si="88"/>
        <v>-21.827459653053602</v>
      </c>
      <c r="T907" s="4">
        <f t="shared" si="89"/>
        <v>1.16487613846488</v>
      </c>
    </row>
    <row r="908" spans="2:20" x14ac:dyDescent="0.25">
      <c r="B908" s="5">
        <v>53.996836088733197</v>
      </c>
      <c r="C908" s="6">
        <v>31.1888402786469</v>
      </c>
      <c r="D908" s="4">
        <v>8.1776037261171002</v>
      </c>
      <c r="E908" s="5">
        <v>0.26683857654257198</v>
      </c>
      <c r="F908" s="6">
        <v>-0.94165549684380101</v>
      </c>
      <c r="G908" s="4">
        <v>0.16953908243812699</v>
      </c>
      <c r="H908" s="5">
        <v>1.52450914415978</v>
      </c>
      <c r="I908" s="6">
        <v>-1.16657741345945</v>
      </c>
      <c r="J908" s="4">
        <v>21.857177002555801</v>
      </c>
      <c r="L908" s="5">
        <v>53.996836088733197</v>
      </c>
      <c r="M908" s="6">
        <v>31.1888402786469</v>
      </c>
      <c r="N908" s="4">
        <v>8.1776037261171002</v>
      </c>
      <c r="O908" s="6">
        <f t="shared" si="84"/>
        <v>-0.26683857654257198</v>
      </c>
      <c r="P908" s="6">
        <f t="shared" si="85"/>
        <v>-0.16953908243812699</v>
      </c>
      <c r="Q908" s="4">
        <f t="shared" si="86"/>
        <v>-0.94165549684380101</v>
      </c>
      <c r="R908" s="6">
        <f t="shared" si="87"/>
        <v>1.52450914415978</v>
      </c>
      <c r="S908" s="6">
        <f t="shared" si="88"/>
        <v>-21.857177002555801</v>
      </c>
      <c r="T908" s="4">
        <f t="shared" si="89"/>
        <v>1.16657741345945</v>
      </c>
    </row>
    <row r="909" spans="2:20" x14ac:dyDescent="0.25">
      <c r="B909" s="5">
        <v>54.004052283971802</v>
      </c>
      <c r="C909" s="6">
        <v>31.181023032685601</v>
      </c>
      <c r="D909" s="4">
        <v>8.1737625765831599</v>
      </c>
      <c r="E909" s="5">
        <v>0.26709079673552599</v>
      </c>
      <c r="F909" s="6">
        <v>-0.941651414253454</v>
      </c>
      <c r="G909" s="4">
        <v>0.16957320909252799</v>
      </c>
      <c r="H909" s="5">
        <v>1.52479548055157</v>
      </c>
      <c r="I909" s="6">
        <v>-1.16827868845401</v>
      </c>
      <c r="J909" s="4">
        <v>21.886894352057901</v>
      </c>
      <c r="L909" s="5">
        <v>54.004052283971802</v>
      </c>
      <c r="M909" s="6">
        <v>31.181023032685601</v>
      </c>
      <c r="N909" s="4">
        <v>8.1737625765831599</v>
      </c>
      <c r="O909" s="6">
        <f t="shared" si="84"/>
        <v>-0.26709079673552599</v>
      </c>
      <c r="P909" s="6">
        <f t="shared" si="85"/>
        <v>-0.16957320909252799</v>
      </c>
      <c r="Q909" s="4">
        <f t="shared" si="86"/>
        <v>-0.941651414253454</v>
      </c>
      <c r="R909" s="6">
        <f t="shared" si="87"/>
        <v>1.52479548055157</v>
      </c>
      <c r="S909" s="6">
        <f t="shared" si="88"/>
        <v>-21.886894352057901</v>
      </c>
      <c r="T909" s="4">
        <f t="shared" si="89"/>
        <v>1.16827868845401</v>
      </c>
    </row>
    <row r="910" spans="2:20" x14ac:dyDescent="0.25">
      <c r="B910" s="5">
        <v>54.011268479210401</v>
      </c>
      <c r="C910" s="6">
        <v>31.173205786724299</v>
      </c>
      <c r="D910" s="4">
        <v>8.1699214270492195</v>
      </c>
      <c r="E910" s="5">
        <v>0.267343016928481</v>
      </c>
      <c r="F910" s="6">
        <v>-0.94164733166310599</v>
      </c>
      <c r="G910" s="4">
        <v>0.16960733574692899</v>
      </c>
      <c r="H910" s="5">
        <v>1.52508181694337</v>
      </c>
      <c r="I910" s="6">
        <v>-1.1699799634485799</v>
      </c>
      <c r="J910" s="4">
        <v>21.9166117015601</v>
      </c>
      <c r="L910" s="5">
        <v>54.011268479210401</v>
      </c>
      <c r="M910" s="6">
        <v>31.173205786724299</v>
      </c>
      <c r="N910" s="4">
        <v>8.1699214270492195</v>
      </c>
      <c r="O910" s="6">
        <f t="shared" si="84"/>
        <v>-0.267343016928481</v>
      </c>
      <c r="P910" s="6">
        <f t="shared" si="85"/>
        <v>-0.16960733574692899</v>
      </c>
      <c r="Q910" s="4">
        <f t="shared" si="86"/>
        <v>-0.94164733166310599</v>
      </c>
      <c r="R910" s="6">
        <f t="shared" si="87"/>
        <v>1.52508181694337</v>
      </c>
      <c r="S910" s="6">
        <f t="shared" si="88"/>
        <v>-21.9166117015601</v>
      </c>
      <c r="T910" s="4">
        <f t="shared" si="89"/>
        <v>1.1699799634485799</v>
      </c>
    </row>
    <row r="911" spans="2:20" x14ac:dyDescent="0.25">
      <c r="B911" s="5">
        <v>54.018484674448999</v>
      </c>
      <c r="C911" s="6">
        <v>31.165388540763001</v>
      </c>
      <c r="D911" s="4">
        <v>8.1660802775152703</v>
      </c>
      <c r="E911" s="5">
        <v>0.26759523712143501</v>
      </c>
      <c r="F911" s="6">
        <v>-0.94164324907275898</v>
      </c>
      <c r="G911" s="4">
        <v>0.16964146240132899</v>
      </c>
      <c r="H911" s="5">
        <v>1.52536815333516</v>
      </c>
      <c r="I911" s="6">
        <v>-1.1716812384431401</v>
      </c>
      <c r="J911" s="4">
        <v>21.9463290510622</v>
      </c>
      <c r="L911" s="5">
        <v>54.018484674448999</v>
      </c>
      <c r="M911" s="6">
        <v>31.165388540763001</v>
      </c>
      <c r="N911" s="4">
        <v>8.1660802775152703</v>
      </c>
      <c r="O911" s="6">
        <f t="shared" si="84"/>
        <v>-0.26759523712143501</v>
      </c>
      <c r="P911" s="6">
        <f t="shared" si="85"/>
        <v>-0.16964146240132899</v>
      </c>
      <c r="Q911" s="4">
        <f t="shared" si="86"/>
        <v>-0.94164324907275898</v>
      </c>
      <c r="R911" s="6">
        <f t="shared" si="87"/>
        <v>1.52536815333516</v>
      </c>
      <c r="S911" s="6">
        <f t="shared" si="88"/>
        <v>-21.9463290510622</v>
      </c>
      <c r="T911" s="4">
        <f t="shared" si="89"/>
        <v>1.1716812384431401</v>
      </c>
    </row>
    <row r="912" spans="2:20" x14ac:dyDescent="0.25">
      <c r="B912" s="5">
        <v>54.025700869687597</v>
      </c>
      <c r="C912" s="6">
        <v>31.157571294801699</v>
      </c>
      <c r="D912" s="4">
        <v>8.16223912798133</v>
      </c>
      <c r="E912" s="5">
        <v>0.26784745731438903</v>
      </c>
      <c r="F912" s="6">
        <v>-0.94163916648241097</v>
      </c>
      <c r="G912" s="4">
        <v>0.16967558905572999</v>
      </c>
      <c r="H912" s="5">
        <v>1.5256544897269499</v>
      </c>
      <c r="I912" s="6">
        <v>-1.1733825134377101</v>
      </c>
      <c r="J912" s="4">
        <v>21.9760464005643</v>
      </c>
      <c r="L912" s="5">
        <v>54.025700869687597</v>
      </c>
      <c r="M912" s="6">
        <v>31.157571294801699</v>
      </c>
      <c r="N912" s="4">
        <v>8.16223912798133</v>
      </c>
      <c r="O912" s="6">
        <f t="shared" si="84"/>
        <v>-0.26784745731438903</v>
      </c>
      <c r="P912" s="6">
        <f t="shared" si="85"/>
        <v>-0.16967558905572999</v>
      </c>
      <c r="Q912" s="4">
        <f t="shared" si="86"/>
        <v>-0.94163916648241097</v>
      </c>
      <c r="R912" s="6">
        <f t="shared" si="87"/>
        <v>1.5256544897269499</v>
      </c>
      <c r="S912" s="6">
        <f t="shared" si="88"/>
        <v>-21.9760464005643</v>
      </c>
      <c r="T912" s="4">
        <f t="shared" si="89"/>
        <v>1.1733825134377101</v>
      </c>
    </row>
    <row r="913" spans="2:20" x14ac:dyDescent="0.25">
      <c r="B913" s="5">
        <v>54.032917064926202</v>
      </c>
      <c r="C913" s="6">
        <v>31.1497540488404</v>
      </c>
      <c r="D913" s="4">
        <v>8.1583979784473897</v>
      </c>
      <c r="E913" s="5">
        <v>0.26809967750734398</v>
      </c>
      <c r="F913" s="6">
        <v>-0.94163508389206296</v>
      </c>
      <c r="G913" s="4">
        <v>0.16970971571013099</v>
      </c>
      <c r="H913" s="5">
        <v>1.5259408261187399</v>
      </c>
      <c r="I913" s="6">
        <v>-1.17508378843227</v>
      </c>
      <c r="J913" s="4">
        <v>22.0057637500665</v>
      </c>
      <c r="L913" s="5">
        <v>54.032917064926202</v>
      </c>
      <c r="M913" s="6">
        <v>31.1497540488404</v>
      </c>
      <c r="N913" s="4">
        <v>8.1583979784473897</v>
      </c>
      <c r="O913" s="6">
        <f t="shared" si="84"/>
        <v>-0.26809967750734398</v>
      </c>
      <c r="P913" s="6">
        <f t="shared" si="85"/>
        <v>-0.16970971571013099</v>
      </c>
      <c r="Q913" s="4">
        <f t="shared" si="86"/>
        <v>-0.94163508389206296</v>
      </c>
      <c r="R913" s="6">
        <f t="shared" si="87"/>
        <v>1.5259408261187399</v>
      </c>
      <c r="S913" s="6">
        <f t="shared" si="88"/>
        <v>-22.0057637500665</v>
      </c>
      <c r="T913" s="4">
        <f t="shared" si="89"/>
        <v>1.17508378843227</v>
      </c>
    </row>
    <row r="914" spans="2:20" x14ac:dyDescent="0.25">
      <c r="B914" s="5">
        <v>54.040133260164801</v>
      </c>
      <c r="C914" s="6">
        <v>31.141936802879101</v>
      </c>
      <c r="D914" s="4">
        <v>8.1545568289134405</v>
      </c>
      <c r="E914" s="5">
        <v>0.26835189770029799</v>
      </c>
      <c r="F914" s="6">
        <v>-0.94163100130171595</v>
      </c>
      <c r="G914" s="4">
        <v>0.16974384236453199</v>
      </c>
      <c r="H914" s="5">
        <v>1.5262271625105299</v>
      </c>
      <c r="I914" s="6">
        <v>-1.17678506342684</v>
      </c>
      <c r="J914" s="4">
        <v>22.035481099568599</v>
      </c>
      <c r="L914" s="5">
        <v>54.040133260164801</v>
      </c>
      <c r="M914" s="6">
        <v>31.141936802879101</v>
      </c>
      <c r="N914" s="4">
        <v>8.1545568289134405</v>
      </c>
      <c r="O914" s="6">
        <f t="shared" si="84"/>
        <v>-0.26835189770029799</v>
      </c>
      <c r="P914" s="6">
        <f t="shared" si="85"/>
        <v>-0.16974384236453199</v>
      </c>
      <c r="Q914" s="4">
        <f t="shared" si="86"/>
        <v>-0.94163100130171595</v>
      </c>
      <c r="R914" s="6">
        <f t="shared" si="87"/>
        <v>1.5262271625105299</v>
      </c>
      <c r="S914" s="6">
        <f t="shared" si="88"/>
        <v>-22.035481099568599</v>
      </c>
      <c r="T914" s="4">
        <f t="shared" si="89"/>
        <v>1.17678506342684</v>
      </c>
    </row>
    <row r="915" spans="2:20" x14ac:dyDescent="0.25">
      <c r="B915" s="5">
        <v>54.047349455403399</v>
      </c>
      <c r="C915" s="6">
        <v>31.134119556917799</v>
      </c>
      <c r="D915" s="4">
        <v>8.1507156793795001</v>
      </c>
      <c r="E915" s="5">
        <v>0.268604117893253</v>
      </c>
      <c r="F915" s="6">
        <v>-0.94162691871136805</v>
      </c>
      <c r="G915" s="4">
        <v>0.16977796901893299</v>
      </c>
      <c r="H915" s="5">
        <v>1.5265134989023199</v>
      </c>
      <c r="I915" s="6">
        <v>-1.1784863384213999</v>
      </c>
      <c r="J915" s="4">
        <v>22.065198449070799</v>
      </c>
      <c r="L915" s="5">
        <v>54.047349455403399</v>
      </c>
      <c r="M915" s="6">
        <v>31.134119556917799</v>
      </c>
      <c r="N915" s="4">
        <v>8.1507156793795001</v>
      </c>
      <c r="O915" s="6">
        <f t="shared" si="84"/>
        <v>-0.268604117893253</v>
      </c>
      <c r="P915" s="6">
        <f t="shared" si="85"/>
        <v>-0.16977796901893299</v>
      </c>
      <c r="Q915" s="4">
        <f t="shared" si="86"/>
        <v>-0.94162691871136805</v>
      </c>
      <c r="R915" s="6">
        <f t="shared" si="87"/>
        <v>1.5265134989023199</v>
      </c>
      <c r="S915" s="6">
        <f t="shared" si="88"/>
        <v>-22.065198449070799</v>
      </c>
      <c r="T915" s="4">
        <f t="shared" si="89"/>
        <v>1.1784863384213999</v>
      </c>
    </row>
    <row r="916" spans="2:20" x14ac:dyDescent="0.25">
      <c r="B916" s="5">
        <v>54.054565650641997</v>
      </c>
      <c r="C916" s="6">
        <v>31.1263023109565</v>
      </c>
      <c r="D916" s="4">
        <v>8.1468745298455598</v>
      </c>
      <c r="E916" s="5">
        <v>0.26885633808620701</v>
      </c>
      <c r="F916" s="6">
        <v>-0.94162283612102005</v>
      </c>
      <c r="G916" s="4">
        <v>0.169812095673334</v>
      </c>
      <c r="H916" s="5">
        <v>1.5267998352941099</v>
      </c>
      <c r="I916" s="6">
        <v>-1.1801876134159699</v>
      </c>
      <c r="J916" s="4">
        <v>22.094915798572899</v>
      </c>
      <c r="L916" s="5">
        <v>54.054565650641997</v>
      </c>
      <c r="M916" s="6">
        <v>31.1263023109565</v>
      </c>
      <c r="N916" s="4">
        <v>8.1468745298455598</v>
      </c>
      <c r="O916" s="6">
        <f t="shared" si="84"/>
        <v>-0.26885633808620701</v>
      </c>
      <c r="P916" s="6">
        <f t="shared" si="85"/>
        <v>-0.169812095673334</v>
      </c>
      <c r="Q916" s="4">
        <f t="shared" si="86"/>
        <v>-0.94162283612102005</v>
      </c>
      <c r="R916" s="6">
        <f t="shared" si="87"/>
        <v>1.5267998352941099</v>
      </c>
      <c r="S916" s="6">
        <f t="shared" si="88"/>
        <v>-22.094915798572899</v>
      </c>
      <c r="T916" s="4">
        <f t="shared" si="89"/>
        <v>1.1801876134159699</v>
      </c>
    </row>
    <row r="917" spans="2:20" x14ac:dyDescent="0.25">
      <c r="B917" s="5">
        <v>54.061781845880603</v>
      </c>
      <c r="C917" s="6">
        <v>31.118485064995198</v>
      </c>
      <c r="D917" s="4">
        <v>8.1430333803116106</v>
      </c>
      <c r="E917" s="5">
        <v>0.26910855827916103</v>
      </c>
      <c r="F917" s="6">
        <v>-0.94161875353067304</v>
      </c>
      <c r="G917" s="4">
        <v>0.169846222327735</v>
      </c>
      <c r="H917" s="5">
        <v>1.5270861716859001</v>
      </c>
      <c r="I917" s="6">
        <v>-1.1818888884105301</v>
      </c>
      <c r="J917" s="4">
        <v>22.124633148075102</v>
      </c>
      <c r="L917" s="5">
        <v>54.061781845880603</v>
      </c>
      <c r="M917" s="6">
        <v>31.118485064995198</v>
      </c>
      <c r="N917" s="4">
        <v>8.1430333803116106</v>
      </c>
      <c r="O917" s="6">
        <f t="shared" si="84"/>
        <v>-0.26910855827916103</v>
      </c>
      <c r="P917" s="6">
        <f t="shared" si="85"/>
        <v>-0.169846222327735</v>
      </c>
      <c r="Q917" s="4">
        <f t="shared" si="86"/>
        <v>-0.94161875353067304</v>
      </c>
      <c r="R917" s="6">
        <f t="shared" si="87"/>
        <v>1.5270861716859001</v>
      </c>
      <c r="S917" s="6">
        <f t="shared" si="88"/>
        <v>-22.124633148075102</v>
      </c>
      <c r="T917" s="4">
        <f t="shared" si="89"/>
        <v>1.1818888884105301</v>
      </c>
    </row>
    <row r="918" spans="2:20" x14ac:dyDescent="0.25">
      <c r="B918" s="5">
        <v>54.068998041119201</v>
      </c>
      <c r="C918" s="6">
        <v>31.1106678190338</v>
      </c>
      <c r="D918" s="4">
        <v>8.1391922307776703</v>
      </c>
      <c r="E918" s="5">
        <v>0.26936077847211598</v>
      </c>
      <c r="F918" s="6">
        <v>-0.94161467094032503</v>
      </c>
      <c r="G918" s="4">
        <v>0.169880348982135</v>
      </c>
      <c r="H918" s="5">
        <v>1.5273725080776901</v>
      </c>
      <c r="I918" s="6">
        <v>-1.18359016340509</v>
      </c>
      <c r="J918" s="4">
        <v>22.154350497577202</v>
      </c>
      <c r="L918" s="5">
        <v>54.068998041119201</v>
      </c>
      <c r="M918" s="6">
        <v>31.1106678190338</v>
      </c>
      <c r="N918" s="4">
        <v>8.1391922307776703</v>
      </c>
      <c r="O918" s="6">
        <f t="shared" si="84"/>
        <v>-0.26936077847211598</v>
      </c>
      <c r="P918" s="6">
        <f t="shared" si="85"/>
        <v>-0.169880348982135</v>
      </c>
      <c r="Q918" s="4">
        <f t="shared" si="86"/>
        <v>-0.94161467094032503</v>
      </c>
      <c r="R918" s="6">
        <f t="shared" si="87"/>
        <v>1.5273725080776901</v>
      </c>
      <c r="S918" s="6">
        <f t="shared" si="88"/>
        <v>-22.154350497577202</v>
      </c>
      <c r="T918" s="4">
        <f t="shared" si="89"/>
        <v>1.18359016340509</v>
      </c>
    </row>
    <row r="919" spans="2:20" x14ac:dyDescent="0.25">
      <c r="B919" s="5">
        <v>54.076214236357799</v>
      </c>
      <c r="C919" s="6">
        <v>31.102850573072502</v>
      </c>
      <c r="D919" s="4">
        <v>8.13535108124373</v>
      </c>
      <c r="E919" s="5">
        <v>0.26961299866506999</v>
      </c>
      <c r="F919" s="6">
        <v>-0.94161058834997802</v>
      </c>
      <c r="G919" s="4">
        <v>0.169914475636536</v>
      </c>
      <c r="H919" s="5">
        <v>1.5276588444694801</v>
      </c>
      <c r="I919" s="6">
        <v>-1.18529143839966</v>
      </c>
      <c r="J919" s="4">
        <v>22.184067847079401</v>
      </c>
      <c r="L919" s="5">
        <v>54.076214236357799</v>
      </c>
      <c r="M919" s="6">
        <v>31.102850573072502</v>
      </c>
      <c r="N919" s="4">
        <v>8.13535108124373</v>
      </c>
      <c r="O919" s="6">
        <f t="shared" si="84"/>
        <v>-0.26961299866506999</v>
      </c>
      <c r="P919" s="6">
        <f t="shared" si="85"/>
        <v>-0.169914475636536</v>
      </c>
      <c r="Q919" s="4">
        <f t="shared" si="86"/>
        <v>-0.94161058834997802</v>
      </c>
      <c r="R919" s="6">
        <f t="shared" si="87"/>
        <v>1.5276588444694801</v>
      </c>
      <c r="S919" s="6">
        <f t="shared" si="88"/>
        <v>-22.184067847079401</v>
      </c>
      <c r="T919" s="4">
        <f t="shared" si="89"/>
        <v>1.18529143839966</v>
      </c>
    </row>
    <row r="920" spans="2:20" x14ac:dyDescent="0.25">
      <c r="B920" s="5">
        <v>54.083430431596398</v>
      </c>
      <c r="C920" s="6">
        <v>31.095033327111199</v>
      </c>
      <c r="D920" s="4">
        <v>8.1315099317097808</v>
      </c>
      <c r="E920" s="5">
        <v>0.269865218858024</v>
      </c>
      <c r="F920" s="6">
        <v>-0.94160650575963001</v>
      </c>
      <c r="G920" s="4">
        <v>0.169948602290937</v>
      </c>
      <c r="H920" s="5">
        <v>1.5279451808612701</v>
      </c>
      <c r="I920" s="6">
        <v>-1.18699271339422</v>
      </c>
      <c r="J920" s="4">
        <v>22.213785196581501</v>
      </c>
      <c r="L920" s="5">
        <v>54.083430431596398</v>
      </c>
      <c r="M920" s="6">
        <v>31.095033327111199</v>
      </c>
      <c r="N920" s="4">
        <v>8.1315099317097808</v>
      </c>
      <c r="O920" s="6">
        <f t="shared" si="84"/>
        <v>-0.269865218858024</v>
      </c>
      <c r="P920" s="6">
        <f t="shared" si="85"/>
        <v>-0.169948602290937</v>
      </c>
      <c r="Q920" s="4">
        <f t="shared" si="86"/>
        <v>-0.94160650575963001</v>
      </c>
      <c r="R920" s="6">
        <f t="shared" si="87"/>
        <v>1.5279451808612701</v>
      </c>
      <c r="S920" s="6">
        <f t="shared" si="88"/>
        <v>-22.213785196581501</v>
      </c>
      <c r="T920" s="4">
        <f t="shared" si="89"/>
        <v>1.18699271339422</v>
      </c>
    </row>
    <row r="921" spans="2:20" x14ac:dyDescent="0.25">
      <c r="B921" s="5">
        <v>54.090646626835003</v>
      </c>
      <c r="C921" s="6">
        <v>31.087216081149901</v>
      </c>
      <c r="D921" s="4">
        <v>8.1276687821758404</v>
      </c>
      <c r="E921" s="5">
        <v>0.27011743905097901</v>
      </c>
      <c r="F921" s="6">
        <v>-0.941602423169282</v>
      </c>
      <c r="G921" s="4">
        <v>0.169982728945338</v>
      </c>
      <c r="H921" s="5">
        <v>1.52823151725307</v>
      </c>
      <c r="I921" s="6">
        <v>-1.1886939883887899</v>
      </c>
      <c r="J921" s="4">
        <v>22.2435025460837</v>
      </c>
      <c r="L921" s="5">
        <v>54.090646626835003</v>
      </c>
      <c r="M921" s="6">
        <v>31.087216081149901</v>
      </c>
      <c r="N921" s="4">
        <v>8.1276687821758404</v>
      </c>
      <c r="O921" s="6">
        <f t="shared" si="84"/>
        <v>-0.27011743905097901</v>
      </c>
      <c r="P921" s="6">
        <f t="shared" si="85"/>
        <v>-0.169982728945338</v>
      </c>
      <c r="Q921" s="4">
        <f t="shared" si="86"/>
        <v>-0.941602423169282</v>
      </c>
      <c r="R921" s="6">
        <f t="shared" si="87"/>
        <v>1.52823151725307</v>
      </c>
      <c r="S921" s="6">
        <f t="shared" si="88"/>
        <v>-22.2435025460837</v>
      </c>
      <c r="T921" s="4">
        <f t="shared" si="89"/>
        <v>1.1886939883887899</v>
      </c>
    </row>
    <row r="922" spans="2:20" x14ac:dyDescent="0.25">
      <c r="B922" s="5">
        <v>54.097862822073601</v>
      </c>
      <c r="C922" s="6">
        <v>31.079398835188599</v>
      </c>
      <c r="D922" s="4">
        <v>8.1238276326419001</v>
      </c>
      <c r="E922" s="5">
        <v>0.27036965924393302</v>
      </c>
      <c r="F922" s="6">
        <v>-0.94159834057893499</v>
      </c>
      <c r="G922" s="4">
        <v>0.170016855599739</v>
      </c>
      <c r="H922" s="5">
        <v>1.52851785364486</v>
      </c>
      <c r="I922" s="6">
        <v>-1.1903952633833501</v>
      </c>
      <c r="J922" s="4">
        <v>22.2732198955858</v>
      </c>
      <c r="L922" s="5">
        <v>54.097862822073601</v>
      </c>
      <c r="M922" s="6">
        <v>31.079398835188599</v>
      </c>
      <c r="N922" s="4">
        <v>8.1238276326419001</v>
      </c>
      <c r="O922" s="6">
        <f t="shared" si="84"/>
        <v>-0.27036965924393302</v>
      </c>
      <c r="P922" s="6">
        <f t="shared" si="85"/>
        <v>-0.170016855599739</v>
      </c>
      <c r="Q922" s="4">
        <f t="shared" si="86"/>
        <v>-0.94159834057893499</v>
      </c>
      <c r="R922" s="6">
        <f t="shared" si="87"/>
        <v>1.52851785364486</v>
      </c>
      <c r="S922" s="6">
        <f t="shared" si="88"/>
        <v>-22.2732198955858</v>
      </c>
      <c r="T922" s="4">
        <f t="shared" si="89"/>
        <v>1.1903952633833501</v>
      </c>
    </row>
    <row r="923" spans="2:20" x14ac:dyDescent="0.25">
      <c r="B923" s="5">
        <v>54.1050790173122</v>
      </c>
      <c r="C923" s="6">
        <v>31.0715815892273</v>
      </c>
      <c r="D923" s="4">
        <v>8.1199864831079491</v>
      </c>
      <c r="E923" s="5">
        <v>0.27062187943688798</v>
      </c>
      <c r="F923" s="6">
        <v>-0.94159425798858698</v>
      </c>
      <c r="G923" s="4">
        <v>0.17005098225414</v>
      </c>
      <c r="H923" s="5">
        <v>1.52880419003665</v>
      </c>
      <c r="I923" s="6">
        <v>-1.1920965383779201</v>
      </c>
      <c r="J923" s="4">
        <v>22.302937245088</v>
      </c>
      <c r="L923" s="5">
        <v>54.1050790173122</v>
      </c>
      <c r="M923" s="6">
        <v>31.0715815892273</v>
      </c>
      <c r="N923" s="4">
        <v>8.1199864831079491</v>
      </c>
      <c r="O923" s="6">
        <f t="shared" si="84"/>
        <v>-0.27062187943688798</v>
      </c>
      <c r="P923" s="6">
        <f t="shared" si="85"/>
        <v>-0.17005098225414</v>
      </c>
      <c r="Q923" s="4">
        <f t="shared" si="86"/>
        <v>-0.94159425798858698</v>
      </c>
      <c r="R923" s="6">
        <f t="shared" si="87"/>
        <v>1.52880419003665</v>
      </c>
      <c r="S923" s="6">
        <f t="shared" si="88"/>
        <v>-22.302937245088</v>
      </c>
      <c r="T923" s="4">
        <f t="shared" si="89"/>
        <v>1.1920965383779201</v>
      </c>
    </row>
    <row r="924" spans="2:20" x14ac:dyDescent="0.25">
      <c r="B924" s="5">
        <v>54.112295212550798</v>
      </c>
      <c r="C924" s="6">
        <v>31.063764343266001</v>
      </c>
      <c r="D924" s="4">
        <v>8.1161453335740106</v>
      </c>
      <c r="E924" s="5">
        <v>0.27087409962984199</v>
      </c>
      <c r="F924" s="6">
        <v>-0.94159017539823997</v>
      </c>
      <c r="G924" s="4">
        <v>0.17008510890854101</v>
      </c>
      <c r="H924" s="5">
        <v>1.52909052642844</v>
      </c>
      <c r="I924" s="6">
        <v>-1.19379781337248</v>
      </c>
      <c r="J924" s="4">
        <v>22.3326545945901</v>
      </c>
      <c r="L924" s="5">
        <v>54.112295212550798</v>
      </c>
      <c r="M924" s="6">
        <v>31.063764343266001</v>
      </c>
      <c r="N924" s="4">
        <v>8.1161453335740106</v>
      </c>
      <c r="O924" s="6">
        <f t="shared" si="84"/>
        <v>-0.27087409962984199</v>
      </c>
      <c r="P924" s="6">
        <f t="shared" si="85"/>
        <v>-0.17008510890854101</v>
      </c>
      <c r="Q924" s="4">
        <f t="shared" si="86"/>
        <v>-0.94159017539823997</v>
      </c>
      <c r="R924" s="6">
        <f t="shared" si="87"/>
        <v>1.52909052642844</v>
      </c>
      <c r="S924" s="6">
        <f t="shared" si="88"/>
        <v>-22.3326545945901</v>
      </c>
      <c r="T924" s="4">
        <f t="shared" si="89"/>
        <v>1.19379781337248</v>
      </c>
    </row>
    <row r="925" spans="2:20" x14ac:dyDescent="0.25">
      <c r="B925" s="5">
        <v>54.119511407789403</v>
      </c>
      <c r="C925" s="6">
        <v>31.055947097304699</v>
      </c>
      <c r="D925" s="4">
        <v>8.1123041840400703</v>
      </c>
      <c r="E925" s="5">
        <v>0.271126319822796</v>
      </c>
      <c r="F925" s="6">
        <v>-0.94158609280789196</v>
      </c>
      <c r="G925" s="4">
        <v>0.17011923556294101</v>
      </c>
      <c r="H925" s="5">
        <v>1.52937686282023</v>
      </c>
      <c r="I925" s="6">
        <v>-1.19549908836705</v>
      </c>
      <c r="J925" s="4">
        <v>22.3623719440922</v>
      </c>
      <c r="L925" s="5">
        <v>54.119511407789403</v>
      </c>
      <c r="M925" s="6">
        <v>31.055947097304699</v>
      </c>
      <c r="N925" s="4">
        <v>8.1123041840400703</v>
      </c>
      <c r="O925" s="6">
        <f t="shared" si="84"/>
        <v>-0.271126319822796</v>
      </c>
      <c r="P925" s="6">
        <f t="shared" si="85"/>
        <v>-0.17011923556294101</v>
      </c>
      <c r="Q925" s="4">
        <f t="shared" si="86"/>
        <v>-0.94158609280789196</v>
      </c>
      <c r="R925" s="6">
        <f t="shared" si="87"/>
        <v>1.52937686282023</v>
      </c>
      <c r="S925" s="6">
        <f t="shared" si="88"/>
        <v>-22.3623719440922</v>
      </c>
      <c r="T925" s="4">
        <f t="shared" si="89"/>
        <v>1.19549908836705</v>
      </c>
    </row>
    <row r="926" spans="2:20" x14ac:dyDescent="0.25">
      <c r="B926" s="5">
        <v>54.126727603028002</v>
      </c>
      <c r="C926" s="6">
        <v>31.048129851343401</v>
      </c>
      <c r="D926" s="4">
        <v>8.1084630345061193</v>
      </c>
      <c r="E926" s="5">
        <v>0.27137854001575101</v>
      </c>
      <c r="F926" s="6">
        <v>-0.94158201021754495</v>
      </c>
      <c r="G926" s="4">
        <v>0.17015336221734201</v>
      </c>
      <c r="H926" s="5">
        <v>1.52966319921202</v>
      </c>
      <c r="I926" s="6">
        <v>-1.19720036336161</v>
      </c>
      <c r="J926" s="4">
        <v>22.392089293594399</v>
      </c>
      <c r="L926" s="5">
        <v>54.126727603028002</v>
      </c>
      <c r="M926" s="6">
        <v>31.048129851343401</v>
      </c>
      <c r="N926" s="4">
        <v>8.1084630345061193</v>
      </c>
      <c r="O926" s="6">
        <f t="shared" si="84"/>
        <v>-0.27137854001575101</v>
      </c>
      <c r="P926" s="6">
        <f t="shared" si="85"/>
        <v>-0.17015336221734201</v>
      </c>
      <c r="Q926" s="4">
        <f t="shared" si="86"/>
        <v>-0.94158201021754495</v>
      </c>
      <c r="R926" s="6">
        <f t="shared" si="87"/>
        <v>1.52966319921202</v>
      </c>
      <c r="S926" s="6">
        <f t="shared" si="88"/>
        <v>-22.392089293594399</v>
      </c>
      <c r="T926" s="4">
        <f t="shared" si="89"/>
        <v>1.19720036336161</v>
      </c>
    </row>
    <row r="927" spans="2:20" x14ac:dyDescent="0.25">
      <c r="B927" s="5">
        <v>54.1339437982666</v>
      </c>
      <c r="C927" s="6">
        <v>31.040312605382098</v>
      </c>
      <c r="D927" s="4">
        <v>8.1046218849721807</v>
      </c>
      <c r="E927" s="5">
        <v>0.27163076020870502</v>
      </c>
      <c r="F927" s="6">
        <v>-0.94157792762719705</v>
      </c>
      <c r="G927" s="4">
        <v>0.17018748887174301</v>
      </c>
      <c r="H927" s="5">
        <v>1.52994953560381</v>
      </c>
      <c r="I927" s="6">
        <v>-1.1989016383561799</v>
      </c>
      <c r="J927" s="4">
        <v>22.421806643096499</v>
      </c>
      <c r="L927" s="5">
        <v>54.1339437982666</v>
      </c>
      <c r="M927" s="6">
        <v>31.040312605382098</v>
      </c>
      <c r="N927" s="4">
        <v>8.1046218849721807</v>
      </c>
      <c r="O927" s="6">
        <f t="shared" si="84"/>
        <v>-0.27163076020870502</v>
      </c>
      <c r="P927" s="6">
        <f t="shared" si="85"/>
        <v>-0.17018748887174301</v>
      </c>
      <c r="Q927" s="4">
        <f t="shared" si="86"/>
        <v>-0.94157792762719705</v>
      </c>
      <c r="R927" s="6">
        <f t="shared" si="87"/>
        <v>1.52994953560381</v>
      </c>
      <c r="S927" s="6">
        <f t="shared" si="88"/>
        <v>-22.421806643096499</v>
      </c>
      <c r="T927" s="4">
        <f t="shared" si="89"/>
        <v>1.1989016383561799</v>
      </c>
    </row>
    <row r="928" spans="2:20" x14ac:dyDescent="0.25">
      <c r="B928" s="5">
        <v>54.141159993505099</v>
      </c>
      <c r="C928" s="6">
        <v>31.0324953594208</v>
      </c>
      <c r="D928" s="4">
        <v>8.1007807354382404</v>
      </c>
      <c r="E928" s="5">
        <v>0.27188298040165898</v>
      </c>
      <c r="F928" s="6">
        <v>-0.94157384503684904</v>
      </c>
      <c r="G928" s="4">
        <v>0.17022161552614401</v>
      </c>
      <c r="H928" s="5">
        <v>1.5302358719956</v>
      </c>
      <c r="I928" s="6">
        <v>-1.2006029133507401</v>
      </c>
      <c r="J928" s="4">
        <v>22.451523992598698</v>
      </c>
      <c r="L928" s="5">
        <v>54.141159993505099</v>
      </c>
      <c r="M928" s="6">
        <v>31.0324953594208</v>
      </c>
      <c r="N928" s="4">
        <v>8.1007807354382404</v>
      </c>
      <c r="O928" s="6">
        <f t="shared" si="84"/>
        <v>-0.27188298040165898</v>
      </c>
      <c r="P928" s="6">
        <f t="shared" si="85"/>
        <v>-0.17022161552614401</v>
      </c>
      <c r="Q928" s="4">
        <f t="shared" si="86"/>
        <v>-0.94157384503684904</v>
      </c>
      <c r="R928" s="6">
        <f t="shared" si="87"/>
        <v>1.5302358719956</v>
      </c>
      <c r="S928" s="6">
        <f t="shared" si="88"/>
        <v>-22.451523992598698</v>
      </c>
      <c r="T928" s="4">
        <f t="shared" si="89"/>
        <v>1.2006029133507401</v>
      </c>
    </row>
    <row r="929" spans="2:20" x14ac:dyDescent="0.25">
      <c r="B929" s="5">
        <v>54.148376188743697</v>
      </c>
      <c r="C929" s="6">
        <v>31.024678113459501</v>
      </c>
      <c r="D929" s="4">
        <v>8.0969395859043001</v>
      </c>
      <c r="E929" s="5">
        <v>0.27213520059461399</v>
      </c>
      <c r="F929" s="6">
        <v>-0.94156976244650203</v>
      </c>
      <c r="G929" s="4">
        <v>0.17025574218054501</v>
      </c>
      <c r="H929" s="5">
        <v>1.5305222083873899</v>
      </c>
      <c r="I929" s="6">
        <v>-1.2023041883453101</v>
      </c>
      <c r="J929" s="4">
        <v>22.481241342100802</v>
      </c>
      <c r="L929" s="5">
        <v>54.148376188743697</v>
      </c>
      <c r="M929" s="6">
        <v>31.024678113459501</v>
      </c>
      <c r="N929" s="4">
        <v>8.0969395859043001</v>
      </c>
      <c r="O929" s="6">
        <f t="shared" si="84"/>
        <v>-0.27213520059461399</v>
      </c>
      <c r="P929" s="6">
        <f t="shared" si="85"/>
        <v>-0.17025574218054501</v>
      </c>
      <c r="Q929" s="4">
        <f t="shared" si="86"/>
        <v>-0.94156976244650203</v>
      </c>
      <c r="R929" s="6">
        <f t="shared" si="87"/>
        <v>1.5305222083873899</v>
      </c>
      <c r="S929" s="6">
        <f t="shared" si="88"/>
        <v>-22.481241342100802</v>
      </c>
      <c r="T929" s="4">
        <f t="shared" si="89"/>
        <v>1.2023041883453101</v>
      </c>
    </row>
    <row r="930" spans="2:20" x14ac:dyDescent="0.25">
      <c r="B930" s="5">
        <v>54.155592383982302</v>
      </c>
      <c r="C930" s="6">
        <v>31.016860867498199</v>
      </c>
      <c r="D930" s="4">
        <v>8.0930984363703509</v>
      </c>
      <c r="E930" s="5">
        <v>0.272387420787568</v>
      </c>
      <c r="F930" s="6">
        <v>-0.94156567985615403</v>
      </c>
      <c r="G930" s="4">
        <v>0.17028986883494601</v>
      </c>
      <c r="H930" s="5">
        <v>1.5308085447791799</v>
      </c>
      <c r="I930" s="6">
        <v>-1.20400546333987</v>
      </c>
      <c r="J930" s="4">
        <v>22.510958691603001</v>
      </c>
      <c r="L930" s="5">
        <v>54.155592383982302</v>
      </c>
      <c r="M930" s="6">
        <v>31.016860867498199</v>
      </c>
      <c r="N930" s="4">
        <v>8.0930984363703509</v>
      </c>
      <c r="O930" s="6">
        <f t="shared" si="84"/>
        <v>-0.272387420787568</v>
      </c>
      <c r="P930" s="6">
        <f t="shared" si="85"/>
        <v>-0.17028986883494601</v>
      </c>
      <c r="Q930" s="4">
        <f t="shared" si="86"/>
        <v>-0.94156567985615403</v>
      </c>
      <c r="R930" s="6">
        <f t="shared" si="87"/>
        <v>1.5308085447791799</v>
      </c>
      <c r="S930" s="6">
        <f t="shared" si="88"/>
        <v>-22.510958691603001</v>
      </c>
      <c r="T930" s="4">
        <f t="shared" si="89"/>
        <v>1.20400546333987</v>
      </c>
    </row>
    <row r="931" spans="2:20" x14ac:dyDescent="0.25">
      <c r="B931" s="5">
        <v>54.162808579220901</v>
      </c>
      <c r="C931" s="6">
        <v>31.009043621536801</v>
      </c>
      <c r="D931" s="4">
        <v>8.0892572868364105</v>
      </c>
      <c r="E931" s="5">
        <v>0.27263964098052201</v>
      </c>
      <c r="F931" s="6">
        <v>-0.94156159726580602</v>
      </c>
      <c r="G931" s="4">
        <v>0.17032399548934701</v>
      </c>
      <c r="H931" s="5">
        <v>1.5310948811709699</v>
      </c>
      <c r="I931" s="6">
        <v>-1.20570673833443</v>
      </c>
      <c r="J931" s="4">
        <v>22.540676041105101</v>
      </c>
      <c r="L931" s="5">
        <v>54.162808579220901</v>
      </c>
      <c r="M931" s="6">
        <v>31.009043621536801</v>
      </c>
      <c r="N931" s="4">
        <v>8.0892572868364105</v>
      </c>
      <c r="O931" s="6">
        <f t="shared" si="84"/>
        <v>-0.27263964098052201</v>
      </c>
      <c r="P931" s="6">
        <f t="shared" si="85"/>
        <v>-0.17032399548934701</v>
      </c>
      <c r="Q931" s="4">
        <f t="shared" si="86"/>
        <v>-0.94156159726580602</v>
      </c>
      <c r="R931" s="6">
        <f t="shared" si="87"/>
        <v>1.5310948811709699</v>
      </c>
      <c r="S931" s="6">
        <f t="shared" si="88"/>
        <v>-22.540676041105101</v>
      </c>
      <c r="T931" s="4">
        <f t="shared" si="89"/>
        <v>1.20570673833443</v>
      </c>
    </row>
    <row r="932" spans="2:20" x14ac:dyDescent="0.25">
      <c r="B932" s="5">
        <v>54.170024774459499</v>
      </c>
      <c r="C932" s="6">
        <v>31.001226375575499</v>
      </c>
      <c r="D932" s="4">
        <v>8.0854161373024702</v>
      </c>
      <c r="E932" s="5">
        <v>0.27289186117347702</v>
      </c>
      <c r="F932" s="6">
        <v>-0.94155751467545901</v>
      </c>
      <c r="G932" s="4">
        <v>0.17035812214374699</v>
      </c>
      <c r="H932" s="5">
        <v>1.5313812175627699</v>
      </c>
      <c r="I932" s="6">
        <v>-1.2074080133289999</v>
      </c>
      <c r="J932" s="4">
        <v>22.5703933906073</v>
      </c>
      <c r="L932" s="5">
        <v>54.170024774459499</v>
      </c>
      <c r="M932" s="6">
        <v>31.001226375575499</v>
      </c>
      <c r="N932" s="4">
        <v>8.0854161373024702</v>
      </c>
      <c r="O932" s="6">
        <f t="shared" si="84"/>
        <v>-0.27289186117347702</v>
      </c>
      <c r="P932" s="6">
        <f t="shared" si="85"/>
        <v>-0.17035812214374699</v>
      </c>
      <c r="Q932" s="4">
        <f t="shared" si="86"/>
        <v>-0.94155751467545901</v>
      </c>
      <c r="R932" s="6">
        <f t="shared" si="87"/>
        <v>1.5313812175627699</v>
      </c>
      <c r="S932" s="6">
        <f t="shared" si="88"/>
        <v>-22.5703933906073</v>
      </c>
      <c r="T932" s="4">
        <f t="shared" si="89"/>
        <v>1.2074080133289999</v>
      </c>
    </row>
    <row r="933" spans="2:20" x14ac:dyDescent="0.25">
      <c r="B933" s="5">
        <v>54.177240969698097</v>
      </c>
      <c r="C933" s="6">
        <v>30.9934091296142</v>
      </c>
      <c r="D933" s="4">
        <v>8.0815749877685192</v>
      </c>
      <c r="E933" s="5">
        <v>0.27314408136643098</v>
      </c>
      <c r="F933" s="6">
        <v>-0.941553432085111</v>
      </c>
      <c r="G933" s="4">
        <v>0.17039224879814799</v>
      </c>
      <c r="H933" s="5">
        <v>1.5316675539545599</v>
      </c>
      <c r="I933" s="6">
        <v>-1.2091092883235599</v>
      </c>
      <c r="J933" s="4">
        <v>22.6001107401094</v>
      </c>
      <c r="L933" s="5">
        <v>54.177240969698097</v>
      </c>
      <c r="M933" s="6">
        <v>30.9934091296142</v>
      </c>
      <c r="N933" s="4">
        <v>8.0815749877685192</v>
      </c>
      <c r="O933" s="6">
        <f t="shared" si="84"/>
        <v>-0.27314408136643098</v>
      </c>
      <c r="P933" s="6">
        <f t="shared" si="85"/>
        <v>-0.17039224879814799</v>
      </c>
      <c r="Q933" s="4">
        <f t="shared" si="86"/>
        <v>-0.941553432085111</v>
      </c>
      <c r="R933" s="6">
        <f t="shared" si="87"/>
        <v>1.5316675539545599</v>
      </c>
      <c r="S933" s="6">
        <f t="shared" si="88"/>
        <v>-22.6001107401094</v>
      </c>
      <c r="T933" s="4">
        <f t="shared" si="89"/>
        <v>1.2091092883235599</v>
      </c>
    </row>
    <row r="934" spans="2:20" x14ac:dyDescent="0.25">
      <c r="B934" s="5">
        <v>54.184457164936703</v>
      </c>
      <c r="C934" s="6">
        <v>30.985591883652901</v>
      </c>
      <c r="D934" s="4">
        <v>8.0777338382345807</v>
      </c>
      <c r="E934" s="5">
        <v>0.27339630155938599</v>
      </c>
      <c r="F934" s="6">
        <v>-0.94154934949476399</v>
      </c>
      <c r="G934" s="4">
        <v>0.17042637545254899</v>
      </c>
      <c r="H934" s="5">
        <v>1.5319538903463501</v>
      </c>
      <c r="I934" s="6">
        <v>-1.2108105633181301</v>
      </c>
      <c r="J934" s="4">
        <v>22.6298280896116</v>
      </c>
      <c r="L934" s="5">
        <v>54.184457164936703</v>
      </c>
      <c r="M934" s="6">
        <v>30.985591883652901</v>
      </c>
      <c r="N934" s="4">
        <v>8.0777338382345807</v>
      </c>
      <c r="O934" s="6">
        <f t="shared" si="84"/>
        <v>-0.27339630155938599</v>
      </c>
      <c r="P934" s="6">
        <f t="shared" si="85"/>
        <v>-0.17042637545254899</v>
      </c>
      <c r="Q934" s="4">
        <f t="shared" si="86"/>
        <v>-0.94154934949476399</v>
      </c>
      <c r="R934" s="6">
        <f t="shared" si="87"/>
        <v>1.5319538903463501</v>
      </c>
      <c r="S934" s="6">
        <f t="shared" si="88"/>
        <v>-22.6298280896116</v>
      </c>
      <c r="T934" s="4">
        <f t="shared" si="89"/>
        <v>1.2108105633181301</v>
      </c>
    </row>
    <row r="935" spans="2:20" x14ac:dyDescent="0.25">
      <c r="B935" s="5">
        <v>54.191673360175301</v>
      </c>
      <c r="C935" s="6">
        <v>30.977774637691599</v>
      </c>
      <c r="D935" s="4">
        <v>8.0738926887006404</v>
      </c>
      <c r="E935" s="5">
        <v>0.27364852175234</v>
      </c>
      <c r="F935" s="6">
        <v>-0.94154526690441598</v>
      </c>
      <c r="G935" s="4">
        <v>0.17046050210694999</v>
      </c>
      <c r="H935" s="5">
        <v>1.5322402267381401</v>
      </c>
      <c r="I935" s="6">
        <v>-1.21251183831269</v>
      </c>
      <c r="J935" s="4">
        <v>22.6595454391137</v>
      </c>
      <c r="L935" s="5">
        <v>54.191673360175301</v>
      </c>
      <c r="M935" s="6">
        <v>30.977774637691599</v>
      </c>
      <c r="N935" s="4">
        <v>8.0738926887006404</v>
      </c>
      <c r="O935" s="6">
        <f t="shared" si="84"/>
        <v>-0.27364852175234</v>
      </c>
      <c r="P935" s="6">
        <f t="shared" si="85"/>
        <v>-0.17046050210694999</v>
      </c>
      <c r="Q935" s="4">
        <f t="shared" si="86"/>
        <v>-0.94154526690441598</v>
      </c>
      <c r="R935" s="6">
        <f t="shared" si="87"/>
        <v>1.5322402267381401</v>
      </c>
      <c r="S935" s="6">
        <f t="shared" si="88"/>
        <v>-22.6595454391137</v>
      </c>
      <c r="T935" s="4">
        <f t="shared" si="89"/>
        <v>1.21251183831269</v>
      </c>
    </row>
    <row r="936" spans="2:20" x14ac:dyDescent="0.25">
      <c r="B936" s="5">
        <v>54.198889555413899</v>
      </c>
      <c r="C936" s="6">
        <v>30.969957391730301</v>
      </c>
      <c r="D936" s="4">
        <v>8.0700515391666894</v>
      </c>
      <c r="E936" s="5">
        <v>0.27390074194529401</v>
      </c>
      <c r="F936" s="6">
        <v>-0.94154118431406797</v>
      </c>
      <c r="G936" s="4">
        <v>0.17049462876135099</v>
      </c>
      <c r="H936" s="5">
        <v>1.5325265631299301</v>
      </c>
      <c r="I936" s="6">
        <v>-1.21421311330726</v>
      </c>
      <c r="J936" s="4">
        <v>22.6892627886158</v>
      </c>
      <c r="L936" s="5">
        <v>54.198889555413899</v>
      </c>
      <c r="M936" s="6">
        <v>30.969957391730301</v>
      </c>
      <c r="N936" s="4">
        <v>8.0700515391666894</v>
      </c>
      <c r="O936" s="6">
        <f t="shared" si="84"/>
        <v>-0.27390074194529401</v>
      </c>
      <c r="P936" s="6">
        <f t="shared" si="85"/>
        <v>-0.17049462876135099</v>
      </c>
      <c r="Q936" s="4">
        <f t="shared" si="86"/>
        <v>-0.94154118431406797</v>
      </c>
      <c r="R936" s="6">
        <f t="shared" si="87"/>
        <v>1.5325265631299301</v>
      </c>
      <c r="S936" s="6">
        <f t="shared" si="88"/>
        <v>-22.6892627886158</v>
      </c>
      <c r="T936" s="4">
        <f t="shared" si="89"/>
        <v>1.21421311330726</v>
      </c>
    </row>
    <row r="937" spans="2:20" x14ac:dyDescent="0.25">
      <c r="B937" s="5">
        <v>54.206105750652497</v>
      </c>
      <c r="C937" s="6">
        <v>30.962140145768998</v>
      </c>
      <c r="D937" s="4">
        <v>8.0662103896327508</v>
      </c>
      <c r="E937" s="5">
        <v>0.27415296213824902</v>
      </c>
      <c r="F937" s="6">
        <v>-0.94153710172372096</v>
      </c>
      <c r="G937" s="4">
        <v>0.17052875541575199</v>
      </c>
      <c r="H937" s="5">
        <v>1.5328128995217201</v>
      </c>
      <c r="I937" s="6">
        <v>-1.21591438830182</v>
      </c>
      <c r="J937" s="4">
        <v>22.718980138117999</v>
      </c>
      <c r="L937" s="5">
        <v>54.206105750652497</v>
      </c>
      <c r="M937" s="6">
        <v>30.962140145768998</v>
      </c>
      <c r="N937" s="4">
        <v>8.0662103896327508</v>
      </c>
      <c r="O937" s="6">
        <f t="shared" si="84"/>
        <v>-0.27415296213824902</v>
      </c>
      <c r="P937" s="6">
        <f t="shared" si="85"/>
        <v>-0.17052875541575199</v>
      </c>
      <c r="Q937" s="4">
        <f t="shared" si="86"/>
        <v>-0.94153710172372096</v>
      </c>
      <c r="R937" s="6">
        <f t="shared" si="87"/>
        <v>1.5328128995217201</v>
      </c>
      <c r="S937" s="6">
        <f t="shared" si="88"/>
        <v>-22.718980138117999</v>
      </c>
      <c r="T937" s="4">
        <f t="shared" si="89"/>
        <v>1.21591438830182</v>
      </c>
    </row>
    <row r="938" spans="2:20" x14ac:dyDescent="0.25">
      <c r="B938" s="5">
        <v>54.213321945891103</v>
      </c>
      <c r="C938" s="6">
        <v>30.9543228998077</v>
      </c>
      <c r="D938" s="4">
        <v>8.0623692400988105</v>
      </c>
      <c r="E938" s="5">
        <v>0.27440518233120298</v>
      </c>
      <c r="F938" s="6">
        <v>-0.94153301913337295</v>
      </c>
      <c r="G938" s="4">
        <v>0.17056288207015299</v>
      </c>
      <c r="H938" s="5">
        <v>1.5330992359135101</v>
      </c>
      <c r="I938" s="6">
        <v>-1.2176156632963899</v>
      </c>
      <c r="J938" s="4">
        <v>22.748697487620099</v>
      </c>
      <c r="L938" s="5">
        <v>54.213321945891103</v>
      </c>
      <c r="M938" s="6">
        <v>30.9543228998077</v>
      </c>
      <c r="N938" s="4">
        <v>8.0623692400988105</v>
      </c>
      <c r="O938" s="6">
        <f t="shared" si="84"/>
        <v>-0.27440518233120298</v>
      </c>
      <c r="P938" s="6">
        <f t="shared" si="85"/>
        <v>-0.17056288207015299</v>
      </c>
      <c r="Q938" s="4">
        <f t="shared" si="86"/>
        <v>-0.94153301913337295</v>
      </c>
      <c r="R938" s="6">
        <f t="shared" si="87"/>
        <v>1.5330992359135101</v>
      </c>
      <c r="S938" s="6">
        <f t="shared" si="88"/>
        <v>-22.748697487620099</v>
      </c>
      <c r="T938" s="4">
        <f t="shared" si="89"/>
        <v>1.2176156632963899</v>
      </c>
    </row>
    <row r="939" spans="2:20" x14ac:dyDescent="0.25">
      <c r="B939" s="5">
        <v>54.220538141129701</v>
      </c>
      <c r="C939" s="6">
        <v>30.946505653846401</v>
      </c>
      <c r="D939" s="4">
        <v>8.0585280905648595</v>
      </c>
      <c r="E939" s="5">
        <v>0.27465740252415699</v>
      </c>
      <c r="F939" s="6">
        <v>-0.94152893654302605</v>
      </c>
      <c r="G939" s="4">
        <v>0.170597008724553</v>
      </c>
      <c r="H939" s="5">
        <v>1.5333855723053</v>
      </c>
      <c r="I939" s="6">
        <v>-1.2193169382909499</v>
      </c>
      <c r="J939" s="4">
        <v>22.778414837122298</v>
      </c>
      <c r="L939" s="5">
        <v>54.220538141129701</v>
      </c>
      <c r="M939" s="6">
        <v>30.946505653846401</v>
      </c>
      <c r="N939" s="4">
        <v>8.0585280905648595</v>
      </c>
      <c r="O939" s="6">
        <f t="shared" si="84"/>
        <v>-0.27465740252415699</v>
      </c>
      <c r="P939" s="6">
        <f t="shared" si="85"/>
        <v>-0.170597008724553</v>
      </c>
      <c r="Q939" s="4">
        <f t="shared" si="86"/>
        <v>-0.94152893654302605</v>
      </c>
      <c r="R939" s="6">
        <f t="shared" si="87"/>
        <v>1.5333855723053</v>
      </c>
      <c r="S939" s="6">
        <f t="shared" si="88"/>
        <v>-22.778414837122298</v>
      </c>
      <c r="T939" s="4">
        <f t="shared" si="89"/>
        <v>1.2193169382909499</v>
      </c>
    </row>
    <row r="940" spans="2:20" x14ac:dyDescent="0.25">
      <c r="B940" s="5">
        <v>54.227754336368299</v>
      </c>
      <c r="C940" s="6">
        <v>30.938688407885099</v>
      </c>
      <c r="D940" s="4">
        <v>8.0546869410309192</v>
      </c>
      <c r="E940" s="5">
        <v>0.274909622717112</v>
      </c>
      <c r="F940" s="6">
        <v>-0.94152485395267804</v>
      </c>
      <c r="G940" s="4">
        <v>0.170631135378954</v>
      </c>
      <c r="H940" s="5">
        <v>1.53367190869709</v>
      </c>
      <c r="I940" s="6">
        <v>-1.2210182132855201</v>
      </c>
      <c r="J940" s="4">
        <v>22.808132186624398</v>
      </c>
      <c r="L940" s="5">
        <v>54.227754336368299</v>
      </c>
      <c r="M940" s="6">
        <v>30.938688407885099</v>
      </c>
      <c r="N940" s="4">
        <v>8.0546869410309192</v>
      </c>
      <c r="O940" s="6">
        <f t="shared" si="84"/>
        <v>-0.274909622717112</v>
      </c>
      <c r="P940" s="6">
        <f t="shared" si="85"/>
        <v>-0.170631135378954</v>
      </c>
      <c r="Q940" s="4">
        <f t="shared" si="86"/>
        <v>-0.94152485395267804</v>
      </c>
      <c r="R940" s="6">
        <f t="shared" si="87"/>
        <v>1.53367190869709</v>
      </c>
      <c r="S940" s="6">
        <f t="shared" si="88"/>
        <v>-22.808132186624398</v>
      </c>
      <c r="T940" s="4">
        <f t="shared" si="89"/>
        <v>1.2210182132855201</v>
      </c>
    </row>
    <row r="941" spans="2:20" x14ac:dyDescent="0.25">
      <c r="B941" s="5">
        <v>54.234970531606898</v>
      </c>
      <c r="C941" s="6">
        <v>30.9308711619238</v>
      </c>
      <c r="D941" s="4">
        <v>8.0508457914969807</v>
      </c>
      <c r="E941" s="5">
        <v>0.27516184291006601</v>
      </c>
      <c r="F941" s="6">
        <v>-0.94152077136233003</v>
      </c>
      <c r="G941" s="4">
        <v>0.170665262033355</v>
      </c>
      <c r="H941" s="5">
        <v>1.53395824508888</v>
      </c>
      <c r="I941" s="6">
        <v>-1.22271948828008</v>
      </c>
      <c r="J941" s="4">
        <v>22.837849536126601</v>
      </c>
      <c r="L941" s="5">
        <v>54.234970531606898</v>
      </c>
      <c r="M941" s="6">
        <v>30.9308711619238</v>
      </c>
      <c r="N941" s="4">
        <v>8.0508457914969807</v>
      </c>
      <c r="O941" s="6">
        <f t="shared" si="84"/>
        <v>-0.27516184291006601</v>
      </c>
      <c r="P941" s="6">
        <f t="shared" si="85"/>
        <v>-0.170665262033355</v>
      </c>
      <c r="Q941" s="4">
        <f t="shared" si="86"/>
        <v>-0.94152077136233003</v>
      </c>
      <c r="R941" s="6">
        <f t="shared" si="87"/>
        <v>1.53395824508888</v>
      </c>
      <c r="S941" s="6">
        <f t="shared" si="88"/>
        <v>-22.837849536126601</v>
      </c>
      <c r="T941" s="4">
        <f t="shared" si="89"/>
        <v>1.22271948828008</v>
      </c>
    </row>
    <row r="942" spans="2:20" x14ac:dyDescent="0.25">
      <c r="B942" s="5">
        <v>54.242186726845503</v>
      </c>
      <c r="C942" s="6">
        <v>30.923053915962502</v>
      </c>
      <c r="D942" s="4">
        <v>8.0470046419630297</v>
      </c>
      <c r="E942" s="5">
        <v>0.27541406310302002</v>
      </c>
      <c r="F942" s="6">
        <v>-0.94151668877198302</v>
      </c>
      <c r="G942" s="4">
        <v>0.170699388687756</v>
      </c>
      <c r="H942" s="5">
        <v>1.53424458148067</v>
      </c>
      <c r="I942" s="6">
        <v>-1.22442076327465</v>
      </c>
      <c r="J942" s="4">
        <v>22.867566885628701</v>
      </c>
      <c r="L942" s="5">
        <v>54.242186726845503</v>
      </c>
      <c r="M942" s="6">
        <v>30.923053915962502</v>
      </c>
      <c r="N942" s="4">
        <v>8.0470046419630297</v>
      </c>
      <c r="O942" s="6">
        <f t="shared" si="84"/>
        <v>-0.27541406310302002</v>
      </c>
      <c r="P942" s="6">
        <f t="shared" si="85"/>
        <v>-0.170699388687756</v>
      </c>
      <c r="Q942" s="4">
        <f t="shared" si="86"/>
        <v>-0.94151668877198302</v>
      </c>
      <c r="R942" s="6">
        <f t="shared" si="87"/>
        <v>1.53424458148067</v>
      </c>
      <c r="S942" s="6">
        <f t="shared" si="88"/>
        <v>-22.867566885628701</v>
      </c>
      <c r="T942" s="4">
        <f t="shared" si="89"/>
        <v>1.22442076327465</v>
      </c>
    </row>
    <row r="943" spans="2:20" x14ac:dyDescent="0.25">
      <c r="B943" s="5">
        <v>54.249402922084101</v>
      </c>
      <c r="C943" s="6">
        <v>30.9152366700012</v>
      </c>
      <c r="D943" s="4">
        <v>8.0431634924290893</v>
      </c>
      <c r="E943" s="5">
        <v>0.27566628329597498</v>
      </c>
      <c r="F943" s="6">
        <v>-0.94151260618163501</v>
      </c>
      <c r="G943" s="4">
        <v>0.170733515342157</v>
      </c>
      <c r="H943" s="5">
        <v>1.53453091787247</v>
      </c>
      <c r="I943" s="6">
        <v>-1.22612203826921</v>
      </c>
      <c r="J943" s="4">
        <v>22.8972842351309</v>
      </c>
      <c r="L943" s="5">
        <v>54.249402922084101</v>
      </c>
      <c r="M943" s="6">
        <v>30.9152366700012</v>
      </c>
      <c r="N943" s="4">
        <v>8.0431634924290893</v>
      </c>
      <c r="O943" s="6">
        <f t="shared" si="84"/>
        <v>-0.27566628329597498</v>
      </c>
      <c r="P943" s="6">
        <f t="shared" si="85"/>
        <v>-0.170733515342157</v>
      </c>
      <c r="Q943" s="4">
        <f t="shared" si="86"/>
        <v>-0.94151260618163501</v>
      </c>
      <c r="R943" s="6">
        <f t="shared" si="87"/>
        <v>1.53453091787247</v>
      </c>
      <c r="S943" s="6">
        <f t="shared" si="88"/>
        <v>-22.8972842351309</v>
      </c>
      <c r="T943" s="4">
        <f t="shared" si="89"/>
        <v>1.22612203826921</v>
      </c>
    </row>
    <row r="944" spans="2:20" x14ac:dyDescent="0.25">
      <c r="B944" s="5">
        <v>54.2566191173227</v>
      </c>
      <c r="C944" s="6">
        <v>30.907419424039801</v>
      </c>
      <c r="D944" s="4">
        <v>8.0393223428951508</v>
      </c>
      <c r="E944" s="5">
        <v>0.27591850348892899</v>
      </c>
      <c r="F944" s="6">
        <v>-0.941508523591288</v>
      </c>
      <c r="G944" s="4">
        <v>0.170767641996558</v>
      </c>
      <c r="H944" s="5">
        <v>1.53481725426426</v>
      </c>
      <c r="I944" s="6">
        <v>-1.2278233132637799</v>
      </c>
      <c r="J944" s="4">
        <v>22.927001584633</v>
      </c>
      <c r="L944" s="5">
        <v>54.2566191173227</v>
      </c>
      <c r="M944" s="6">
        <v>30.907419424039801</v>
      </c>
      <c r="N944" s="4">
        <v>8.0393223428951508</v>
      </c>
      <c r="O944" s="6">
        <f t="shared" si="84"/>
        <v>-0.27591850348892899</v>
      </c>
      <c r="P944" s="6">
        <f t="shared" si="85"/>
        <v>-0.170767641996558</v>
      </c>
      <c r="Q944" s="4">
        <f t="shared" si="86"/>
        <v>-0.941508523591288</v>
      </c>
      <c r="R944" s="6">
        <f t="shared" si="87"/>
        <v>1.53481725426426</v>
      </c>
      <c r="S944" s="6">
        <f t="shared" si="88"/>
        <v>-22.927001584633</v>
      </c>
      <c r="T944" s="4">
        <f t="shared" si="89"/>
        <v>1.2278233132637799</v>
      </c>
    </row>
    <row r="945" spans="2:20" x14ac:dyDescent="0.25">
      <c r="B945" s="5">
        <v>54.263835312561298</v>
      </c>
      <c r="C945" s="6">
        <v>30.899602178078499</v>
      </c>
      <c r="D945" s="4">
        <v>8.0354811933611998</v>
      </c>
      <c r="E945" s="5">
        <v>0.276170723681884</v>
      </c>
      <c r="F945" s="6">
        <v>-0.94150444100094</v>
      </c>
      <c r="G945" s="4">
        <v>0.170801768650959</v>
      </c>
      <c r="H945" s="5">
        <v>1.53510359065605</v>
      </c>
      <c r="I945" s="6">
        <v>-1.2295245882583401</v>
      </c>
      <c r="J945" s="4">
        <v>22.9567189341352</v>
      </c>
      <c r="L945" s="5">
        <v>54.263835312561298</v>
      </c>
      <c r="M945" s="6">
        <v>30.899602178078499</v>
      </c>
      <c r="N945" s="4">
        <v>8.0354811933611998</v>
      </c>
      <c r="O945" s="6">
        <f t="shared" si="84"/>
        <v>-0.276170723681884</v>
      </c>
      <c r="P945" s="6">
        <f t="shared" si="85"/>
        <v>-0.170801768650959</v>
      </c>
      <c r="Q945" s="4">
        <f t="shared" si="86"/>
        <v>-0.94150444100094</v>
      </c>
      <c r="R945" s="6">
        <f t="shared" si="87"/>
        <v>1.53510359065605</v>
      </c>
      <c r="S945" s="6">
        <f t="shared" si="88"/>
        <v>-22.9567189341352</v>
      </c>
      <c r="T945" s="4">
        <f t="shared" si="89"/>
        <v>1.2295245882583401</v>
      </c>
    </row>
    <row r="946" spans="2:20" x14ac:dyDescent="0.25">
      <c r="B946" s="5">
        <v>54.271051507799903</v>
      </c>
      <c r="C946" s="6">
        <v>30.891784932117201</v>
      </c>
      <c r="D946" s="4">
        <v>8.0316400438272595</v>
      </c>
      <c r="E946" s="5">
        <v>0.27642294387483801</v>
      </c>
      <c r="F946" s="6">
        <v>-0.94150035841059199</v>
      </c>
      <c r="G946" s="4">
        <v>0.170835895305359</v>
      </c>
      <c r="H946" s="5">
        <v>1.5353899270478399</v>
      </c>
      <c r="I946" s="6">
        <v>-1.2312258632529001</v>
      </c>
      <c r="J946" s="4">
        <v>22.9864362836373</v>
      </c>
      <c r="L946" s="5">
        <v>54.271051507799903</v>
      </c>
      <c r="M946" s="6">
        <v>30.891784932117201</v>
      </c>
      <c r="N946" s="4">
        <v>8.0316400438272595</v>
      </c>
      <c r="O946" s="6">
        <f t="shared" si="84"/>
        <v>-0.27642294387483801</v>
      </c>
      <c r="P946" s="6">
        <f t="shared" si="85"/>
        <v>-0.170835895305359</v>
      </c>
      <c r="Q946" s="4">
        <f t="shared" si="86"/>
        <v>-0.94150035841059199</v>
      </c>
      <c r="R946" s="6">
        <f t="shared" si="87"/>
        <v>1.5353899270478399</v>
      </c>
      <c r="S946" s="6">
        <f t="shared" si="88"/>
        <v>-22.9864362836373</v>
      </c>
      <c r="T946" s="4">
        <f t="shared" si="89"/>
        <v>1.2312258632529001</v>
      </c>
    </row>
    <row r="947" spans="2:20" x14ac:dyDescent="0.25">
      <c r="B947" s="5">
        <v>54.278267703038502</v>
      </c>
      <c r="C947" s="6">
        <v>30.883967686155898</v>
      </c>
      <c r="D947" s="4">
        <v>8.0277988942933192</v>
      </c>
      <c r="E947" s="5">
        <v>0.27667516406779202</v>
      </c>
      <c r="F947" s="6">
        <v>-0.94149627582024498</v>
      </c>
      <c r="G947" s="4">
        <v>0.17087002195976</v>
      </c>
      <c r="H947" s="5">
        <v>1.5356762634396299</v>
      </c>
      <c r="I947" s="6">
        <v>-1.23292713824747</v>
      </c>
      <c r="J947" s="4">
        <v>23.016153633139499</v>
      </c>
      <c r="L947" s="5">
        <v>54.278267703038502</v>
      </c>
      <c r="M947" s="6">
        <v>30.883967686155898</v>
      </c>
      <c r="N947" s="4">
        <v>8.0277988942933192</v>
      </c>
      <c r="O947" s="6">
        <f t="shared" si="84"/>
        <v>-0.27667516406779202</v>
      </c>
      <c r="P947" s="6">
        <f t="shared" si="85"/>
        <v>-0.17087002195976</v>
      </c>
      <c r="Q947" s="4">
        <f t="shared" si="86"/>
        <v>-0.94149627582024498</v>
      </c>
      <c r="R947" s="6">
        <f t="shared" si="87"/>
        <v>1.5356762634396299</v>
      </c>
      <c r="S947" s="6">
        <f t="shared" si="88"/>
        <v>-23.016153633139499</v>
      </c>
      <c r="T947" s="4">
        <f t="shared" si="89"/>
        <v>1.23292713824747</v>
      </c>
    </row>
    <row r="948" spans="2:20" x14ac:dyDescent="0.25">
      <c r="B948" s="5">
        <v>54.2854838982771</v>
      </c>
      <c r="C948" s="6">
        <v>30.8761504401946</v>
      </c>
      <c r="D948" s="4">
        <v>8.02395774475937</v>
      </c>
      <c r="E948" s="5">
        <v>0.27692738426074698</v>
      </c>
      <c r="F948" s="6">
        <v>-0.94149219322989697</v>
      </c>
      <c r="G948" s="4">
        <v>0.17090414861416101</v>
      </c>
      <c r="H948" s="5">
        <v>1.5359625998314199</v>
      </c>
      <c r="I948" s="6">
        <v>-1.23462841324203</v>
      </c>
      <c r="J948" s="4">
        <v>23.045870982641599</v>
      </c>
      <c r="L948" s="5">
        <v>54.2854838982771</v>
      </c>
      <c r="M948" s="6">
        <v>30.8761504401946</v>
      </c>
      <c r="N948" s="4">
        <v>8.02395774475937</v>
      </c>
      <c r="O948" s="6">
        <f t="shared" si="84"/>
        <v>-0.27692738426074698</v>
      </c>
      <c r="P948" s="6">
        <f t="shared" si="85"/>
        <v>-0.17090414861416101</v>
      </c>
      <c r="Q948" s="4">
        <f t="shared" si="86"/>
        <v>-0.94149219322989697</v>
      </c>
      <c r="R948" s="6">
        <f t="shared" si="87"/>
        <v>1.5359625998314199</v>
      </c>
      <c r="S948" s="6">
        <f t="shared" si="88"/>
        <v>-23.045870982641599</v>
      </c>
      <c r="T948" s="4">
        <f t="shared" si="89"/>
        <v>1.23462841324203</v>
      </c>
    </row>
    <row r="949" spans="2:20" x14ac:dyDescent="0.25">
      <c r="B949" s="5">
        <v>54.292700093515698</v>
      </c>
      <c r="C949" s="6">
        <v>30.868333194233301</v>
      </c>
      <c r="D949" s="4">
        <v>8.0201165952254296</v>
      </c>
      <c r="E949" s="5">
        <v>0.27717960445370099</v>
      </c>
      <c r="F949" s="6">
        <v>-0.94148811063954996</v>
      </c>
      <c r="G949" s="4">
        <v>0.17093827526856201</v>
      </c>
      <c r="H949" s="5">
        <v>1.5362489362232099</v>
      </c>
      <c r="I949" s="6">
        <v>-1.2363296882365999</v>
      </c>
      <c r="J949" s="4">
        <v>23.075588332143699</v>
      </c>
      <c r="L949" s="5">
        <v>54.292700093515698</v>
      </c>
      <c r="M949" s="6">
        <v>30.868333194233301</v>
      </c>
      <c r="N949" s="4">
        <v>8.0201165952254296</v>
      </c>
      <c r="O949" s="6">
        <f t="shared" si="84"/>
        <v>-0.27717960445370099</v>
      </c>
      <c r="P949" s="6">
        <f t="shared" si="85"/>
        <v>-0.17093827526856201</v>
      </c>
      <c r="Q949" s="4">
        <f t="shared" si="86"/>
        <v>-0.94148811063954996</v>
      </c>
      <c r="R949" s="6">
        <f t="shared" si="87"/>
        <v>1.5362489362232099</v>
      </c>
      <c r="S949" s="6">
        <f t="shared" si="88"/>
        <v>-23.075588332143699</v>
      </c>
      <c r="T949" s="4">
        <f t="shared" si="89"/>
        <v>1.2363296882365999</v>
      </c>
    </row>
    <row r="950" spans="2:20" x14ac:dyDescent="0.25">
      <c r="B950" s="5">
        <v>54.299916288754297</v>
      </c>
      <c r="C950" s="6">
        <v>30.860515948271999</v>
      </c>
      <c r="D950" s="4">
        <v>8.0162754456914893</v>
      </c>
      <c r="E950" s="5">
        <v>0.277431824646655</v>
      </c>
      <c r="F950" s="6">
        <v>-0.94148402804920195</v>
      </c>
      <c r="G950" s="4">
        <v>0.17097240192296301</v>
      </c>
      <c r="H950" s="5">
        <v>1.5365352726149999</v>
      </c>
      <c r="I950" s="6">
        <v>-1.2380309632311599</v>
      </c>
      <c r="J950" s="4">
        <v>23.105305681645898</v>
      </c>
      <c r="L950" s="5">
        <v>54.299916288754297</v>
      </c>
      <c r="M950" s="6">
        <v>30.860515948271999</v>
      </c>
      <c r="N950" s="4">
        <v>8.0162754456914893</v>
      </c>
      <c r="O950" s="6">
        <f t="shared" si="84"/>
        <v>-0.277431824646655</v>
      </c>
      <c r="P950" s="6">
        <f t="shared" si="85"/>
        <v>-0.17097240192296301</v>
      </c>
      <c r="Q950" s="4">
        <f t="shared" si="86"/>
        <v>-0.94148402804920195</v>
      </c>
      <c r="R950" s="6">
        <f t="shared" si="87"/>
        <v>1.5365352726149999</v>
      </c>
      <c r="S950" s="6">
        <f t="shared" si="88"/>
        <v>-23.105305681645898</v>
      </c>
      <c r="T950" s="4">
        <f t="shared" si="89"/>
        <v>1.2380309632311599</v>
      </c>
    </row>
    <row r="951" spans="2:20" x14ac:dyDescent="0.25">
      <c r="B951" s="5">
        <v>54.307132483992902</v>
      </c>
      <c r="C951" s="6">
        <v>30.8526987023107</v>
      </c>
      <c r="D951" s="4">
        <v>8.0124342961575401</v>
      </c>
      <c r="E951" s="5">
        <v>0.27768404483961001</v>
      </c>
      <c r="F951" s="6">
        <v>-0.94147994545885405</v>
      </c>
      <c r="G951" s="4">
        <v>0.17100652857736401</v>
      </c>
      <c r="H951" s="5">
        <v>1.5368216090067901</v>
      </c>
      <c r="I951" s="6">
        <v>-1.2397322382257301</v>
      </c>
      <c r="J951" s="4">
        <v>23.135023031147998</v>
      </c>
      <c r="L951" s="5">
        <v>54.307132483992902</v>
      </c>
      <c r="M951" s="6">
        <v>30.8526987023107</v>
      </c>
      <c r="N951" s="4">
        <v>8.0124342961575401</v>
      </c>
      <c r="O951" s="6">
        <f t="shared" si="84"/>
        <v>-0.27768404483961001</v>
      </c>
      <c r="P951" s="6">
        <f t="shared" si="85"/>
        <v>-0.17100652857736401</v>
      </c>
      <c r="Q951" s="4">
        <f t="shared" si="86"/>
        <v>-0.94147994545885405</v>
      </c>
      <c r="R951" s="6">
        <f t="shared" si="87"/>
        <v>1.5368216090067901</v>
      </c>
      <c r="S951" s="6">
        <f t="shared" si="88"/>
        <v>-23.135023031147998</v>
      </c>
      <c r="T951" s="4">
        <f t="shared" si="89"/>
        <v>1.2397322382257301</v>
      </c>
    </row>
    <row r="952" spans="2:20" x14ac:dyDescent="0.25">
      <c r="B952" s="5">
        <v>54.3143486792315</v>
      </c>
      <c r="C952" s="6">
        <v>30.844881456349398</v>
      </c>
      <c r="D952" s="4">
        <v>8.0085931466235998</v>
      </c>
      <c r="E952" s="5">
        <v>0.27793626503256402</v>
      </c>
      <c r="F952" s="6">
        <v>-0.94147586286850704</v>
      </c>
      <c r="G952" s="4">
        <v>0.17104065523176501</v>
      </c>
      <c r="H952" s="5">
        <v>1.5371079453985801</v>
      </c>
      <c r="I952" s="6">
        <v>-1.2414335132202901</v>
      </c>
      <c r="J952" s="4">
        <v>23.164740380650201</v>
      </c>
      <c r="L952" s="5">
        <v>54.3143486792315</v>
      </c>
      <c r="M952" s="6">
        <v>30.844881456349398</v>
      </c>
      <c r="N952" s="4">
        <v>8.0085931466235998</v>
      </c>
      <c r="O952" s="6">
        <f t="shared" si="84"/>
        <v>-0.27793626503256402</v>
      </c>
      <c r="P952" s="6">
        <f t="shared" si="85"/>
        <v>-0.17104065523176501</v>
      </c>
      <c r="Q952" s="4">
        <f t="shared" si="86"/>
        <v>-0.94147586286850704</v>
      </c>
      <c r="R952" s="6">
        <f t="shared" si="87"/>
        <v>1.5371079453985801</v>
      </c>
      <c r="S952" s="6">
        <f t="shared" si="88"/>
        <v>-23.164740380650201</v>
      </c>
      <c r="T952" s="4">
        <f t="shared" si="89"/>
        <v>1.2414335132202901</v>
      </c>
    </row>
    <row r="953" spans="2:20" x14ac:dyDescent="0.25">
      <c r="B953" s="5">
        <v>54.321564874470099</v>
      </c>
      <c r="C953" s="6">
        <v>30.8370642103881</v>
      </c>
      <c r="D953" s="4">
        <v>8.0047519970896595</v>
      </c>
      <c r="E953" s="5">
        <v>0.27818848522551798</v>
      </c>
      <c r="F953" s="6">
        <v>-0.94147178027815903</v>
      </c>
      <c r="G953" s="4">
        <v>0.17107478188616501</v>
      </c>
      <c r="H953" s="5">
        <v>1.5373942817903701</v>
      </c>
      <c r="I953" s="6">
        <v>-1.24313478821486</v>
      </c>
      <c r="J953" s="4">
        <v>23.194457730152301</v>
      </c>
      <c r="L953" s="5">
        <v>54.321564874470099</v>
      </c>
      <c r="M953" s="6">
        <v>30.8370642103881</v>
      </c>
      <c r="N953" s="4">
        <v>8.0047519970896595</v>
      </c>
      <c r="O953" s="6">
        <f t="shared" si="84"/>
        <v>-0.27818848522551798</v>
      </c>
      <c r="P953" s="6">
        <f t="shared" si="85"/>
        <v>-0.17107478188616501</v>
      </c>
      <c r="Q953" s="4">
        <f t="shared" si="86"/>
        <v>-0.94147178027815903</v>
      </c>
      <c r="R953" s="6">
        <f t="shared" si="87"/>
        <v>1.5373942817903701</v>
      </c>
      <c r="S953" s="6">
        <f t="shared" si="88"/>
        <v>-23.194457730152301</v>
      </c>
      <c r="T953" s="4">
        <f t="shared" si="89"/>
        <v>1.24313478821486</v>
      </c>
    </row>
    <row r="954" spans="2:20" x14ac:dyDescent="0.25">
      <c r="B954" s="5">
        <v>54.328781069708697</v>
      </c>
      <c r="C954" s="6">
        <v>30.829246964426801</v>
      </c>
      <c r="D954" s="4">
        <v>8.0009108475557102</v>
      </c>
      <c r="E954" s="5">
        <v>0.27844070541847299</v>
      </c>
      <c r="F954" s="6">
        <v>-0.94146769768781102</v>
      </c>
      <c r="G954" s="4">
        <v>0.17110890854056601</v>
      </c>
      <c r="H954" s="5">
        <v>1.5376806181821701</v>
      </c>
      <c r="I954" s="6">
        <v>-1.24483606320942</v>
      </c>
      <c r="J954" s="4">
        <v>23.224175079654501</v>
      </c>
      <c r="L954" s="5">
        <v>54.328781069708697</v>
      </c>
      <c r="M954" s="6">
        <v>30.829246964426801</v>
      </c>
      <c r="N954" s="4">
        <v>8.0009108475557102</v>
      </c>
      <c r="O954" s="6">
        <f t="shared" si="84"/>
        <v>-0.27844070541847299</v>
      </c>
      <c r="P954" s="6">
        <f t="shared" si="85"/>
        <v>-0.17110890854056601</v>
      </c>
      <c r="Q954" s="4">
        <f t="shared" si="86"/>
        <v>-0.94146769768781102</v>
      </c>
      <c r="R954" s="6">
        <f t="shared" si="87"/>
        <v>1.5376806181821701</v>
      </c>
      <c r="S954" s="6">
        <f t="shared" si="88"/>
        <v>-23.224175079654501</v>
      </c>
      <c r="T954" s="4">
        <f t="shared" si="89"/>
        <v>1.24483606320942</v>
      </c>
    </row>
    <row r="955" spans="2:20" x14ac:dyDescent="0.25">
      <c r="B955" s="5">
        <v>54.335997264947302</v>
      </c>
      <c r="C955" s="6">
        <v>30.821429718465499</v>
      </c>
      <c r="D955" s="4">
        <v>7.9970696980217699</v>
      </c>
      <c r="E955" s="5">
        <v>0.278692925611427</v>
      </c>
      <c r="F955" s="6">
        <v>-0.94146361509746401</v>
      </c>
      <c r="G955" s="4">
        <v>0.17114303519496701</v>
      </c>
      <c r="H955" s="5">
        <v>1.53796695457396</v>
      </c>
      <c r="I955" s="6">
        <v>-1.2465373382039899</v>
      </c>
      <c r="J955" s="4">
        <v>23.2538924291566</v>
      </c>
      <c r="L955" s="5">
        <v>54.335997264947302</v>
      </c>
      <c r="M955" s="6">
        <v>30.821429718465499</v>
      </c>
      <c r="N955" s="4">
        <v>7.9970696980217699</v>
      </c>
      <c r="O955" s="6">
        <f t="shared" si="84"/>
        <v>-0.278692925611427</v>
      </c>
      <c r="P955" s="6">
        <f t="shared" si="85"/>
        <v>-0.17114303519496701</v>
      </c>
      <c r="Q955" s="4">
        <f t="shared" si="86"/>
        <v>-0.94146361509746401</v>
      </c>
      <c r="R955" s="6">
        <f t="shared" si="87"/>
        <v>1.53796695457396</v>
      </c>
      <c r="S955" s="6">
        <f t="shared" si="88"/>
        <v>-23.2538924291566</v>
      </c>
      <c r="T955" s="4">
        <f t="shared" si="89"/>
        <v>1.2465373382039899</v>
      </c>
    </row>
    <row r="956" spans="2:20" x14ac:dyDescent="0.25">
      <c r="B956" s="5">
        <v>54.3432134601859</v>
      </c>
      <c r="C956" s="6">
        <v>30.8136124725042</v>
      </c>
      <c r="D956" s="4">
        <v>7.9932285484878296</v>
      </c>
      <c r="E956" s="5">
        <v>0.27894514580438201</v>
      </c>
      <c r="F956" s="6">
        <v>-0.941459532507116</v>
      </c>
      <c r="G956" s="4">
        <v>0.17117716184936799</v>
      </c>
      <c r="H956" s="5">
        <v>1.53825329096575</v>
      </c>
      <c r="I956" s="6">
        <v>-1.2482386131985499</v>
      </c>
      <c r="J956" s="4">
        <v>23.2836097786588</v>
      </c>
      <c r="L956" s="5">
        <v>54.3432134601859</v>
      </c>
      <c r="M956" s="6">
        <v>30.8136124725042</v>
      </c>
      <c r="N956" s="4">
        <v>7.9932285484878296</v>
      </c>
      <c r="O956" s="6">
        <f t="shared" si="84"/>
        <v>-0.27894514580438201</v>
      </c>
      <c r="P956" s="6">
        <f t="shared" si="85"/>
        <v>-0.17117716184936799</v>
      </c>
      <c r="Q956" s="4">
        <f t="shared" si="86"/>
        <v>-0.941459532507116</v>
      </c>
      <c r="R956" s="6">
        <f t="shared" si="87"/>
        <v>1.53825329096575</v>
      </c>
      <c r="S956" s="6">
        <f t="shared" si="88"/>
        <v>-23.2836097786588</v>
      </c>
      <c r="T956" s="4">
        <f t="shared" si="89"/>
        <v>1.2482386131985499</v>
      </c>
    </row>
    <row r="957" spans="2:20" x14ac:dyDescent="0.25">
      <c r="B957" s="5">
        <v>54.350429655424499</v>
      </c>
      <c r="C957" s="6">
        <v>30.805795226542799</v>
      </c>
      <c r="D957" s="4">
        <v>7.9893873989538902</v>
      </c>
      <c r="E957" s="5">
        <v>0.27919736599733602</v>
      </c>
      <c r="F957" s="6">
        <v>-0.94145544991676899</v>
      </c>
      <c r="G957" s="4">
        <v>0.17121128850376899</v>
      </c>
      <c r="H957" s="5">
        <v>1.53853962735754</v>
      </c>
      <c r="I957" s="6">
        <v>-1.2499398881931201</v>
      </c>
      <c r="J957" s="4">
        <v>23.3133271281609</v>
      </c>
      <c r="L957" s="5">
        <v>54.350429655424499</v>
      </c>
      <c r="M957" s="6">
        <v>30.805795226542799</v>
      </c>
      <c r="N957" s="4">
        <v>7.9893873989538902</v>
      </c>
      <c r="O957" s="6">
        <f t="shared" si="84"/>
        <v>-0.27919736599733602</v>
      </c>
      <c r="P957" s="6">
        <f t="shared" si="85"/>
        <v>-0.17121128850376899</v>
      </c>
      <c r="Q957" s="4">
        <f t="shared" si="86"/>
        <v>-0.94145544991676899</v>
      </c>
      <c r="R957" s="6">
        <f t="shared" si="87"/>
        <v>1.53853962735754</v>
      </c>
      <c r="S957" s="6">
        <f t="shared" si="88"/>
        <v>-23.3133271281609</v>
      </c>
      <c r="T957" s="4">
        <f t="shared" si="89"/>
        <v>1.2499398881931201</v>
      </c>
    </row>
    <row r="958" spans="2:20" x14ac:dyDescent="0.25">
      <c r="B958" s="5">
        <v>54.357645850663097</v>
      </c>
      <c r="C958" s="6">
        <v>30.7979779805815</v>
      </c>
      <c r="D958" s="4">
        <v>7.9855462494199401</v>
      </c>
      <c r="E958" s="5">
        <v>0.27944958619028998</v>
      </c>
      <c r="F958" s="6">
        <v>-0.94145136732642098</v>
      </c>
      <c r="G958" s="4">
        <v>0.17124541515816999</v>
      </c>
      <c r="H958" s="5">
        <v>1.53882596374933</v>
      </c>
      <c r="I958" s="6">
        <v>-1.25164116318768</v>
      </c>
      <c r="J958" s="4">
        <v>23.343044477663099</v>
      </c>
      <c r="L958" s="5">
        <v>54.357645850663097</v>
      </c>
      <c r="M958" s="6">
        <v>30.7979779805815</v>
      </c>
      <c r="N958" s="4">
        <v>7.9855462494199401</v>
      </c>
      <c r="O958" s="6">
        <f t="shared" si="84"/>
        <v>-0.27944958619028998</v>
      </c>
      <c r="P958" s="6">
        <f t="shared" si="85"/>
        <v>-0.17124541515816999</v>
      </c>
      <c r="Q958" s="4">
        <f t="shared" si="86"/>
        <v>-0.94145136732642098</v>
      </c>
      <c r="R958" s="6">
        <f t="shared" si="87"/>
        <v>1.53882596374933</v>
      </c>
      <c r="S958" s="6">
        <f t="shared" si="88"/>
        <v>-23.343044477663099</v>
      </c>
      <c r="T958" s="4">
        <f t="shared" si="89"/>
        <v>1.25164116318768</v>
      </c>
    </row>
    <row r="959" spans="2:20" x14ac:dyDescent="0.25">
      <c r="B959" s="5">
        <v>54.364862045901702</v>
      </c>
      <c r="C959" s="6">
        <v>30.790160734620201</v>
      </c>
      <c r="D959" s="4">
        <v>7.9817050998859997</v>
      </c>
      <c r="E959" s="5">
        <v>0.27970180638324499</v>
      </c>
      <c r="F959" s="6">
        <v>-0.94144728473607298</v>
      </c>
      <c r="G959" s="4">
        <v>0.17127954181256999</v>
      </c>
      <c r="H959" s="5">
        <v>1.53911230014112</v>
      </c>
      <c r="I959" s="6">
        <v>-1.25334243818224</v>
      </c>
      <c r="J959" s="4">
        <v>23.372761827165199</v>
      </c>
      <c r="L959" s="5">
        <v>54.364862045901702</v>
      </c>
      <c r="M959" s="6">
        <v>30.790160734620201</v>
      </c>
      <c r="N959" s="4">
        <v>7.9817050998859997</v>
      </c>
      <c r="O959" s="6">
        <f t="shared" si="84"/>
        <v>-0.27970180638324499</v>
      </c>
      <c r="P959" s="6">
        <f t="shared" si="85"/>
        <v>-0.17127954181256999</v>
      </c>
      <c r="Q959" s="4">
        <f t="shared" si="86"/>
        <v>-0.94144728473607298</v>
      </c>
      <c r="R959" s="6">
        <f t="shared" si="87"/>
        <v>1.53911230014112</v>
      </c>
      <c r="S959" s="6">
        <f t="shared" si="88"/>
        <v>-23.372761827165199</v>
      </c>
      <c r="T959" s="4">
        <f t="shared" si="89"/>
        <v>1.25334243818224</v>
      </c>
    </row>
    <row r="960" spans="2:20" x14ac:dyDescent="0.25">
      <c r="B960" s="5">
        <v>54.372078241140301</v>
      </c>
      <c r="C960" s="6">
        <v>30.782343488658899</v>
      </c>
      <c r="D960" s="4">
        <v>7.9778639503520603</v>
      </c>
      <c r="E960" s="5">
        <v>0.279954026576199</v>
      </c>
      <c r="F960" s="6">
        <v>-0.94144320214572597</v>
      </c>
      <c r="G960" s="4">
        <v>0.17131366846697099</v>
      </c>
      <c r="H960" s="5">
        <v>1.53939863653291</v>
      </c>
      <c r="I960" s="6">
        <v>-1.25504371317681</v>
      </c>
      <c r="J960" s="4">
        <v>23.402479176667399</v>
      </c>
      <c r="L960" s="5">
        <v>54.372078241140301</v>
      </c>
      <c r="M960" s="6">
        <v>30.782343488658899</v>
      </c>
      <c r="N960" s="4">
        <v>7.9778639503520603</v>
      </c>
      <c r="O960" s="6">
        <f t="shared" si="84"/>
        <v>-0.279954026576199</v>
      </c>
      <c r="P960" s="6">
        <f t="shared" si="85"/>
        <v>-0.17131366846697099</v>
      </c>
      <c r="Q960" s="4">
        <f t="shared" si="86"/>
        <v>-0.94144320214572597</v>
      </c>
      <c r="R960" s="6">
        <f t="shared" si="87"/>
        <v>1.53939863653291</v>
      </c>
      <c r="S960" s="6">
        <f t="shared" si="88"/>
        <v>-23.402479176667399</v>
      </c>
      <c r="T960" s="4">
        <f t="shared" si="89"/>
        <v>1.25504371317681</v>
      </c>
    </row>
    <row r="961" spans="2:20" x14ac:dyDescent="0.25">
      <c r="B961" s="5">
        <v>54.379294436378899</v>
      </c>
      <c r="C961" s="6">
        <v>30.774526242697601</v>
      </c>
      <c r="D961" s="4">
        <v>7.9740228008181102</v>
      </c>
      <c r="E961" s="5">
        <v>0.28020624676915301</v>
      </c>
      <c r="F961" s="6">
        <v>-0.94143911955537796</v>
      </c>
      <c r="G961" s="4">
        <v>0.17134779512137199</v>
      </c>
      <c r="H961" s="5">
        <v>1.5396849729247</v>
      </c>
      <c r="I961" s="6">
        <v>-1.2567449881713699</v>
      </c>
      <c r="J961" s="4">
        <v>23.432196526169498</v>
      </c>
      <c r="L961" s="5">
        <v>54.379294436378899</v>
      </c>
      <c r="M961" s="6">
        <v>30.774526242697601</v>
      </c>
      <c r="N961" s="4">
        <v>7.9740228008181102</v>
      </c>
      <c r="O961" s="6">
        <f t="shared" si="84"/>
        <v>-0.28020624676915301</v>
      </c>
      <c r="P961" s="6">
        <f t="shared" si="85"/>
        <v>-0.17134779512137199</v>
      </c>
      <c r="Q961" s="4">
        <f t="shared" si="86"/>
        <v>-0.94143911955537796</v>
      </c>
      <c r="R961" s="6">
        <f t="shared" si="87"/>
        <v>1.5396849729247</v>
      </c>
      <c r="S961" s="6">
        <f t="shared" si="88"/>
        <v>-23.432196526169498</v>
      </c>
      <c r="T961" s="4">
        <f t="shared" si="89"/>
        <v>1.2567449881713699</v>
      </c>
    </row>
    <row r="962" spans="2:20" x14ac:dyDescent="0.25">
      <c r="B962" s="5">
        <v>54.386510631617497</v>
      </c>
      <c r="C962" s="6">
        <v>30.766708996736298</v>
      </c>
      <c r="D962" s="4">
        <v>7.9701816512841699</v>
      </c>
      <c r="E962" s="5">
        <v>0.28045846696210802</v>
      </c>
      <c r="F962" s="6">
        <v>-0.94143503696503095</v>
      </c>
      <c r="G962" s="4">
        <v>0.17138192177577299</v>
      </c>
      <c r="H962" s="5">
        <v>1.53997130931649</v>
      </c>
      <c r="I962" s="6">
        <v>-1.2584462631659401</v>
      </c>
      <c r="J962" s="4">
        <v>23.461913875671598</v>
      </c>
      <c r="L962" s="5">
        <v>54.386510631617497</v>
      </c>
      <c r="M962" s="6">
        <v>30.766708996736298</v>
      </c>
      <c r="N962" s="4">
        <v>7.9701816512841699</v>
      </c>
      <c r="O962" s="6">
        <f t="shared" si="84"/>
        <v>-0.28045846696210802</v>
      </c>
      <c r="P962" s="6">
        <f t="shared" si="85"/>
        <v>-0.17138192177577299</v>
      </c>
      <c r="Q962" s="4">
        <f t="shared" si="86"/>
        <v>-0.94143503696503095</v>
      </c>
      <c r="R962" s="6">
        <f t="shared" si="87"/>
        <v>1.53997130931649</v>
      </c>
      <c r="S962" s="6">
        <f t="shared" si="88"/>
        <v>-23.461913875671598</v>
      </c>
      <c r="T962" s="4">
        <f t="shared" si="89"/>
        <v>1.2584462631659401</v>
      </c>
    </row>
    <row r="963" spans="2:20" x14ac:dyDescent="0.25">
      <c r="B963" s="5">
        <v>54.393726826856103</v>
      </c>
      <c r="C963" s="6">
        <v>30.758891750775</v>
      </c>
      <c r="D963" s="4">
        <v>7.9663405017502296</v>
      </c>
      <c r="E963" s="5">
        <v>0.28071068715506198</v>
      </c>
      <c r="F963" s="6">
        <v>-0.94143095437468305</v>
      </c>
      <c r="G963" s="4">
        <v>0.171416048430174</v>
      </c>
      <c r="H963" s="5">
        <v>1.5402576457082799</v>
      </c>
      <c r="I963" s="6">
        <v>-1.2601475381605001</v>
      </c>
      <c r="J963" s="4">
        <v>23.491631225173801</v>
      </c>
      <c r="L963" s="5">
        <v>54.393726826856103</v>
      </c>
      <c r="M963" s="6">
        <v>30.758891750775</v>
      </c>
      <c r="N963" s="4">
        <v>7.9663405017502296</v>
      </c>
      <c r="O963" s="6">
        <f t="shared" ref="O963:O1026" si="90">-E963</f>
        <v>-0.28071068715506198</v>
      </c>
      <c r="P963" s="6">
        <f t="shared" ref="P963:P1026" si="91">-G963</f>
        <v>-0.171416048430174</v>
      </c>
      <c r="Q963" s="4">
        <f t="shared" ref="Q963:Q1026" si="92">F963</f>
        <v>-0.94143095437468305</v>
      </c>
      <c r="R963" s="6">
        <f t="shared" ref="R963:R1026" si="93">H963</f>
        <v>1.5402576457082799</v>
      </c>
      <c r="S963" s="6">
        <f t="shared" ref="S963:S1026" si="94">-J963</f>
        <v>-23.491631225173801</v>
      </c>
      <c r="T963" s="4">
        <f t="shared" ref="T963:T1026" si="95">-I963</f>
        <v>1.2601475381605001</v>
      </c>
    </row>
    <row r="964" spans="2:20" x14ac:dyDescent="0.25">
      <c r="B964" s="5">
        <v>54.400943022094701</v>
      </c>
      <c r="C964" s="6">
        <v>30.751074504813701</v>
      </c>
      <c r="D964" s="4">
        <v>7.9624993522162804</v>
      </c>
      <c r="E964" s="5">
        <v>0.28096290734801599</v>
      </c>
      <c r="F964" s="6">
        <v>-0.94142687178433504</v>
      </c>
      <c r="G964" s="4">
        <v>0.171450175084575</v>
      </c>
      <c r="H964" s="5">
        <v>1.5405439821000699</v>
      </c>
      <c r="I964" s="6">
        <v>-1.26184881315507</v>
      </c>
      <c r="J964" s="4">
        <v>23.521348574675901</v>
      </c>
      <c r="L964" s="5">
        <v>54.400943022094701</v>
      </c>
      <c r="M964" s="6">
        <v>30.751074504813701</v>
      </c>
      <c r="N964" s="4">
        <v>7.9624993522162804</v>
      </c>
      <c r="O964" s="6">
        <f t="shared" si="90"/>
        <v>-0.28096290734801599</v>
      </c>
      <c r="P964" s="6">
        <f t="shared" si="91"/>
        <v>-0.171450175084575</v>
      </c>
      <c r="Q964" s="4">
        <f t="shared" si="92"/>
        <v>-0.94142687178433504</v>
      </c>
      <c r="R964" s="6">
        <f t="shared" si="93"/>
        <v>1.5405439821000699</v>
      </c>
      <c r="S964" s="6">
        <f t="shared" si="94"/>
        <v>-23.521348574675901</v>
      </c>
      <c r="T964" s="4">
        <f t="shared" si="95"/>
        <v>1.26184881315507</v>
      </c>
    </row>
    <row r="965" spans="2:20" x14ac:dyDescent="0.25">
      <c r="B965" s="5">
        <v>54.4081592173332</v>
      </c>
      <c r="C965" s="6">
        <v>30.743257258852399</v>
      </c>
      <c r="D965" s="4">
        <v>7.95865820268234</v>
      </c>
      <c r="E965" s="5">
        <v>0.281215127540971</v>
      </c>
      <c r="F965" s="6">
        <v>-0.94142278919398803</v>
      </c>
      <c r="G965" s="4">
        <v>0.171484301738976</v>
      </c>
      <c r="H965" s="5">
        <v>1.5408303184918699</v>
      </c>
      <c r="I965" s="6">
        <v>-1.26355008814963</v>
      </c>
      <c r="J965" s="4">
        <v>23.551065924178101</v>
      </c>
      <c r="L965" s="5">
        <v>54.4081592173332</v>
      </c>
      <c r="M965" s="6">
        <v>30.743257258852399</v>
      </c>
      <c r="N965" s="4">
        <v>7.95865820268234</v>
      </c>
      <c r="O965" s="6">
        <f t="shared" si="90"/>
        <v>-0.281215127540971</v>
      </c>
      <c r="P965" s="6">
        <f t="shared" si="91"/>
        <v>-0.171484301738976</v>
      </c>
      <c r="Q965" s="4">
        <f t="shared" si="92"/>
        <v>-0.94142278919398803</v>
      </c>
      <c r="R965" s="6">
        <f t="shared" si="93"/>
        <v>1.5408303184918699</v>
      </c>
      <c r="S965" s="6">
        <f t="shared" si="94"/>
        <v>-23.551065924178101</v>
      </c>
      <c r="T965" s="4">
        <f t="shared" si="95"/>
        <v>1.26355008814963</v>
      </c>
    </row>
    <row r="966" spans="2:20" x14ac:dyDescent="0.25">
      <c r="B966" s="5">
        <v>54.415375412571798</v>
      </c>
      <c r="C966" s="6">
        <v>30.7354400128911</v>
      </c>
      <c r="D966" s="4">
        <v>7.9548170531483997</v>
      </c>
      <c r="E966" s="5">
        <v>0.28146734773392501</v>
      </c>
      <c r="F966" s="6">
        <v>-0.94141870660364002</v>
      </c>
      <c r="G966" s="4">
        <v>0.171518428393376</v>
      </c>
      <c r="H966" s="5">
        <v>1.5411166548836599</v>
      </c>
      <c r="I966" s="6">
        <v>-1.2652513631441999</v>
      </c>
      <c r="J966" s="4">
        <v>23.580783273680201</v>
      </c>
      <c r="L966" s="5">
        <v>54.415375412571798</v>
      </c>
      <c r="M966" s="6">
        <v>30.7354400128911</v>
      </c>
      <c r="N966" s="4">
        <v>7.9548170531483997</v>
      </c>
      <c r="O966" s="6">
        <f t="shared" si="90"/>
        <v>-0.28146734773392501</v>
      </c>
      <c r="P966" s="6">
        <f t="shared" si="91"/>
        <v>-0.171518428393376</v>
      </c>
      <c r="Q966" s="4">
        <f t="shared" si="92"/>
        <v>-0.94141870660364002</v>
      </c>
      <c r="R966" s="6">
        <f t="shared" si="93"/>
        <v>1.5411166548836599</v>
      </c>
      <c r="S966" s="6">
        <f t="shared" si="94"/>
        <v>-23.580783273680201</v>
      </c>
      <c r="T966" s="4">
        <f t="shared" si="95"/>
        <v>1.2652513631441999</v>
      </c>
    </row>
    <row r="967" spans="2:20" x14ac:dyDescent="0.25">
      <c r="B967" s="5">
        <v>54.422591607810503</v>
      </c>
      <c r="C967" s="6">
        <v>30.727622766929802</v>
      </c>
      <c r="D967" s="4">
        <v>7.9509759036144496</v>
      </c>
      <c r="E967" s="5">
        <v>0.28171956792688002</v>
      </c>
      <c r="F967" s="6">
        <v>-0.94141462401329301</v>
      </c>
      <c r="G967" s="4">
        <v>0.171552555047777</v>
      </c>
      <c r="H967" s="5">
        <v>1.5414029912754501</v>
      </c>
      <c r="I967" s="6">
        <v>-1.2669526381387599</v>
      </c>
      <c r="J967" s="4">
        <v>23.6105006231824</v>
      </c>
      <c r="L967" s="5">
        <v>54.422591607810503</v>
      </c>
      <c r="M967" s="6">
        <v>30.727622766929802</v>
      </c>
      <c r="N967" s="4">
        <v>7.9509759036144496</v>
      </c>
      <c r="O967" s="6">
        <f t="shared" si="90"/>
        <v>-0.28171956792688002</v>
      </c>
      <c r="P967" s="6">
        <f t="shared" si="91"/>
        <v>-0.171552555047777</v>
      </c>
      <c r="Q967" s="4">
        <f t="shared" si="92"/>
        <v>-0.94141462401329301</v>
      </c>
      <c r="R967" s="6">
        <f t="shared" si="93"/>
        <v>1.5414029912754501</v>
      </c>
      <c r="S967" s="6">
        <f t="shared" si="94"/>
        <v>-23.6105006231824</v>
      </c>
      <c r="T967" s="4">
        <f t="shared" si="95"/>
        <v>1.2669526381387599</v>
      </c>
    </row>
    <row r="968" spans="2:20" x14ac:dyDescent="0.25">
      <c r="B968" s="5">
        <v>54.429807803049101</v>
      </c>
      <c r="C968" s="6">
        <v>30.719805520968499</v>
      </c>
      <c r="D968" s="4">
        <v>7.9471347540805102</v>
      </c>
      <c r="E968" s="5">
        <v>0.28197178811983398</v>
      </c>
      <c r="F968" s="6">
        <v>-0.941410541422945</v>
      </c>
      <c r="G968" s="4">
        <v>0.171586681702178</v>
      </c>
      <c r="H968" s="5">
        <v>1.5416893276672401</v>
      </c>
      <c r="I968" s="6">
        <v>-1.2686539131333301</v>
      </c>
      <c r="J968" s="4">
        <v>23.6402179726845</v>
      </c>
      <c r="L968" s="5">
        <v>54.429807803049101</v>
      </c>
      <c r="M968" s="6">
        <v>30.719805520968499</v>
      </c>
      <c r="N968" s="4">
        <v>7.9471347540805102</v>
      </c>
      <c r="O968" s="6">
        <f t="shared" si="90"/>
        <v>-0.28197178811983398</v>
      </c>
      <c r="P968" s="6">
        <f t="shared" si="91"/>
        <v>-0.171586681702178</v>
      </c>
      <c r="Q968" s="4">
        <f t="shared" si="92"/>
        <v>-0.941410541422945</v>
      </c>
      <c r="R968" s="6">
        <f t="shared" si="93"/>
        <v>1.5416893276672401</v>
      </c>
      <c r="S968" s="6">
        <f t="shared" si="94"/>
        <v>-23.6402179726845</v>
      </c>
      <c r="T968" s="4">
        <f t="shared" si="95"/>
        <v>1.2686539131333301</v>
      </c>
    </row>
    <row r="969" spans="2:20" x14ac:dyDescent="0.25">
      <c r="B969" s="5">
        <v>54.4370239982876</v>
      </c>
      <c r="C969" s="6">
        <v>30.711988275007201</v>
      </c>
      <c r="D969" s="4">
        <v>7.9432936045465699</v>
      </c>
      <c r="E969" s="5">
        <v>0.28222400831278799</v>
      </c>
      <c r="F969" s="6">
        <v>-0.94140645883259699</v>
      </c>
      <c r="G969" s="4">
        <v>0.171620808356579</v>
      </c>
      <c r="H969" s="5">
        <v>1.5419756640590301</v>
      </c>
      <c r="I969" s="6">
        <v>-1.2703551881278901</v>
      </c>
      <c r="J969" s="4">
        <v>23.669935322186699</v>
      </c>
      <c r="L969" s="5">
        <v>54.4370239982876</v>
      </c>
      <c r="M969" s="6">
        <v>30.711988275007201</v>
      </c>
      <c r="N969" s="4">
        <v>7.9432936045465699</v>
      </c>
      <c r="O969" s="6">
        <f t="shared" si="90"/>
        <v>-0.28222400831278799</v>
      </c>
      <c r="P969" s="6">
        <f t="shared" si="91"/>
        <v>-0.171620808356579</v>
      </c>
      <c r="Q969" s="4">
        <f t="shared" si="92"/>
        <v>-0.94140645883259699</v>
      </c>
      <c r="R969" s="6">
        <f t="shared" si="93"/>
        <v>1.5419756640590301</v>
      </c>
      <c r="S969" s="6">
        <f t="shared" si="94"/>
        <v>-23.669935322186699</v>
      </c>
      <c r="T969" s="4">
        <f t="shared" si="95"/>
        <v>1.2703551881278901</v>
      </c>
    </row>
    <row r="970" spans="2:20" x14ac:dyDescent="0.25">
      <c r="B970" s="5">
        <v>54.444240193526198</v>
      </c>
      <c r="C970" s="6">
        <v>30.704171029045799</v>
      </c>
      <c r="D970" s="4">
        <v>7.9394524550126198</v>
      </c>
      <c r="E970" s="5">
        <v>0.282476228505743</v>
      </c>
      <c r="F970" s="6">
        <v>-0.94140237624224998</v>
      </c>
      <c r="G970" s="4">
        <v>0.17165493501098</v>
      </c>
      <c r="H970" s="5">
        <v>1.5422620004508201</v>
      </c>
      <c r="I970" s="6">
        <v>-1.27205646312246</v>
      </c>
      <c r="J970" s="4">
        <v>23.699652671688799</v>
      </c>
      <c r="L970" s="5">
        <v>54.444240193526198</v>
      </c>
      <c r="M970" s="6">
        <v>30.704171029045799</v>
      </c>
      <c r="N970" s="4">
        <v>7.9394524550126198</v>
      </c>
      <c r="O970" s="6">
        <f t="shared" si="90"/>
        <v>-0.282476228505743</v>
      </c>
      <c r="P970" s="6">
        <f t="shared" si="91"/>
        <v>-0.17165493501098</v>
      </c>
      <c r="Q970" s="4">
        <f t="shared" si="92"/>
        <v>-0.94140237624224998</v>
      </c>
      <c r="R970" s="6">
        <f t="shared" si="93"/>
        <v>1.5422620004508201</v>
      </c>
      <c r="S970" s="6">
        <f t="shared" si="94"/>
        <v>-23.699652671688799</v>
      </c>
      <c r="T970" s="4">
        <f t="shared" si="95"/>
        <v>1.27205646312246</v>
      </c>
    </row>
    <row r="971" spans="2:20" x14ac:dyDescent="0.25">
      <c r="B971" s="5">
        <v>54.451456388764797</v>
      </c>
      <c r="C971" s="6">
        <v>30.696353783084501</v>
      </c>
      <c r="D971" s="4">
        <v>7.9356113054786803</v>
      </c>
      <c r="E971" s="5">
        <v>0.28272844869869701</v>
      </c>
      <c r="F971" s="6">
        <v>-0.94139829365190197</v>
      </c>
      <c r="G971" s="4">
        <v>0.171689061665381</v>
      </c>
      <c r="H971" s="5">
        <v>1.5425483368426101</v>
      </c>
      <c r="I971" s="6">
        <v>-1.27375773811702</v>
      </c>
      <c r="J971" s="4">
        <v>23.729370021190999</v>
      </c>
      <c r="L971" s="5">
        <v>54.451456388764797</v>
      </c>
      <c r="M971" s="6">
        <v>30.696353783084501</v>
      </c>
      <c r="N971" s="4">
        <v>7.9356113054786803</v>
      </c>
      <c r="O971" s="6">
        <f t="shared" si="90"/>
        <v>-0.28272844869869701</v>
      </c>
      <c r="P971" s="6">
        <f t="shared" si="91"/>
        <v>-0.171689061665381</v>
      </c>
      <c r="Q971" s="4">
        <f t="shared" si="92"/>
        <v>-0.94139829365190197</v>
      </c>
      <c r="R971" s="6">
        <f t="shared" si="93"/>
        <v>1.5425483368426101</v>
      </c>
      <c r="S971" s="6">
        <f t="shared" si="94"/>
        <v>-23.729370021190999</v>
      </c>
      <c r="T971" s="4">
        <f t="shared" si="95"/>
        <v>1.27375773811702</v>
      </c>
    </row>
    <row r="972" spans="2:20" x14ac:dyDescent="0.25">
      <c r="B972" s="5">
        <v>54.458672584003402</v>
      </c>
      <c r="C972" s="6">
        <v>30.688536537123198</v>
      </c>
      <c r="D972" s="4">
        <v>7.93177015594474</v>
      </c>
      <c r="E972" s="5">
        <v>0.28298066889165102</v>
      </c>
      <c r="F972" s="6">
        <v>-0.94139421106155496</v>
      </c>
      <c r="G972" s="4">
        <v>0.17172318831978201</v>
      </c>
      <c r="H972" s="5">
        <v>1.5428346732344</v>
      </c>
      <c r="I972" s="6">
        <v>-1.2754590131115899</v>
      </c>
      <c r="J972" s="4">
        <v>23.759087370693099</v>
      </c>
      <c r="L972" s="5">
        <v>54.458672584003402</v>
      </c>
      <c r="M972" s="6">
        <v>30.688536537123198</v>
      </c>
      <c r="N972" s="4">
        <v>7.93177015594474</v>
      </c>
      <c r="O972" s="6">
        <f t="shared" si="90"/>
        <v>-0.28298066889165102</v>
      </c>
      <c r="P972" s="6">
        <f t="shared" si="91"/>
        <v>-0.17172318831978201</v>
      </c>
      <c r="Q972" s="4">
        <f t="shared" si="92"/>
        <v>-0.94139421106155496</v>
      </c>
      <c r="R972" s="6">
        <f t="shared" si="93"/>
        <v>1.5428346732344</v>
      </c>
      <c r="S972" s="6">
        <f t="shared" si="94"/>
        <v>-23.759087370693099</v>
      </c>
      <c r="T972" s="4">
        <f t="shared" si="95"/>
        <v>1.2754590131115899</v>
      </c>
    </row>
    <row r="973" spans="2:20" x14ac:dyDescent="0.25">
      <c r="B973" s="5">
        <v>54.465888779242</v>
      </c>
      <c r="C973" s="6">
        <v>30.6807192911619</v>
      </c>
      <c r="D973" s="4">
        <v>7.9279290064107899</v>
      </c>
      <c r="E973" s="5">
        <v>0.28323288908460598</v>
      </c>
      <c r="F973" s="6">
        <v>-0.94139012847120696</v>
      </c>
      <c r="G973" s="4">
        <v>0.17175731497418301</v>
      </c>
      <c r="H973" s="5">
        <v>1.54312100962619</v>
      </c>
      <c r="I973" s="6">
        <v>-1.2771602881061499</v>
      </c>
      <c r="J973" s="4">
        <v>23.788804720195301</v>
      </c>
      <c r="L973" s="5">
        <v>54.465888779242</v>
      </c>
      <c r="M973" s="6">
        <v>30.6807192911619</v>
      </c>
      <c r="N973" s="4">
        <v>7.9279290064107899</v>
      </c>
      <c r="O973" s="6">
        <f t="shared" si="90"/>
        <v>-0.28323288908460598</v>
      </c>
      <c r="P973" s="6">
        <f t="shared" si="91"/>
        <v>-0.17175731497418301</v>
      </c>
      <c r="Q973" s="4">
        <f t="shared" si="92"/>
        <v>-0.94139012847120696</v>
      </c>
      <c r="R973" s="6">
        <f t="shared" si="93"/>
        <v>1.54312100962619</v>
      </c>
      <c r="S973" s="6">
        <f t="shared" si="94"/>
        <v>-23.788804720195301</v>
      </c>
      <c r="T973" s="4">
        <f t="shared" si="95"/>
        <v>1.2771602881061499</v>
      </c>
    </row>
    <row r="974" spans="2:20" x14ac:dyDescent="0.25">
      <c r="B974" s="5">
        <v>54.473104974480599</v>
      </c>
      <c r="C974" s="6">
        <v>30.672902045200601</v>
      </c>
      <c r="D974" s="4">
        <v>7.9240878568768496</v>
      </c>
      <c r="E974" s="5">
        <v>0.28348510927755999</v>
      </c>
      <c r="F974" s="6">
        <v>-0.94138604588085895</v>
      </c>
      <c r="G974" s="4">
        <v>0.17179144162858301</v>
      </c>
      <c r="H974" s="5">
        <v>1.54340734601798</v>
      </c>
      <c r="I974" s="6">
        <v>-1.2788615631007101</v>
      </c>
      <c r="J974" s="4">
        <v>23.818522069697401</v>
      </c>
      <c r="L974" s="5">
        <v>54.473104974480599</v>
      </c>
      <c r="M974" s="6">
        <v>30.672902045200601</v>
      </c>
      <c r="N974" s="4">
        <v>7.9240878568768496</v>
      </c>
      <c r="O974" s="6">
        <f t="shared" si="90"/>
        <v>-0.28348510927755999</v>
      </c>
      <c r="P974" s="6">
        <f t="shared" si="91"/>
        <v>-0.17179144162858301</v>
      </c>
      <c r="Q974" s="4">
        <f t="shared" si="92"/>
        <v>-0.94138604588085895</v>
      </c>
      <c r="R974" s="6">
        <f t="shared" si="93"/>
        <v>1.54340734601798</v>
      </c>
      <c r="S974" s="6">
        <f t="shared" si="94"/>
        <v>-23.818522069697401</v>
      </c>
      <c r="T974" s="4">
        <f t="shared" si="95"/>
        <v>1.2788615631007101</v>
      </c>
    </row>
    <row r="975" spans="2:20" x14ac:dyDescent="0.25">
      <c r="B975" s="5">
        <v>54.480321169719197</v>
      </c>
      <c r="C975" s="6">
        <v>30.665084799239299</v>
      </c>
      <c r="D975" s="4">
        <v>7.9202467073429101</v>
      </c>
      <c r="E975" s="5">
        <v>0.283737329470514</v>
      </c>
      <c r="F975" s="6">
        <v>-0.94138196329051205</v>
      </c>
      <c r="G975" s="4">
        <v>0.17182556828298401</v>
      </c>
      <c r="H975" s="5">
        <v>1.54369368240977</v>
      </c>
      <c r="I975" s="6">
        <v>-1.28056283809528</v>
      </c>
      <c r="J975" s="4">
        <v>23.848239419199501</v>
      </c>
      <c r="L975" s="5">
        <v>54.480321169719197</v>
      </c>
      <c r="M975" s="6">
        <v>30.665084799239299</v>
      </c>
      <c r="N975" s="4">
        <v>7.9202467073429101</v>
      </c>
      <c r="O975" s="6">
        <f t="shared" si="90"/>
        <v>-0.283737329470514</v>
      </c>
      <c r="P975" s="6">
        <f t="shared" si="91"/>
        <v>-0.17182556828298401</v>
      </c>
      <c r="Q975" s="4">
        <f t="shared" si="92"/>
        <v>-0.94138196329051205</v>
      </c>
      <c r="R975" s="6">
        <f t="shared" si="93"/>
        <v>1.54369368240977</v>
      </c>
      <c r="S975" s="6">
        <f t="shared" si="94"/>
        <v>-23.848239419199501</v>
      </c>
      <c r="T975" s="4">
        <f t="shared" si="95"/>
        <v>1.28056283809528</v>
      </c>
    </row>
    <row r="976" spans="2:20" x14ac:dyDescent="0.25">
      <c r="B976" s="5">
        <v>54.487537364957802</v>
      </c>
      <c r="C976" s="6">
        <v>30.657267553278</v>
      </c>
      <c r="D976" s="4">
        <v>7.91640555780896</v>
      </c>
      <c r="E976" s="5">
        <v>0.28398954966346901</v>
      </c>
      <c r="F976" s="6">
        <v>-0.94137788070016404</v>
      </c>
      <c r="G976" s="4">
        <v>0.17185969493738501</v>
      </c>
      <c r="H976" s="5">
        <v>1.54398001880157</v>
      </c>
      <c r="I976" s="6">
        <v>-1.28226411308984</v>
      </c>
      <c r="J976" s="4">
        <v>23.877956768701701</v>
      </c>
      <c r="L976" s="5">
        <v>54.487537364957802</v>
      </c>
      <c r="M976" s="6">
        <v>30.657267553278</v>
      </c>
      <c r="N976" s="4">
        <v>7.91640555780896</v>
      </c>
      <c r="O976" s="6">
        <f t="shared" si="90"/>
        <v>-0.28398954966346901</v>
      </c>
      <c r="P976" s="6">
        <f t="shared" si="91"/>
        <v>-0.17185969493738501</v>
      </c>
      <c r="Q976" s="4">
        <f t="shared" si="92"/>
        <v>-0.94137788070016404</v>
      </c>
      <c r="R976" s="6">
        <f t="shared" si="93"/>
        <v>1.54398001880157</v>
      </c>
      <c r="S976" s="6">
        <f t="shared" si="94"/>
        <v>-23.877956768701701</v>
      </c>
      <c r="T976" s="4">
        <f t="shared" si="95"/>
        <v>1.28226411308984</v>
      </c>
    </row>
    <row r="977" spans="2:20" x14ac:dyDescent="0.25">
      <c r="B977" s="5">
        <v>54.494753560196401</v>
      </c>
      <c r="C977" s="6">
        <v>30.649450307316702</v>
      </c>
      <c r="D977" s="4">
        <v>7.9125644082750197</v>
      </c>
      <c r="E977" s="5">
        <v>0.28424176985642302</v>
      </c>
      <c r="F977" s="6">
        <v>-0.94137379810981603</v>
      </c>
      <c r="G977" s="4">
        <v>0.17189382159178601</v>
      </c>
      <c r="H977" s="5">
        <v>1.54426635519336</v>
      </c>
      <c r="I977" s="6">
        <v>-1.28396538808441</v>
      </c>
      <c r="J977" s="4">
        <v>23.907674118203801</v>
      </c>
      <c r="L977" s="5">
        <v>54.494753560196401</v>
      </c>
      <c r="M977" s="6">
        <v>30.649450307316702</v>
      </c>
      <c r="N977" s="4">
        <v>7.9125644082750197</v>
      </c>
      <c r="O977" s="6">
        <f t="shared" si="90"/>
        <v>-0.28424176985642302</v>
      </c>
      <c r="P977" s="6">
        <f t="shared" si="91"/>
        <v>-0.17189382159178601</v>
      </c>
      <c r="Q977" s="4">
        <f t="shared" si="92"/>
        <v>-0.94137379810981603</v>
      </c>
      <c r="R977" s="6">
        <f t="shared" si="93"/>
        <v>1.54426635519336</v>
      </c>
      <c r="S977" s="6">
        <f t="shared" si="94"/>
        <v>-23.907674118203801</v>
      </c>
      <c r="T977" s="4">
        <f t="shared" si="95"/>
        <v>1.28396538808441</v>
      </c>
    </row>
    <row r="978" spans="2:20" x14ac:dyDescent="0.25">
      <c r="B978" s="5">
        <v>54.501969755434999</v>
      </c>
      <c r="C978" s="6">
        <v>30.6416330613554</v>
      </c>
      <c r="D978" s="4">
        <v>7.9087232587410803</v>
      </c>
      <c r="E978" s="5">
        <v>0.28449399004937798</v>
      </c>
      <c r="F978" s="6">
        <v>-0.94136971551946902</v>
      </c>
      <c r="G978" s="4">
        <v>0.17192794824618701</v>
      </c>
      <c r="H978" s="5">
        <v>1.54455269158515</v>
      </c>
      <c r="I978" s="6">
        <v>-1.2856666630789699</v>
      </c>
      <c r="J978" s="4">
        <v>23.937391467706</v>
      </c>
      <c r="L978" s="5">
        <v>54.501969755434999</v>
      </c>
      <c r="M978" s="6">
        <v>30.6416330613554</v>
      </c>
      <c r="N978" s="4">
        <v>7.9087232587410803</v>
      </c>
      <c r="O978" s="6">
        <f t="shared" si="90"/>
        <v>-0.28449399004937798</v>
      </c>
      <c r="P978" s="6">
        <f t="shared" si="91"/>
        <v>-0.17192794824618701</v>
      </c>
      <c r="Q978" s="4">
        <f t="shared" si="92"/>
        <v>-0.94136971551946902</v>
      </c>
      <c r="R978" s="6">
        <f t="shared" si="93"/>
        <v>1.54455269158515</v>
      </c>
      <c r="S978" s="6">
        <f t="shared" si="94"/>
        <v>-23.937391467706</v>
      </c>
      <c r="T978" s="4">
        <f t="shared" si="95"/>
        <v>1.2856666630789699</v>
      </c>
    </row>
    <row r="979" spans="2:20" x14ac:dyDescent="0.25">
      <c r="B979" s="5">
        <v>54.509185950673597</v>
      </c>
      <c r="C979" s="6">
        <v>30.633815815394101</v>
      </c>
      <c r="D979" s="4">
        <v>7.9048821092071302</v>
      </c>
      <c r="E979" s="5">
        <v>0.28474621024233199</v>
      </c>
      <c r="F979" s="6">
        <v>-0.94136563292912101</v>
      </c>
      <c r="G979" s="4">
        <v>0.17196207490058801</v>
      </c>
      <c r="H979" s="5">
        <v>1.5448390279769399</v>
      </c>
      <c r="I979" s="6">
        <v>-1.2873679380735401</v>
      </c>
      <c r="J979" s="4">
        <v>23.9671088172081</v>
      </c>
      <c r="L979" s="5">
        <v>54.509185950673597</v>
      </c>
      <c r="M979" s="6">
        <v>30.633815815394101</v>
      </c>
      <c r="N979" s="4">
        <v>7.9048821092071302</v>
      </c>
      <c r="O979" s="6">
        <f t="shared" si="90"/>
        <v>-0.28474621024233199</v>
      </c>
      <c r="P979" s="6">
        <f t="shared" si="91"/>
        <v>-0.17196207490058801</v>
      </c>
      <c r="Q979" s="4">
        <f t="shared" si="92"/>
        <v>-0.94136563292912101</v>
      </c>
      <c r="R979" s="6">
        <f t="shared" si="93"/>
        <v>1.5448390279769399</v>
      </c>
      <c r="S979" s="6">
        <f t="shared" si="94"/>
        <v>-23.9671088172081</v>
      </c>
      <c r="T979" s="4">
        <f t="shared" si="95"/>
        <v>1.2873679380735401</v>
      </c>
    </row>
    <row r="980" spans="2:20" x14ac:dyDescent="0.25">
      <c r="B980" s="5">
        <v>54.516402145912203</v>
      </c>
      <c r="C980" s="6">
        <v>30.625998569432799</v>
      </c>
      <c r="D980" s="4">
        <v>7.9010409596731899</v>
      </c>
      <c r="E980" s="5">
        <v>0.284998430435286</v>
      </c>
      <c r="F980" s="6">
        <v>-0.941361550338774</v>
      </c>
      <c r="G980" s="4">
        <v>0.17199620155498799</v>
      </c>
      <c r="H980" s="5">
        <v>1.5451253643687299</v>
      </c>
      <c r="I980" s="6">
        <v>-1.2890692130681001</v>
      </c>
      <c r="J980" s="4">
        <v>23.996826166710299</v>
      </c>
      <c r="L980" s="5">
        <v>54.516402145912203</v>
      </c>
      <c r="M980" s="6">
        <v>30.625998569432799</v>
      </c>
      <c r="N980" s="4">
        <v>7.9010409596731899</v>
      </c>
      <c r="O980" s="6">
        <f t="shared" si="90"/>
        <v>-0.284998430435286</v>
      </c>
      <c r="P980" s="6">
        <f t="shared" si="91"/>
        <v>-0.17199620155498799</v>
      </c>
      <c r="Q980" s="4">
        <f t="shared" si="92"/>
        <v>-0.941361550338774</v>
      </c>
      <c r="R980" s="6">
        <f t="shared" si="93"/>
        <v>1.5451253643687299</v>
      </c>
      <c r="S980" s="6">
        <f t="shared" si="94"/>
        <v>-23.996826166710299</v>
      </c>
      <c r="T980" s="4">
        <f t="shared" si="95"/>
        <v>1.2890692130681001</v>
      </c>
    </row>
    <row r="981" spans="2:20" x14ac:dyDescent="0.25">
      <c r="B981" s="5">
        <v>54.523618341150801</v>
      </c>
      <c r="C981" s="6">
        <v>30.6181813234715</v>
      </c>
      <c r="D981" s="4">
        <v>7.8971998101392504</v>
      </c>
      <c r="E981" s="5">
        <v>0.28525065062824101</v>
      </c>
      <c r="F981" s="6">
        <v>-0.94135746774842599</v>
      </c>
      <c r="G981" s="4">
        <v>0.17203032820938899</v>
      </c>
      <c r="H981" s="5">
        <v>1.5454117007605199</v>
      </c>
      <c r="I981" s="6">
        <v>-1.29077048806267</v>
      </c>
      <c r="J981" s="4">
        <v>24.026543516212399</v>
      </c>
      <c r="L981" s="5">
        <v>54.523618341150801</v>
      </c>
      <c r="M981" s="6">
        <v>30.6181813234715</v>
      </c>
      <c r="N981" s="4">
        <v>7.8971998101392504</v>
      </c>
      <c r="O981" s="6">
        <f t="shared" si="90"/>
        <v>-0.28525065062824101</v>
      </c>
      <c r="P981" s="6">
        <f t="shared" si="91"/>
        <v>-0.17203032820938899</v>
      </c>
      <c r="Q981" s="4">
        <f t="shared" si="92"/>
        <v>-0.94135746774842599</v>
      </c>
      <c r="R981" s="6">
        <f t="shared" si="93"/>
        <v>1.5454117007605199</v>
      </c>
      <c r="S981" s="6">
        <f t="shared" si="94"/>
        <v>-24.026543516212399</v>
      </c>
      <c r="T981" s="4">
        <f t="shared" si="95"/>
        <v>1.29077048806267</v>
      </c>
    </row>
    <row r="982" spans="2:20" x14ac:dyDescent="0.25">
      <c r="B982" s="5">
        <v>54.530834536389399</v>
      </c>
      <c r="C982" s="6">
        <v>30.610364077510201</v>
      </c>
      <c r="D982" s="4">
        <v>7.8933586606053003</v>
      </c>
      <c r="E982" s="5">
        <v>0.28550287082119502</v>
      </c>
      <c r="F982" s="6">
        <v>-0.94135338515807798</v>
      </c>
      <c r="G982" s="4">
        <v>0.17206445486378999</v>
      </c>
      <c r="H982" s="5">
        <v>1.5456980371523099</v>
      </c>
      <c r="I982" s="6">
        <v>-1.29247176305723</v>
      </c>
      <c r="J982" s="4">
        <v>24.056260865714599</v>
      </c>
      <c r="L982" s="5">
        <v>54.530834536389399</v>
      </c>
      <c r="M982" s="6">
        <v>30.610364077510201</v>
      </c>
      <c r="N982" s="4">
        <v>7.8933586606053003</v>
      </c>
      <c r="O982" s="6">
        <f t="shared" si="90"/>
        <v>-0.28550287082119502</v>
      </c>
      <c r="P982" s="6">
        <f t="shared" si="91"/>
        <v>-0.17206445486378999</v>
      </c>
      <c r="Q982" s="4">
        <f t="shared" si="92"/>
        <v>-0.94135338515807798</v>
      </c>
      <c r="R982" s="6">
        <f t="shared" si="93"/>
        <v>1.5456980371523099</v>
      </c>
      <c r="S982" s="6">
        <f t="shared" si="94"/>
        <v>-24.056260865714599</v>
      </c>
      <c r="T982" s="4">
        <f t="shared" si="95"/>
        <v>1.29247176305723</v>
      </c>
    </row>
    <row r="983" spans="2:20" x14ac:dyDescent="0.25">
      <c r="B983" s="5">
        <v>54.538050731627997</v>
      </c>
      <c r="C983" s="6">
        <v>30.6025468315488</v>
      </c>
      <c r="D983" s="4">
        <v>7.88951751107136</v>
      </c>
      <c r="E983" s="5">
        <v>0.28575509101414898</v>
      </c>
      <c r="F983" s="6">
        <v>-0.94134930256773097</v>
      </c>
      <c r="G983" s="4">
        <v>0.17209858151819099</v>
      </c>
      <c r="H983" s="5">
        <v>1.5459843735440999</v>
      </c>
      <c r="I983" s="6">
        <v>-1.2941730380518</v>
      </c>
      <c r="J983" s="4">
        <v>24.085978215216699</v>
      </c>
      <c r="L983" s="5">
        <v>54.538050731627997</v>
      </c>
      <c r="M983" s="6">
        <v>30.6025468315488</v>
      </c>
      <c r="N983" s="4">
        <v>7.88951751107136</v>
      </c>
      <c r="O983" s="6">
        <f t="shared" si="90"/>
        <v>-0.28575509101414898</v>
      </c>
      <c r="P983" s="6">
        <f t="shared" si="91"/>
        <v>-0.17209858151819099</v>
      </c>
      <c r="Q983" s="4">
        <f t="shared" si="92"/>
        <v>-0.94134930256773097</v>
      </c>
      <c r="R983" s="6">
        <f t="shared" si="93"/>
        <v>1.5459843735440999</v>
      </c>
      <c r="S983" s="6">
        <f t="shared" si="94"/>
        <v>-24.085978215216699</v>
      </c>
      <c r="T983" s="4">
        <f t="shared" si="95"/>
        <v>1.2941730380518</v>
      </c>
    </row>
    <row r="984" spans="2:20" x14ac:dyDescent="0.25">
      <c r="B984" s="5">
        <v>54.545266926866603</v>
      </c>
      <c r="C984" s="6">
        <v>30.594729585587501</v>
      </c>
      <c r="D984" s="4">
        <v>7.8856763615374197</v>
      </c>
      <c r="E984" s="5">
        <v>0.28600731120710399</v>
      </c>
      <c r="F984" s="6">
        <v>-0.94134521997738296</v>
      </c>
      <c r="G984" s="4">
        <v>0.17213270817259199</v>
      </c>
      <c r="H984" s="5">
        <v>1.5462707099358901</v>
      </c>
      <c r="I984" s="6">
        <v>-1.2958743130463599</v>
      </c>
      <c r="J984" s="4">
        <v>24.115695564718902</v>
      </c>
      <c r="L984" s="5">
        <v>54.545266926866603</v>
      </c>
      <c r="M984" s="6">
        <v>30.594729585587501</v>
      </c>
      <c r="N984" s="4">
        <v>7.8856763615374197</v>
      </c>
      <c r="O984" s="6">
        <f t="shared" si="90"/>
        <v>-0.28600731120710399</v>
      </c>
      <c r="P984" s="6">
        <f t="shared" si="91"/>
        <v>-0.17213270817259199</v>
      </c>
      <c r="Q984" s="4">
        <f t="shared" si="92"/>
        <v>-0.94134521997738296</v>
      </c>
      <c r="R984" s="6">
        <f t="shared" si="93"/>
        <v>1.5462707099358901</v>
      </c>
      <c r="S984" s="6">
        <f t="shared" si="94"/>
        <v>-24.115695564718902</v>
      </c>
      <c r="T984" s="4">
        <f t="shared" si="95"/>
        <v>1.2958743130463599</v>
      </c>
    </row>
    <row r="985" spans="2:20" x14ac:dyDescent="0.25">
      <c r="B985" s="5">
        <v>54.552483122105201</v>
      </c>
      <c r="C985" s="6">
        <v>30.586912339626199</v>
      </c>
      <c r="D985" s="4">
        <v>7.8818352120034696</v>
      </c>
      <c r="E985" s="5">
        <v>0.286259531400058</v>
      </c>
      <c r="F985" s="6">
        <v>-0.94134113738703595</v>
      </c>
      <c r="G985" s="4">
        <v>0.17216683482699299</v>
      </c>
      <c r="H985" s="5">
        <v>1.5465570463276801</v>
      </c>
      <c r="I985" s="6">
        <v>-1.2975755880409301</v>
      </c>
      <c r="J985" s="4">
        <v>24.145412914221001</v>
      </c>
      <c r="L985" s="5">
        <v>54.552483122105201</v>
      </c>
      <c r="M985" s="6">
        <v>30.586912339626199</v>
      </c>
      <c r="N985" s="4">
        <v>7.8818352120034696</v>
      </c>
      <c r="O985" s="6">
        <f t="shared" si="90"/>
        <v>-0.286259531400058</v>
      </c>
      <c r="P985" s="6">
        <f t="shared" si="91"/>
        <v>-0.17216683482699299</v>
      </c>
      <c r="Q985" s="4">
        <f t="shared" si="92"/>
        <v>-0.94134113738703595</v>
      </c>
      <c r="R985" s="6">
        <f t="shared" si="93"/>
        <v>1.5465570463276801</v>
      </c>
      <c r="S985" s="6">
        <f t="shared" si="94"/>
        <v>-24.145412914221001</v>
      </c>
      <c r="T985" s="4">
        <f t="shared" si="95"/>
        <v>1.2975755880409301</v>
      </c>
    </row>
    <row r="986" spans="2:20" x14ac:dyDescent="0.25">
      <c r="B986" s="5">
        <v>54.559699317343799</v>
      </c>
      <c r="C986" s="6">
        <v>30.5790950936649</v>
      </c>
      <c r="D986" s="4">
        <v>7.8779940624695302</v>
      </c>
      <c r="E986" s="5">
        <v>0.28651175159301201</v>
      </c>
      <c r="F986" s="6">
        <v>-0.94133705479668806</v>
      </c>
      <c r="G986" s="4">
        <v>0.17220096148139399</v>
      </c>
      <c r="H986" s="5">
        <v>1.5468433827194701</v>
      </c>
      <c r="I986" s="6">
        <v>-1.2992768630354901</v>
      </c>
      <c r="J986" s="4">
        <v>24.175130263723101</v>
      </c>
      <c r="L986" s="5">
        <v>54.559699317343799</v>
      </c>
      <c r="M986" s="6">
        <v>30.5790950936649</v>
      </c>
      <c r="N986" s="4">
        <v>7.8779940624695302</v>
      </c>
      <c r="O986" s="6">
        <f t="shared" si="90"/>
        <v>-0.28651175159301201</v>
      </c>
      <c r="P986" s="6">
        <f t="shared" si="91"/>
        <v>-0.17220096148139399</v>
      </c>
      <c r="Q986" s="4">
        <f t="shared" si="92"/>
        <v>-0.94133705479668806</v>
      </c>
      <c r="R986" s="6">
        <f t="shared" si="93"/>
        <v>1.5468433827194701</v>
      </c>
      <c r="S986" s="6">
        <f t="shared" si="94"/>
        <v>-24.175130263723101</v>
      </c>
      <c r="T986" s="4">
        <f t="shared" si="95"/>
        <v>1.2992768630354901</v>
      </c>
    </row>
    <row r="987" spans="2:20" x14ac:dyDescent="0.25">
      <c r="B987" s="5">
        <v>54.566915512582398</v>
      </c>
      <c r="C987" s="6">
        <v>30.571277847703598</v>
      </c>
      <c r="D987" s="4">
        <v>7.8741529129355898</v>
      </c>
      <c r="E987" s="5">
        <v>0.28676397178596702</v>
      </c>
      <c r="F987" s="6">
        <v>-0.94133297220634005</v>
      </c>
      <c r="G987" s="4">
        <v>0.172235088135794</v>
      </c>
      <c r="H987" s="5">
        <v>1.5471297191112701</v>
      </c>
      <c r="I987" s="6">
        <v>-1.30097813803005</v>
      </c>
      <c r="J987" s="4">
        <v>24.204847613225301</v>
      </c>
      <c r="L987" s="5">
        <v>54.566915512582398</v>
      </c>
      <c r="M987" s="6">
        <v>30.571277847703598</v>
      </c>
      <c r="N987" s="4">
        <v>7.8741529129355898</v>
      </c>
      <c r="O987" s="6">
        <f t="shared" si="90"/>
        <v>-0.28676397178596702</v>
      </c>
      <c r="P987" s="6">
        <f t="shared" si="91"/>
        <v>-0.172235088135794</v>
      </c>
      <c r="Q987" s="4">
        <f t="shared" si="92"/>
        <v>-0.94133297220634005</v>
      </c>
      <c r="R987" s="6">
        <f t="shared" si="93"/>
        <v>1.5471297191112701</v>
      </c>
      <c r="S987" s="6">
        <f t="shared" si="94"/>
        <v>-24.204847613225301</v>
      </c>
      <c r="T987" s="4">
        <f t="shared" si="95"/>
        <v>1.30097813803005</v>
      </c>
    </row>
    <row r="988" spans="2:20" x14ac:dyDescent="0.25">
      <c r="B988" s="5">
        <v>54.574131707821003</v>
      </c>
      <c r="C988" s="6">
        <v>30.5634606017423</v>
      </c>
      <c r="D988" s="4">
        <v>7.8703117634016504</v>
      </c>
      <c r="E988" s="5">
        <v>0.28701619197892098</v>
      </c>
      <c r="F988" s="6">
        <v>-0.94132888961599304</v>
      </c>
      <c r="G988" s="4">
        <v>0.172269214790195</v>
      </c>
      <c r="H988" s="5">
        <v>1.5474160555030601</v>
      </c>
      <c r="I988" s="6">
        <v>-1.30267941302462</v>
      </c>
      <c r="J988" s="4">
        <v>24.234564962727401</v>
      </c>
      <c r="L988" s="5">
        <v>54.574131707821003</v>
      </c>
      <c r="M988" s="6">
        <v>30.5634606017423</v>
      </c>
      <c r="N988" s="4">
        <v>7.8703117634016504</v>
      </c>
      <c r="O988" s="6">
        <f t="shared" si="90"/>
        <v>-0.28701619197892098</v>
      </c>
      <c r="P988" s="6">
        <f t="shared" si="91"/>
        <v>-0.172269214790195</v>
      </c>
      <c r="Q988" s="4">
        <f t="shared" si="92"/>
        <v>-0.94132888961599304</v>
      </c>
      <c r="R988" s="6">
        <f t="shared" si="93"/>
        <v>1.5474160555030601</v>
      </c>
      <c r="S988" s="6">
        <f t="shared" si="94"/>
        <v>-24.234564962727401</v>
      </c>
      <c r="T988" s="4">
        <f t="shared" si="95"/>
        <v>1.30267941302462</v>
      </c>
    </row>
    <row r="989" spans="2:20" x14ac:dyDescent="0.25">
      <c r="B989" s="5">
        <v>54.581347903059601</v>
      </c>
      <c r="C989" s="6">
        <v>30.555643355781001</v>
      </c>
      <c r="D989" s="4">
        <v>7.8664706138677003</v>
      </c>
      <c r="E989" s="5">
        <v>0.28726841217187599</v>
      </c>
      <c r="F989" s="6">
        <v>-0.94132480702564503</v>
      </c>
      <c r="G989" s="4">
        <v>0.172303341444596</v>
      </c>
      <c r="H989" s="5">
        <v>1.54770239189485</v>
      </c>
      <c r="I989" s="6">
        <v>-1.3043806880191799</v>
      </c>
      <c r="J989" s="4">
        <v>24.2642823122296</v>
      </c>
      <c r="L989" s="5">
        <v>54.581347903059601</v>
      </c>
      <c r="M989" s="6">
        <v>30.555643355781001</v>
      </c>
      <c r="N989" s="4">
        <v>7.8664706138677003</v>
      </c>
      <c r="O989" s="6">
        <f t="shared" si="90"/>
        <v>-0.28726841217187599</v>
      </c>
      <c r="P989" s="6">
        <f t="shared" si="91"/>
        <v>-0.172303341444596</v>
      </c>
      <c r="Q989" s="4">
        <f t="shared" si="92"/>
        <v>-0.94132480702564503</v>
      </c>
      <c r="R989" s="6">
        <f t="shared" si="93"/>
        <v>1.54770239189485</v>
      </c>
      <c r="S989" s="6">
        <f t="shared" si="94"/>
        <v>-24.2642823122296</v>
      </c>
      <c r="T989" s="4">
        <f t="shared" si="95"/>
        <v>1.3043806880191799</v>
      </c>
    </row>
    <row r="990" spans="2:20" x14ac:dyDescent="0.25">
      <c r="B990" s="5">
        <v>54.5885640982982</v>
      </c>
      <c r="C990" s="6">
        <v>30.547826109819699</v>
      </c>
      <c r="D990" s="4">
        <v>7.86262946433376</v>
      </c>
      <c r="E990" s="5">
        <v>0.28752063236483</v>
      </c>
      <c r="F990" s="6">
        <v>-0.94132072443529802</v>
      </c>
      <c r="G990" s="4">
        <v>0.172337468098997</v>
      </c>
      <c r="H990" s="5">
        <v>1.54798872828664</v>
      </c>
      <c r="I990" s="6">
        <v>-1.3060819630137499</v>
      </c>
      <c r="J990" s="4">
        <v>24.2939996617317</v>
      </c>
      <c r="L990" s="5">
        <v>54.5885640982982</v>
      </c>
      <c r="M990" s="6">
        <v>30.547826109819699</v>
      </c>
      <c r="N990" s="4">
        <v>7.86262946433376</v>
      </c>
      <c r="O990" s="6">
        <f t="shared" si="90"/>
        <v>-0.28752063236483</v>
      </c>
      <c r="P990" s="6">
        <f t="shared" si="91"/>
        <v>-0.172337468098997</v>
      </c>
      <c r="Q990" s="4">
        <f t="shared" si="92"/>
        <v>-0.94132072443529802</v>
      </c>
      <c r="R990" s="6">
        <f t="shared" si="93"/>
        <v>1.54798872828664</v>
      </c>
      <c r="S990" s="6">
        <f t="shared" si="94"/>
        <v>-24.2939996617317</v>
      </c>
      <c r="T990" s="4">
        <f t="shared" si="95"/>
        <v>1.3060819630137499</v>
      </c>
    </row>
    <row r="991" spans="2:20" x14ac:dyDescent="0.25">
      <c r="B991" s="5">
        <v>54.595780293536798</v>
      </c>
      <c r="C991" s="6">
        <v>30.5400088638584</v>
      </c>
      <c r="D991" s="4">
        <v>7.8587883147998197</v>
      </c>
      <c r="E991" s="5">
        <v>0.28777285255778401</v>
      </c>
      <c r="F991" s="6">
        <v>-0.94131664184495001</v>
      </c>
      <c r="G991" s="4">
        <v>0.172371594753398</v>
      </c>
      <c r="H991" s="5">
        <v>1.54827506467843</v>
      </c>
      <c r="I991" s="6">
        <v>-1.3077832380083101</v>
      </c>
      <c r="J991" s="4">
        <v>24.323717011233899</v>
      </c>
      <c r="L991" s="5">
        <v>54.595780293536798</v>
      </c>
      <c r="M991" s="6">
        <v>30.5400088638584</v>
      </c>
      <c r="N991" s="4">
        <v>7.8587883147998197</v>
      </c>
      <c r="O991" s="6">
        <f t="shared" si="90"/>
        <v>-0.28777285255778401</v>
      </c>
      <c r="P991" s="6">
        <f t="shared" si="91"/>
        <v>-0.172371594753398</v>
      </c>
      <c r="Q991" s="4">
        <f t="shared" si="92"/>
        <v>-0.94131664184495001</v>
      </c>
      <c r="R991" s="6">
        <f t="shared" si="93"/>
        <v>1.54827506467843</v>
      </c>
      <c r="S991" s="6">
        <f t="shared" si="94"/>
        <v>-24.323717011233899</v>
      </c>
      <c r="T991" s="4">
        <f t="shared" si="95"/>
        <v>1.3077832380083101</v>
      </c>
    </row>
    <row r="992" spans="2:20" x14ac:dyDescent="0.25">
      <c r="B992" s="5">
        <v>54.602996488775403</v>
      </c>
      <c r="C992" s="6">
        <v>30.532191617897102</v>
      </c>
      <c r="D992" s="4">
        <v>7.8549471652658696</v>
      </c>
      <c r="E992" s="5">
        <v>0.28802507275073902</v>
      </c>
      <c r="F992" s="6">
        <v>-0.941312559254602</v>
      </c>
      <c r="G992" s="4">
        <v>0.172405721407799</v>
      </c>
      <c r="H992" s="5">
        <v>1.54856140107022</v>
      </c>
      <c r="I992" s="6">
        <v>-1.30948451300288</v>
      </c>
      <c r="J992" s="4">
        <v>24.353434360735999</v>
      </c>
      <c r="L992" s="5">
        <v>54.602996488775403</v>
      </c>
      <c r="M992" s="6">
        <v>30.532191617897102</v>
      </c>
      <c r="N992" s="4">
        <v>7.8549471652658696</v>
      </c>
      <c r="O992" s="6">
        <f t="shared" si="90"/>
        <v>-0.28802507275073902</v>
      </c>
      <c r="P992" s="6">
        <f t="shared" si="91"/>
        <v>-0.172405721407799</v>
      </c>
      <c r="Q992" s="4">
        <f t="shared" si="92"/>
        <v>-0.941312559254602</v>
      </c>
      <c r="R992" s="6">
        <f t="shared" si="93"/>
        <v>1.54856140107022</v>
      </c>
      <c r="S992" s="6">
        <f t="shared" si="94"/>
        <v>-24.353434360735999</v>
      </c>
      <c r="T992" s="4">
        <f t="shared" si="95"/>
        <v>1.30948451300288</v>
      </c>
    </row>
    <row r="993" spans="2:20" x14ac:dyDescent="0.25">
      <c r="B993" s="5">
        <v>54.610212684014002</v>
      </c>
      <c r="C993" s="6">
        <v>30.524374371935799</v>
      </c>
      <c r="D993" s="4">
        <v>7.8511060157319301</v>
      </c>
      <c r="E993" s="5">
        <v>0.28827729294369298</v>
      </c>
      <c r="F993" s="6">
        <v>-0.94130847666425499</v>
      </c>
      <c r="G993" s="4">
        <v>0.1724398480622</v>
      </c>
      <c r="H993" s="5">
        <v>1.54884773746201</v>
      </c>
      <c r="I993" s="6">
        <v>-1.31118578799744</v>
      </c>
      <c r="J993" s="4">
        <v>24.383151710238199</v>
      </c>
      <c r="L993" s="5">
        <v>54.610212684014002</v>
      </c>
      <c r="M993" s="6">
        <v>30.524374371935799</v>
      </c>
      <c r="N993" s="4">
        <v>7.8511060157319301</v>
      </c>
      <c r="O993" s="6">
        <f t="shared" si="90"/>
        <v>-0.28827729294369298</v>
      </c>
      <c r="P993" s="6">
        <f t="shared" si="91"/>
        <v>-0.1724398480622</v>
      </c>
      <c r="Q993" s="4">
        <f t="shared" si="92"/>
        <v>-0.94130847666425499</v>
      </c>
      <c r="R993" s="6">
        <f t="shared" si="93"/>
        <v>1.54884773746201</v>
      </c>
      <c r="S993" s="6">
        <f t="shared" si="94"/>
        <v>-24.383151710238199</v>
      </c>
      <c r="T993" s="4">
        <f t="shared" si="95"/>
        <v>1.31118578799744</v>
      </c>
    </row>
    <row r="994" spans="2:20" x14ac:dyDescent="0.25">
      <c r="B994" s="5">
        <v>54.6174288792526</v>
      </c>
      <c r="C994" s="6">
        <v>30.516557125974501</v>
      </c>
      <c r="D994" s="4">
        <v>7.8472648661979898</v>
      </c>
      <c r="E994" s="5">
        <v>0.28852951313664699</v>
      </c>
      <c r="F994" s="6">
        <v>-0.94130439407390698</v>
      </c>
      <c r="G994" s="4">
        <v>0.1724739747166</v>
      </c>
      <c r="H994" s="5">
        <v>1.5491340738538</v>
      </c>
      <c r="I994" s="6">
        <v>-1.31288706299201</v>
      </c>
      <c r="J994" s="4">
        <v>24.412869059740299</v>
      </c>
      <c r="L994" s="5">
        <v>54.6174288792526</v>
      </c>
      <c r="M994" s="6">
        <v>30.516557125974501</v>
      </c>
      <c r="N994" s="4">
        <v>7.8472648661979898</v>
      </c>
      <c r="O994" s="6">
        <f t="shared" si="90"/>
        <v>-0.28852951313664699</v>
      </c>
      <c r="P994" s="6">
        <f t="shared" si="91"/>
        <v>-0.1724739747166</v>
      </c>
      <c r="Q994" s="4">
        <f t="shared" si="92"/>
        <v>-0.94130439407390698</v>
      </c>
      <c r="R994" s="6">
        <f t="shared" si="93"/>
        <v>1.5491340738538</v>
      </c>
      <c r="S994" s="6">
        <f t="shared" si="94"/>
        <v>-24.412869059740299</v>
      </c>
      <c r="T994" s="4">
        <f t="shared" si="95"/>
        <v>1.31288706299201</v>
      </c>
    </row>
    <row r="995" spans="2:20" x14ac:dyDescent="0.25">
      <c r="B995" s="5">
        <v>54.624645074491198</v>
      </c>
      <c r="C995" s="6">
        <v>30.508739880013199</v>
      </c>
      <c r="D995" s="4">
        <v>7.8434237166640397</v>
      </c>
      <c r="E995" s="5">
        <v>0.288781733329602</v>
      </c>
      <c r="F995" s="6">
        <v>-0.94130031148355997</v>
      </c>
      <c r="G995" s="4">
        <v>0.172508101371001</v>
      </c>
      <c r="H995" s="5">
        <v>1.54942041024559</v>
      </c>
      <c r="I995" s="6">
        <v>-1.3145883379865699</v>
      </c>
      <c r="J995" s="4">
        <v>24.442586409242502</v>
      </c>
      <c r="L995" s="5">
        <v>54.624645074491198</v>
      </c>
      <c r="M995" s="6">
        <v>30.508739880013199</v>
      </c>
      <c r="N995" s="4">
        <v>7.8434237166640397</v>
      </c>
      <c r="O995" s="6">
        <f t="shared" si="90"/>
        <v>-0.288781733329602</v>
      </c>
      <c r="P995" s="6">
        <f t="shared" si="91"/>
        <v>-0.172508101371001</v>
      </c>
      <c r="Q995" s="4">
        <f t="shared" si="92"/>
        <v>-0.94130031148355997</v>
      </c>
      <c r="R995" s="6">
        <f t="shared" si="93"/>
        <v>1.54942041024559</v>
      </c>
      <c r="S995" s="6">
        <f t="shared" si="94"/>
        <v>-24.442586409242502</v>
      </c>
      <c r="T995" s="4">
        <f t="shared" si="95"/>
        <v>1.3145883379865699</v>
      </c>
    </row>
    <row r="996" spans="2:20" x14ac:dyDescent="0.25">
      <c r="B996" s="5">
        <v>54.631861269729797</v>
      </c>
      <c r="C996" s="6">
        <v>30.5009226340518</v>
      </c>
      <c r="D996" s="4">
        <v>7.8395825671301003</v>
      </c>
      <c r="E996" s="5">
        <v>0.28903395352255601</v>
      </c>
      <c r="F996" s="6">
        <v>-0.94129622889321196</v>
      </c>
      <c r="G996" s="4">
        <v>0.17254222802540201</v>
      </c>
      <c r="H996" s="5">
        <v>1.54970674663738</v>
      </c>
      <c r="I996" s="6">
        <v>-1.3162896129811399</v>
      </c>
      <c r="J996" s="4">
        <v>24.472303758744602</v>
      </c>
      <c r="L996" s="5">
        <v>54.631861269729797</v>
      </c>
      <c r="M996" s="6">
        <v>30.5009226340518</v>
      </c>
      <c r="N996" s="4">
        <v>7.8395825671301003</v>
      </c>
      <c r="O996" s="6">
        <f t="shared" si="90"/>
        <v>-0.28903395352255601</v>
      </c>
      <c r="P996" s="6">
        <f t="shared" si="91"/>
        <v>-0.17254222802540201</v>
      </c>
      <c r="Q996" s="4">
        <f t="shared" si="92"/>
        <v>-0.94129622889321196</v>
      </c>
      <c r="R996" s="6">
        <f t="shared" si="93"/>
        <v>1.54970674663738</v>
      </c>
      <c r="S996" s="6">
        <f t="shared" si="94"/>
        <v>-24.472303758744602</v>
      </c>
      <c r="T996" s="4">
        <f t="shared" si="95"/>
        <v>1.3162896129811399</v>
      </c>
    </row>
    <row r="997" spans="2:20" x14ac:dyDescent="0.25">
      <c r="B997" s="5">
        <v>54.639077464968402</v>
      </c>
      <c r="C997" s="6">
        <v>30.493105388090498</v>
      </c>
      <c r="D997" s="4">
        <v>7.8357414175961599</v>
      </c>
      <c r="E997" s="5">
        <v>0.28928617371551002</v>
      </c>
      <c r="F997" s="6">
        <v>-0.94129214630286395</v>
      </c>
      <c r="G997" s="4">
        <v>0.17257635467980301</v>
      </c>
      <c r="H997" s="5">
        <v>1.5499930830291699</v>
      </c>
      <c r="I997" s="6">
        <v>-1.3179908879757001</v>
      </c>
      <c r="J997" s="4">
        <v>24.502021108246801</v>
      </c>
      <c r="L997" s="5">
        <v>54.639077464968402</v>
      </c>
      <c r="M997" s="6">
        <v>30.493105388090498</v>
      </c>
      <c r="N997" s="4">
        <v>7.8357414175961599</v>
      </c>
      <c r="O997" s="6">
        <f t="shared" si="90"/>
        <v>-0.28928617371551002</v>
      </c>
      <c r="P997" s="6">
        <f t="shared" si="91"/>
        <v>-0.17257635467980301</v>
      </c>
      <c r="Q997" s="4">
        <f t="shared" si="92"/>
        <v>-0.94129214630286395</v>
      </c>
      <c r="R997" s="6">
        <f t="shared" si="93"/>
        <v>1.5499930830291699</v>
      </c>
      <c r="S997" s="6">
        <f t="shared" si="94"/>
        <v>-24.502021108246801</v>
      </c>
      <c r="T997" s="4">
        <f t="shared" si="95"/>
        <v>1.3179908879757001</v>
      </c>
    </row>
    <row r="998" spans="2:20" x14ac:dyDescent="0.25">
      <c r="B998" s="5">
        <v>54.646293660207</v>
      </c>
      <c r="C998" s="6">
        <v>30.4852881421292</v>
      </c>
      <c r="D998" s="4">
        <v>7.8319002680622098</v>
      </c>
      <c r="E998" s="5">
        <v>0.28953839390846497</v>
      </c>
      <c r="F998" s="6">
        <v>-0.94128806371251705</v>
      </c>
      <c r="G998" s="4">
        <v>0.17261048133420401</v>
      </c>
      <c r="H998" s="5">
        <v>1.5502794194209699</v>
      </c>
      <c r="I998" s="6">
        <v>-1.31969216297027</v>
      </c>
      <c r="J998" s="4">
        <v>24.531738457748901</v>
      </c>
      <c r="L998" s="5">
        <v>54.646293660207</v>
      </c>
      <c r="M998" s="6">
        <v>30.4852881421292</v>
      </c>
      <c r="N998" s="4">
        <v>7.8319002680622098</v>
      </c>
      <c r="O998" s="6">
        <f t="shared" si="90"/>
        <v>-0.28953839390846497</v>
      </c>
      <c r="P998" s="6">
        <f t="shared" si="91"/>
        <v>-0.17261048133420401</v>
      </c>
      <c r="Q998" s="4">
        <f t="shared" si="92"/>
        <v>-0.94128806371251705</v>
      </c>
      <c r="R998" s="6">
        <f t="shared" si="93"/>
        <v>1.5502794194209699</v>
      </c>
      <c r="S998" s="6">
        <f t="shared" si="94"/>
        <v>-24.531738457748901</v>
      </c>
      <c r="T998" s="4">
        <f t="shared" si="95"/>
        <v>1.31969216297027</v>
      </c>
    </row>
    <row r="999" spans="2:20" x14ac:dyDescent="0.25">
      <c r="B999" s="5">
        <v>54.653509855445598</v>
      </c>
      <c r="C999" s="6">
        <v>30.477470896167901</v>
      </c>
      <c r="D999" s="4">
        <v>7.8280591185282704</v>
      </c>
      <c r="E999" s="5">
        <v>0.28979061410141899</v>
      </c>
      <c r="F999" s="6">
        <v>-0.94128398112216904</v>
      </c>
      <c r="G999" s="4">
        <v>0.17264460798860501</v>
      </c>
      <c r="H999" s="5">
        <v>1.5505657558127599</v>
      </c>
      <c r="I999" s="6">
        <v>-1.32139343796483</v>
      </c>
      <c r="J999" s="4">
        <v>24.561455807251001</v>
      </c>
      <c r="L999" s="5">
        <v>54.653509855445598</v>
      </c>
      <c r="M999" s="6">
        <v>30.477470896167901</v>
      </c>
      <c r="N999" s="4">
        <v>7.8280591185282704</v>
      </c>
      <c r="O999" s="6">
        <f t="shared" si="90"/>
        <v>-0.28979061410141899</v>
      </c>
      <c r="P999" s="6">
        <f t="shared" si="91"/>
        <v>-0.17264460798860501</v>
      </c>
      <c r="Q999" s="4">
        <f t="shared" si="92"/>
        <v>-0.94128398112216904</v>
      </c>
      <c r="R999" s="6">
        <f t="shared" si="93"/>
        <v>1.5505657558127599</v>
      </c>
      <c r="S999" s="6">
        <f t="shared" si="94"/>
        <v>-24.561455807251001</v>
      </c>
      <c r="T999" s="4">
        <f t="shared" si="95"/>
        <v>1.32139343796483</v>
      </c>
    </row>
    <row r="1000" spans="2:20" x14ac:dyDescent="0.25">
      <c r="B1000" s="5">
        <v>54.660726050684197</v>
      </c>
      <c r="C1000" s="6">
        <v>30.469653650206599</v>
      </c>
      <c r="D1000" s="4">
        <v>7.8242179689943301</v>
      </c>
      <c r="E1000" s="5">
        <v>0.290042834294374</v>
      </c>
      <c r="F1000" s="6">
        <v>-0.94127989853182104</v>
      </c>
      <c r="G1000" s="4">
        <v>0.17267873464300601</v>
      </c>
      <c r="H1000" s="5">
        <v>1.5508520922045499</v>
      </c>
      <c r="I1000" s="6">
        <v>-1.3230947129594</v>
      </c>
      <c r="J1000" s="4">
        <v>24.5911731567532</v>
      </c>
      <c r="L1000" s="5">
        <v>54.660726050684197</v>
      </c>
      <c r="M1000" s="6">
        <v>30.469653650206599</v>
      </c>
      <c r="N1000" s="4">
        <v>7.8242179689943301</v>
      </c>
      <c r="O1000" s="6">
        <f t="shared" si="90"/>
        <v>-0.290042834294374</v>
      </c>
      <c r="P1000" s="6">
        <f t="shared" si="91"/>
        <v>-0.17267873464300601</v>
      </c>
      <c r="Q1000" s="4">
        <f t="shared" si="92"/>
        <v>-0.94127989853182104</v>
      </c>
      <c r="R1000" s="6">
        <f t="shared" si="93"/>
        <v>1.5508520922045499</v>
      </c>
      <c r="S1000" s="6">
        <f t="shared" si="94"/>
        <v>-24.5911731567532</v>
      </c>
      <c r="T1000" s="4">
        <f t="shared" si="95"/>
        <v>1.3230947129594</v>
      </c>
    </row>
    <row r="1001" spans="2:20" x14ac:dyDescent="0.25">
      <c r="B1001" s="5">
        <v>54.667942245922802</v>
      </c>
      <c r="C1001" s="6">
        <v>30.4618364042453</v>
      </c>
      <c r="D1001" s="4">
        <v>7.82037681946038</v>
      </c>
      <c r="E1001" s="5">
        <v>0.29029505448732801</v>
      </c>
      <c r="F1001" s="6">
        <v>-0.94127581594147403</v>
      </c>
      <c r="G1001" s="4">
        <v>0.17271286129740601</v>
      </c>
      <c r="H1001" s="5">
        <v>1.5511384285963401</v>
      </c>
      <c r="I1001" s="6">
        <v>-1.3247959879539599</v>
      </c>
      <c r="J1001" s="4">
        <v>24.6208905062553</v>
      </c>
      <c r="L1001" s="5">
        <v>54.667942245922802</v>
      </c>
      <c r="M1001" s="6">
        <v>30.4618364042453</v>
      </c>
      <c r="N1001" s="4">
        <v>7.82037681946038</v>
      </c>
      <c r="O1001" s="6">
        <f t="shared" si="90"/>
        <v>-0.29029505448732801</v>
      </c>
      <c r="P1001" s="6">
        <f t="shared" si="91"/>
        <v>-0.17271286129740601</v>
      </c>
      <c r="Q1001" s="4">
        <f t="shared" si="92"/>
        <v>-0.94127581594147403</v>
      </c>
      <c r="R1001" s="6">
        <f t="shared" si="93"/>
        <v>1.5511384285963401</v>
      </c>
      <c r="S1001" s="6">
        <f t="shared" si="94"/>
        <v>-24.6208905062553</v>
      </c>
      <c r="T1001" s="4">
        <f t="shared" si="95"/>
        <v>1.3247959879539599</v>
      </c>
    </row>
    <row r="1002" spans="2:20" x14ac:dyDescent="0.25">
      <c r="B1002" s="5">
        <v>54.6751584411614</v>
      </c>
      <c r="C1002" s="6">
        <v>30.454019158284002</v>
      </c>
      <c r="D1002" s="4">
        <v>7.8165356699264397</v>
      </c>
      <c r="E1002" s="5">
        <v>0.29054727468028202</v>
      </c>
      <c r="F1002" s="6">
        <v>-0.94127173335112602</v>
      </c>
      <c r="G1002" s="4">
        <v>0.17274698795180701</v>
      </c>
      <c r="H1002" s="5">
        <v>1.5514247649881301</v>
      </c>
      <c r="I1002" s="6">
        <v>-1.3264972629485201</v>
      </c>
      <c r="J1002" s="4">
        <v>24.650607855757499</v>
      </c>
      <c r="L1002" s="5">
        <v>54.6751584411614</v>
      </c>
      <c r="M1002" s="6">
        <v>30.454019158284002</v>
      </c>
      <c r="N1002" s="4">
        <v>7.8165356699264397</v>
      </c>
      <c r="O1002" s="6">
        <f t="shared" si="90"/>
        <v>-0.29054727468028202</v>
      </c>
      <c r="P1002" s="6">
        <f t="shared" si="91"/>
        <v>-0.17274698795180701</v>
      </c>
      <c r="Q1002" s="4">
        <f t="shared" si="92"/>
        <v>-0.94127173335112602</v>
      </c>
      <c r="R1002" s="6">
        <f t="shared" si="93"/>
        <v>1.5514247649881301</v>
      </c>
      <c r="S1002" s="6">
        <f t="shared" si="94"/>
        <v>-24.650607855757499</v>
      </c>
      <c r="T1002" s="4">
        <f t="shared" si="95"/>
        <v>1.3264972629485201</v>
      </c>
    </row>
    <row r="1003" spans="2:20" x14ac:dyDescent="0.25">
      <c r="B1003" s="5">
        <v>54.682374636399999</v>
      </c>
      <c r="C1003" s="6">
        <v>30.446201912322699</v>
      </c>
      <c r="D1003" s="4">
        <v>7.8126945203925002</v>
      </c>
      <c r="E1003" s="5">
        <v>0.29079949487323697</v>
      </c>
      <c r="F1003" s="6">
        <v>-0.94126765076077901</v>
      </c>
      <c r="G1003" s="4">
        <v>0.17278111460620799</v>
      </c>
      <c r="H1003" s="5">
        <v>1.5517111013799201</v>
      </c>
      <c r="I1003" s="6">
        <v>-1.3281985379430901</v>
      </c>
      <c r="J1003" s="4">
        <v>24.680325205259599</v>
      </c>
      <c r="L1003" s="5">
        <v>54.682374636399999</v>
      </c>
      <c r="M1003" s="6">
        <v>30.446201912322699</v>
      </c>
      <c r="N1003" s="4">
        <v>7.8126945203925002</v>
      </c>
      <c r="O1003" s="6">
        <f t="shared" si="90"/>
        <v>-0.29079949487323697</v>
      </c>
      <c r="P1003" s="6">
        <f t="shared" si="91"/>
        <v>-0.17278111460620799</v>
      </c>
      <c r="Q1003" s="4">
        <f t="shared" si="92"/>
        <v>-0.94126765076077901</v>
      </c>
      <c r="R1003" s="6">
        <f t="shared" si="93"/>
        <v>1.5517111013799201</v>
      </c>
      <c r="S1003" s="6">
        <f t="shared" si="94"/>
        <v>-24.680325205259599</v>
      </c>
      <c r="T1003" s="4">
        <f t="shared" si="95"/>
        <v>1.3281985379430901</v>
      </c>
    </row>
    <row r="1004" spans="2:20" x14ac:dyDescent="0.25">
      <c r="B1004" s="5">
        <v>54.689590831638597</v>
      </c>
      <c r="C1004" s="6">
        <v>30.438384666361401</v>
      </c>
      <c r="D1004" s="4">
        <v>7.8088533708585501</v>
      </c>
      <c r="E1004" s="5">
        <v>0.29105171506619099</v>
      </c>
      <c r="F1004" s="6">
        <v>-0.941263568170431</v>
      </c>
      <c r="G1004" s="4">
        <v>0.17281524126060899</v>
      </c>
      <c r="H1004" s="5">
        <v>1.5519974377717101</v>
      </c>
      <c r="I1004" s="6">
        <v>-1.32989981293765</v>
      </c>
      <c r="J1004" s="4">
        <v>24.710042554761799</v>
      </c>
      <c r="L1004" s="5">
        <v>54.689590831638597</v>
      </c>
      <c r="M1004" s="6">
        <v>30.438384666361401</v>
      </c>
      <c r="N1004" s="4">
        <v>7.8088533708585501</v>
      </c>
      <c r="O1004" s="6">
        <f t="shared" si="90"/>
        <v>-0.29105171506619099</v>
      </c>
      <c r="P1004" s="6">
        <f t="shared" si="91"/>
        <v>-0.17281524126060899</v>
      </c>
      <c r="Q1004" s="4">
        <f t="shared" si="92"/>
        <v>-0.941263568170431</v>
      </c>
      <c r="R1004" s="6">
        <f t="shared" si="93"/>
        <v>1.5519974377717101</v>
      </c>
      <c r="S1004" s="6">
        <f t="shared" si="94"/>
        <v>-24.710042554761799</v>
      </c>
      <c r="T1004" s="4">
        <f t="shared" si="95"/>
        <v>1.32989981293765</v>
      </c>
    </row>
    <row r="1005" spans="2:20" x14ac:dyDescent="0.25">
      <c r="B1005" s="5">
        <v>54.696807026877202</v>
      </c>
      <c r="C1005" s="6">
        <v>30.430567420400099</v>
      </c>
      <c r="D1005" s="4">
        <v>7.8050122213246098</v>
      </c>
      <c r="E1005" s="5">
        <v>0.291303935259145</v>
      </c>
      <c r="F1005" s="6">
        <v>-0.94125948558008299</v>
      </c>
      <c r="G1005" s="4">
        <v>0.17284936791500999</v>
      </c>
      <c r="H1005" s="5">
        <v>1.5522837741635001</v>
      </c>
      <c r="I1005" s="6">
        <v>-1.33160108793222</v>
      </c>
      <c r="J1005" s="4">
        <v>24.739759904263899</v>
      </c>
      <c r="L1005" s="5">
        <v>54.696807026877202</v>
      </c>
      <c r="M1005" s="6">
        <v>30.430567420400099</v>
      </c>
      <c r="N1005" s="4">
        <v>7.8050122213246098</v>
      </c>
      <c r="O1005" s="6">
        <f t="shared" si="90"/>
        <v>-0.291303935259145</v>
      </c>
      <c r="P1005" s="6">
        <f t="shared" si="91"/>
        <v>-0.17284936791500999</v>
      </c>
      <c r="Q1005" s="4">
        <f t="shared" si="92"/>
        <v>-0.94125948558008299</v>
      </c>
      <c r="R1005" s="6">
        <f t="shared" si="93"/>
        <v>1.5522837741635001</v>
      </c>
      <c r="S1005" s="6">
        <f t="shared" si="94"/>
        <v>-24.739759904263899</v>
      </c>
      <c r="T1005" s="4">
        <f t="shared" si="95"/>
        <v>1.33160108793222</v>
      </c>
    </row>
    <row r="1006" spans="2:20" x14ac:dyDescent="0.25">
      <c r="B1006" s="5">
        <v>54.704023222115801</v>
      </c>
      <c r="C1006" s="6">
        <v>30.4227501744388</v>
      </c>
      <c r="D1006" s="4">
        <v>7.8011710717906704</v>
      </c>
      <c r="E1006" s="5">
        <v>0.29155615545210001</v>
      </c>
      <c r="F1006" s="6">
        <v>-0.94125540298973598</v>
      </c>
      <c r="G1006" s="4">
        <v>0.17288349456941099</v>
      </c>
      <c r="H1006" s="5">
        <v>1.55257011055529</v>
      </c>
      <c r="I1006" s="6">
        <v>-1.3333023629267799</v>
      </c>
      <c r="J1006" s="4">
        <v>24.769477253766102</v>
      </c>
      <c r="L1006" s="5">
        <v>54.704023222115801</v>
      </c>
      <c r="M1006" s="6">
        <v>30.4227501744388</v>
      </c>
      <c r="N1006" s="4">
        <v>7.8011710717906704</v>
      </c>
      <c r="O1006" s="6">
        <f t="shared" si="90"/>
        <v>-0.29155615545210001</v>
      </c>
      <c r="P1006" s="6">
        <f t="shared" si="91"/>
        <v>-0.17288349456941099</v>
      </c>
      <c r="Q1006" s="4">
        <f t="shared" si="92"/>
        <v>-0.94125540298973598</v>
      </c>
      <c r="R1006" s="6">
        <f t="shared" si="93"/>
        <v>1.55257011055529</v>
      </c>
      <c r="S1006" s="6">
        <f t="shared" si="94"/>
        <v>-24.769477253766102</v>
      </c>
      <c r="T1006" s="4">
        <f t="shared" si="95"/>
        <v>1.3333023629267799</v>
      </c>
    </row>
    <row r="1007" spans="2:20" x14ac:dyDescent="0.25">
      <c r="B1007" s="5">
        <v>54.7112394173543</v>
      </c>
      <c r="C1007" s="6">
        <v>30.414932928477501</v>
      </c>
      <c r="D1007" s="4">
        <v>7.7973299222567203</v>
      </c>
      <c r="E1007" s="5">
        <v>0.29180837564505402</v>
      </c>
      <c r="F1007" s="6">
        <v>-0.94125132039938797</v>
      </c>
      <c r="G1007" s="4">
        <v>0.17291762122381099</v>
      </c>
      <c r="H1007" s="5">
        <v>1.55285644694708</v>
      </c>
      <c r="I1007" s="6">
        <v>-1.3350036379213499</v>
      </c>
      <c r="J1007" s="4">
        <v>24.799194603268202</v>
      </c>
      <c r="L1007" s="5">
        <v>54.7112394173543</v>
      </c>
      <c r="M1007" s="6">
        <v>30.414932928477501</v>
      </c>
      <c r="N1007" s="4">
        <v>7.7973299222567203</v>
      </c>
      <c r="O1007" s="6">
        <f t="shared" si="90"/>
        <v>-0.29180837564505402</v>
      </c>
      <c r="P1007" s="6">
        <f t="shared" si="91"/>
        <v>-0.17291762122381099</v>
      </c>
      <c r="Q1007" s="4">
        <f t="shared" si="92"/>
        <v>-0.94125132039938797</v>
      </c>
      <c r="R1007" s="6">
        <f t="shared" si="93"/>
        <v>1.55285644694708</v>
      </c>
      <c r="S1007" s="6">
        <f t="shared" si="94"/>
        <v>-24.799194603268202</v>
      </c>
      <c r="T1007" s="4">
        <f t="shared" si="95"/>
        <v>1.3350036379213499</v>
      </c>
    </row>
    <row r="1008" spans="2:20" x14ac:dyDescent="0.25">
      <c r="B1008" s="5">
        <v>54.718455612592898</v>
      </c>
      <c r="C1008" s="6">
        <v>30.407115682516199</v>
      </c>
      <c r="D1008" s="4">
        <v>7.79348877272278</v>
      </c>
      <c r="E1008" s="5">
        <v>0.29206059583800797</v>
      </c>
      <c r="F1008" s="6">
        <v>-0.94124723780904096</v>
      </c>
      <c r="G1008" s="4">
        <v>0.17295174787821199</v>
      </c>
      <c r="H1008" s="5">
        <v>1.55314278333887</v>
      </c>
      <c r="I1008" s="6">
        <v>-1.3367049129159101</v>
      </c>
      <c r="J1008" s="4">
        <v>24.828911952770401</v>
      </c>
      <c r="L1008" s="5">
        <v>54.718455612592898</v>
      </c>
      <c r="M1008" s="6">
        <v>30.407115682516199</v>
      </c>
      <c r="N1008" s="4">
        <v>7.79348877272278</v>
      </c>
      <c r="O1008" s="6">
        <f t="shared" si="90"/>
        <v>-0.29206059583800797</v>
      </c>
      <c r="P1008" s="6">
        <f t="shared" si="91"/>
        <v>-0.17295174787821199</v>
      </c>
      <c r="Q1008" s="4">
        <f t="shared" si="92"/>
        <v>-0.94124723780904096</v>
      </c>
      <c r="R1008" s="6">
        <f t="shared" si="93"/>
        <v>1.55314278333887</v>
      </c>
      <c r="S1008" s="6">
        <f t="shared" si="94"/>
        <v>-24.828911952770401</v>
      </c>
      <c r="T1008" s="4">
        <f t="shared" si="95"/>
        <v>1.3367049129159101</v>
      </c>
    </row>
    <row r="1009" spans="2:20" x14ac:dyDescent="0.25">
      <c r="B1009" s="5">
        <v>54.725671807831603</v>
      </c>
      <c r="C1009" s="6">
        <v>30.399298436554801</v>
      </c>
      <c r="D1009" s="4">
        <v>7.7896476231888396</v>
      </c>
      <c r="E1009" s="5">
        <v>0.29231281603096299</v>
      </c>
      <c r="F1009" s="6">
        <v>-0.94124315521869295</v>
      </c>
      <c r="G1009" s="4">
        <v>0.17298587453261299</v>
      </c>
      <c r="H1009" s="5">
        <v>1.55342911973067</v>
      </c>
      <c r="I1009" s="6">
        <v>-1.33840618791048</v>
      </c>
      <c r="J1009" s="4">
        <v>24.858629302272501</v>
      </c>
      <c r="L1009" s="5">
        <v>54.725671807831603</v>
      </c>
      <c r="M1009" s="6">
        <v>30.399298436554801</v>
      </c>
      <c r="N1009" s="4">
        <v>7.7896476231888396</v>
      </c>
      <c r="O1009" s="6">
        <f t="shared" si="90"/>
        <v>-0.29231281603096299</v>
      </c>
      <c r="P1009" s="6">
        <f t="shared" si="91"/>
        <v>-0.17298587453261299</v>
      </c>
      <c r="Q1009" s="4">
        <f t="shared" si="92"/>
        <v>-0.94124315521869295</v>
      </c>
      <c r="R1009" s="6">
        <f t="shared" si="93"/>
        <v>1.55342911973067</v>
      </c>
      <c r="S1009" s="6">
        <f t="shared" si="94"/>
        <v>-24.858629302272501</v>
      </c>
      <c r="T1009" s="4">
        <f t="shared" si="95"/>
        <v>1.33840618791048</v>
      </c>
    </row>
    <row r="1010" spans="2:20" x14ac:dyDescent="0.25">
      <c r="B1010" s="5">
        <v>54.732888003070101</v>
      </c>
      <c r="C1010" s="6">
        <v>30.391481190593499</v>
      </c>
      <c r="D1010" s="4">
        <v>7.7858064736548904</v>
      </c>
      <c r="E1010" s="5">
        <v>0.292565036223917</v>
      </c>
      <c r="F1010" s="6">
        <v>-0.94123907262834505</v>
      </c>
      <c r="G1010" s="4">
        <v>0.17302000118701399</v>
      </c>
      <c r="H1010" s="5">
        <v>1.55371545612246</v>
      </c>
      <c r="I1010" s="6">
        <v>-1.34010746290504</v>
      </c>
      <c r="J1010" s="4">
        <v>24.8883466517747</v>
      </c>
      <c r="L1010" s="5">
        <v>54.732888003070101</v>
      </c>
      <c r="M1010" s="6">
        <v>30.391481190593499</v>
      </c>
      <c r="N1010" s="4">
        <v>7.7858064736548904</v>
      </c>
      <c r="O1010" s="6">
        <f t="shared" si="90"/>
        <v>-0.292565036223917</v>
      </c>
      <c r="P1010" s="6">
        <f t="shared" si="91"/>
        <v>-0.17302000118701399</v>
      </c>
      <c r="Q1010" s="4">
        <f t="shared" si="92"/>
        <v>-0.94123907262834505</v>
      </c>
      <c r="R1010" s="6">
        <f t="shared" si="93"/>
        <v>1.55371545612246</v>
      </c>
      <c r="S1010" s="6">
        <f t="shared" si="94"/>
        <v>-24.8883466517747</v>
      </c>
      <c r="T1010" s="4">
        <f t="shared" si="95"/>
        <v>1.34010746290504</v>
      </c>
    </row>
    <row r="1011" spans="2:20" x14ac:dyDescent="0.25">
      <c r="B1011" s="5">
        <v>54.7401041983087</v>
      </c>
      <c r="C1011" s="6">
        <v>30.3836639446322</v>
      </c>
      <c r="D1011" s="4">
        <v>7.7819653241209501</v>
      </c>
      <c r="E1011" s="5">
        <v>0.29281725641687201</v>
      </c>
      <c r="F1011" s="6">
        <v>-0.94123499003799804</v>
      </c>
      <c r="G1011" s="4">
        <v>0.173054127841415</v>
      </c>
      <c r="H1011" s="5">
        <v>1.55400179251425</v>
      </c>
      <c r="I1011" s="6">
        <v>-1.34180873789961</v>
      </c>
      <c r="J1011" s="4">
        <v>24.9180640012768</v>
      </c>
      <c r="L1011" s="5">
        <v>54.7401041983087</v>
      </c>
      <c r="M1011" s="6">
        <v>30.3836639446322</v>
      </c>
      <c r="N1011" s="4">
        <v>7.7819653241209501</v>
      </c>
      <c r="O1011" s="6">
        <f t="shared" si="90"/>
        <v>-0.29281725641687201</v>
      </c>
      <c r="P1011" s="6">
        <f t="shared" si="91"/>
        <v>-0.173054127841415</v>
      </c>
      <c r="Q1011" s="4">
        <f t="shared" si="92"/>
        <v>-0.94123499003799804</v>
      </c>
      <c r="R1011" s="6">
        <f t="shared" si="93"/>
        <v>1.55400179251425</v>
      </c>
      <c r="S1011" s="6">
        <f t="shared" si="94"/>
        <v>-24.9180640012768</v>
      </c>
      <c r="T1011" s="4">
        <f t="shared" si="95"/>
        <v>1.34180873789961</v>
      </c>
    </row>
    <row r="1012" spans="2:20" x14ac:dyDescent="0.25">
      <c r="B1012" s="5">
        <v>54.747320393547298</v>
      </c>
      <c r="C1012" s="6">
        <v>30.375846698670902</v>
      </c>
      <c r="D1012" s="4">
        <v>7.7781241745870098</v>
      </c>
      <c r="E1012" s="5">
        <v>0.29306947660982602</v>
      </c>
      <c r="F1012" s="6">
        <v>-0.94123090744765003</v>
      </c>
      <c r="G1012" s="4">
        <v>0.173088254495816</v>
      </c>
      <c r="H1012" s="5">
        <v>1.55428812890604</v>
      </c>
      <c r="I1012" s="6">
        <v>-1.3435100128941699</v>
      </c>
      <c r="J1012" s="4">
        <v>24.9477813507789</v>
      </c>
      <c r="L1012" s="5">
        <v>54.747320393547298</v>
      </c>
      <c r="M1012" s="6">
        <v>30.375846698670902</v>
      </c>
      <c r="N1012" s="4">
        <v>7.7781241745870098</v>
      </c>
      <c r="O1012" s="6">
        <f t="shared" si="90"/>
        <v>-0.29306947660982602</v>
      </c>
      <c r="P1012" s="6">
        <f t="shared" si="91"/>
        <v>-0.173088254495816</v>
      </c>
      <c r="Q1012" s="4">
        <f t="shared" si="92"/>
        <v>-0.94123090744765003</v>
      </c>
      <c r="R1012" s="6">
        <f t="shared" si="93"/>
        <v>1.55428812890604</v>
      </c>
      <c r="S1012" s="6">
        <f t="shared" si="94"/>
        <v>-24.9477813507789</v>
      </c>
      <c r="T1012" s="4">
        <f t="shared" si="95"/>
        <v>1.3435100128941699</v>
      </c>
    </row>
    <row r="1013" spans="2:20" x14ac:dyDescent="0.25">
      <c r="B1013" s="5">
        <v>54.754536588785903</v>
      </c>
      <c r="C1013" s="6">
        <v>30.3680294527096</v>
      </c>
      <c r="D1013" s="4">
        <v>7.7742830250530597</v>
      </c>
      <c r="E1013" s="5">
        <v>0.29332169680277997</v>
      </c>
      <c r="F1013" s="6">
        <v>-0.94122682485730302</v>
      </c>
      <c r="G1013" s="4">
        <v>0.173122381150217</v>
      </c>
      <c r="H1013" s="5">
        <v>1.5545744652978299</v>
      </c>
      <c r="I1013" s="6">
        <v>-1.3452112878887399</v>
      </c>
      <c r="J1013" s="4">
        <v>24.9774987002811</v>
      </c>
      <c r="L1013" s="5">
        <v>54.754536588785903</v>
      </c>
      <c r="M1013" s="6">
        <v>30.3680294527096</v>
      </c>
      <c r="N1013" s="4">
        <v>7.7742830250530597</v>
      </c>
      <c r="O1013" s="6">
        <f t="shared" si="90"/>
        <v>-0.29332169680277997</v>
      </c>
      <c r="P1013" s="6">
        <f t="shared" si="91"/>
        <v>-0.173122381150217</v>
      </c>
      <c r="Q1013" s="4">
        <f t="shared" si="92"/>
        <v>-0.94122682485730302</v>
      </c>
      <c r="R1013" s="6">
        <f t="shared" si="93"/>
        <v>1.5545744652978299</v>
      </c>
      <c r="S1013" s="6">
        <f t="shared" si="94"/>
        <v>-24.9774987002811</v>
      </c>
      <c r="T1013" s="4">
        <f t="shared" si="95"/>
        <v>1.3452112878887399</v>
      </c>
    </row>
    <row r="1014" spans="2:20" x14ac:dyDescent="0.25">
      <c r="B1014" s="5">
        <v>54.761752784024502</v>
      </c>
      <c r="C1014" s="6">
        <v>30.360212206748301</v>
      </c>
      <c r="D1014" s="4">
        <v>7.7704418755191202</v>
      </c>
      <c r="E1014" s="5">
        <v>0.29357391699573498</v>
      </c>
      <c r="F1014" s="6">
        <v>-0.94122274226695501</v>
      </c>
      <c r="G1014" s="4">
        <v>0.173156507804617</v>
      </c>
      <c r="H1014" s="5">
        <v>1.5548608016896199</v>
      </c>
      <c r="I1014" s="6">
        <v>-1.3469125628833001</v>
      </c>
      <c r="J1014" s="4">
        <v>25.007216049783199</v>
      </c>
      <c r="L1014" s="5">
        <v>54.761752784024502</v>
      </c>
      <c r="M1014" s="6">
        <v>30.360212206748301</v>
      </c>
      <c r="N1014" s="4">
        <v>7.7704418755191202</v>
      </c>
      <c r="O1014" s="6">
        <f t="shared" si="90"/>
        <v>-0.29357391699573498</v>
      </c>
      <c r="P1014" s="6">
        <f t="shared" si="91"/>
        <v>-0.173156507804617</v>
      </c>
      <c r="Q1014" s="4">
        <f t="shared" si="92"/>
        <v>-0.94122274226695501</v>
      </c>
      <c r="R1014" s="6">
        <f t="shared" si="93"/>
        <v>1.5548608016896199</v>
      </c>
      <c r="S1014" s="6">
        <f t="shared" si="94"/>
        <v>-25.007216049783199</v>
      </c>
      <c r="T1014" s="4">
        <f t="shared" si="95"/>
        <v>1.3469125628833001</v>
      </c>
    </row>
    <row r="1015" spans="2:20" x14ac:dyDescent="0.25">
      <c r="B1015" s="5">
        <v>54.7689689792631</v>
      </c>
      <c r="C1015" s="6">
        <v>30.352394960786999</v>
      </c>
      <c r="D1015" s="4">
        <v>7.7666007259851799</v>
      </c>
      <c r="E1015" s="5">
        <v>0.293826137188689</v>
      </c>
      <c r="F1015" s="6">
        <v>-0.94121865967660701</v>
      </c>
      <c r="G1015" s="4">
        <v>0.173190634459018</v>
      </c>
      <c r="H1015" s="5">
        <v>1.5551471380814099</v>
      </c>
      <c r="I1015" s="6">
        <v>-1.34861383787786</v>
      </c>
      <c r="J1015" s="4">
        <v>25.036933399285399</v>
      </c>
      <c r="L1015" s="5">
        <v>54.7689689792631</v>
      </c>
      <c r="M1015" s="6">
        <v>30.352394960786999</v>
      </c>
      <c r="N1015" s="4">
        <v>7.7666007259851799</v>
      </c>
      <c r="O1015" s="6">
        <f t="shared" si="90"/>
        <v>-0.293826137188689</v>
      </c>
      <c r="P1015" s="6">
        <f t="shared" si="91"/>
        <v>-0.173190634459018</v>
      </c>
      <c r="Q1015" s="4">
        <f t="shared" si="92"/>
        <v>-0.94121865967660701</v>
      </c>
      <c r="R1015" s="6">
        <f t="shared" si="93"/>
        <v>1.5551471380814099</v>
      </c>
      <c r="S1015" s="6">
        <f t="shared" si="94"/>
        <v>-25.036933399285399</v>
      </c>
      <c r="T1015" s="4">
        <f t="shared" si="95"/>
        <v>1.34861383787786</v>
      </c>
    </row>
    <row r="1016" spans="2:20" x14ac:dyDescent="0.25">
      <c r="B1016" s="5">
        <v>54.776185174501698</v>
      </c>
      <c r="C1016" s="6">
        <v>30.3445777148257</v>
      </c>
      <c r="D1016" s="4">
        <v>7.7627595764512396</v>
      </c>
      <c r="E1016" s="5">
        <v>0.29407835738164301</v>
      </c>
      <c r="F1016" s="6">
        <v>-0.94121457708626</v>
      </c>
      <c r="G1016" s="4">
        <v>0.173224761113419</v>
      </c>
      <c r="H1016" s="5">
        <v>1.5554334744731999</v>
      </c>
      <c r="I1016" s="6">
        <v>-1.35031511287243</v>
      </c>
      <c r="J1016" s="4">
        <v>25.066650748787499</v>
      </c>
      <c r="L1016" s="5">
        <v>54.776185174501698</v>
      </c>
      <c r="M1016" s="6">
        <v>30.3445777148257</v>
      </c>
      <c r="N1016" s="4">
        <v>7.7627595764512396</v>
      </c>
      <c r="O1016" s="6">
        <f t="shared" si="90"/>
        <v>-0.29407835738164301</v>
      </c>
      <c r="P1016" s="6">
        <f t="shared" si="91"/>
        <v>-0.173224761113419</v>
      </c>
      <c r="Q1016" s="4">
        <f t="shared" si="92"/>
        <v>-0.94121457708626</v>
      </c>
      <c r="R1016" s="6">
        <f t="shared" si="93"/>
        <v>1.5554334744731999</v>
      </c>
      <c r="S1016" s="6">
        <f t="shared" si="94"/>
        <v>-25.066650748787499</v>
      </c>
      <c r="T1016" s="4">
        <f t="shared" si="95"/>
        <v>1.35031511287243</v>
      </c>
    </row>
    <row r="1017" spans="2:20" x14ac:dyDescent="0.25">
      <c r="B1017" s="5">
        <v>54.783401369740297</v>
      </c>
      <c r="C1017" s="6">
        <v>30.336760468864401</v>
      </c>
      <c r="D1017" s="4">
        <v>7.7589184269172904</v>
      </c>
      <c r="E1017" s="5">
        <v>0.29433057757459802</v>
      </c>
      <c r="F1017" s="6">
        <v>-0.94121049449591199</v>
      </c>
      <c r="G1017" s="4">
        <v>0.17325888776782</v>
      </c>
      <c r="H1017" s="5">
        <v>1.5557198108649899</v>
      </c>
      <c r="I1017" s="6">
        <v>-1.35201638786699</v>
      </c>
      <c r="J1017" s="4">
        <v>25.096368098289702</v>
      </c>
      <c r="L1017" s="5">
        <v>54.783401369740297</v>
      </c>
      <c r="M1017" s="6">
        <v>30.336760468864401</v>
      </c>
      <c r="N1017" s="4">
        <v>7.7589184269172904</v>
      </c>
      <c r="O1017" s="6">
        <f t="shared" si="90"/>
        <v>-0.29433057757459802</v>
      </c>
      <c r="P1017" s="6">
        <f t="shared" si="91"/>
        <v>-0.17325888776782</v>
      </c>
      <c r="Q1017" s="4">
        <f t="shared" si="92"/>
        <v>-0.94121049449591199</v>
      </c>
      <c r="R1017" s="6">
        <f t="shared" si="93"/>
        <v>1.5557198108649899</v>
      </c>
      <c r="S1017" s="6">
        <f t="shared" si="94"/>
        <v>-25.096368098289702</v>
      </c>
      <c r="T1017" s="4">
        <f t="shared" si="95"/>
        <v>1.35201638786699</v>
      </c>
    </row>
    <row r="1018" spans="2:20" x14ac:dyDescent="0.25">
      <c r="B1018" s="5">
        <v>54.790617564978902</v>
      </c>
      <c r="C1018" s="6">
        <v>30.328943222903099</v>
      </c>
      <c r="D1018" s="4">
        <v>7.7550772773833501</v>
      </c>
      <c r="E1018" s="5">
        <v>0.29458279776755197</v>
      </c>
      <c r="F1018" s="6">
        <v>-0.94120641190556498</v>
      </c>
      <c r="G1018" s="4">
        <v>0.173293014422221</v>
      </c>
      <c r="H1018" s="5">
        <v>1.5560061472567801</v>
      </c>
      <c r="I1018" s="6">
        <v>-1.3537176628615599</v>
      </c>
      <c r="J1018" s="4">
        <v>25.126085447791802</v>
      </c>
      <c r="L1018" s="5">
        <v>54.790617564978902</v>
      </c>
      <c r="M1018" s="6">
        <v>30.328943222903099</v>
      </c>
      <c r="N1018" s="4">
        <v>7.7550772773833501</v>
      </c>
      <c r="O1018" s="6">
        <f t="shared" si="90"/>
        <v>-0.29458279776755197</v>
      </c>
      <c r="P1018" s="6">
        <f t="shared" si="91"/>
        <v>-0.173293014422221</v>
      </c>
      <c r="Q1018" s="4">
        <f t="shared" si="92"/>
        <v>-0.94120641190556498</v>
      </c>
      <c r="R1018" s="6">
        <f t="shared" si="93"/>
        <v>1.5560061472567801</v>
      </c>
      <c r="S1018" s="6">
        <f t="shared" si="94"/>
        <v>-25.126085447791802</v>
      </c>
      <c r="T1018" s="4">
        <f t="shared" si="95"/>
        <v>1.3537176628615599</v>
      </c>
    </row>
    <row r="1019" spans="2:20" x14ac:dyDescent="0.25">
      <c r="B1019" s="5">
        <v>54.7978337602175</v>
      </c>
      <c r="C1019" s="6">
        <v>30.321125976941801</v>
      </c>
      <c r="D1019" s="4">
        <v>7.7512361278494097</v>
      </c>
      <c r="E1019" s="5">
        <v>0.29483501796050599</v>
      </c>
      <c r="F1019" s="6">
        <v>-0.94120232931521697</v>
      </c>
      <c r="G1019" s="4">
        <v>0.173327141076622</v>
      </c>
      <c r="H1019" s="5">
        <v>1.5562924836485701</v>
      </c>
      <c r="I1019" s="6">
        <v>-1.3554189378561201</v>
      </c>
      <c r="J1019" s="4">
        <v>25.155802797294001</v>
      </c>
      <c r="L1019" s="5">
        <v>54.7978337602175</v>
      </c>
      <c r="M1019" s="6">
        <v>30.321125976941801</v>
      </c>
      <c r="N1019" s="4">
        <v>7.7512361278494097</v>
      </c>
      <c r="O1019" s="6">
        <f t="shared" si="90"/>
        <v>-0.29483501796050599</v>
      </c>
      <c r="P1019" s="6">
        <f t="shared" si="91"/>
        <v>-0.173327141076622</v>
      </c>
      <c r="Q1019" s="4">
        <f t="shared" si="92"/>
        <v>-0.94120232931521697</v>
      </c>
      <c r="R1019" s="6">
        <f t="shared" si="93"/>
        <v>1.5562924836485701</v>
      </c>
      <c r="S1019" s="6">
        <f t="shared" si="94"/>
        <v>-25.155802797294001</v>
      </c>
      <c r="T1019" s="4">
        <f t="shared" si="95"/>
        <v>1.3554189378561201</v>
      </c>
    </row>
    <row r="1020" spans="2:20" x14ac:dyDescent="0.25">
      <c r="B1020" s="5">
        <v>54.805049955456099</v>
      </c>
      <c r="C1020" s="6">
        <v>30.313308730980498</v>
      </c>
      <c r="D1020" s="4">
        <v>7.7473949783154596</v>
      </c>
      <c r="E1020" s="5">
        <v>0.295087238153461</v>
      </c>
      <c r="F1020" s="6">
        <v>-0.94119824672486896</v>
      </c>
      <c r="G1020" s="4">
        <v>0.17336126773102301</v>
      </c>
      <c r="H1020" s="5">
        <v>1.5565788200403701</v>
      </c>
      <c r="I1020" s="6">
        <v>-1.3571202128506901</v>
      </c>
      <c r="J1020" s="4">
        <v>25.185520146796101</v>
      </c>
      <c r="L1020" s="5">
        <v>54.805049955456099</v>
      </c>
      <c r="M1020" s="6">
        <v>30.313308730980498</v>
      </c>
      <c r="N1020" s="4">
        <v>7.7473949783154596</v>
      </c>
      <c r="O1020" s="6">
        <f t="shared" si="90"/>
        <v>-0.295087238153461</v>
      </c>
      <c r="P1020" s="6">
        <f t="shared" si="91"/>
        <v>-0.17336126773102301</v>
      </c>
      <c r="Q1020" s="4">
        <f t="shared" si="92"/>
        <v>-0.94119824672486896</v>
      </c>
      <c r="R1020" s="6">
        <f t="shared" si="93"/>
        <v>1.5565788200403701</v>
      </c>
      <c r="S1020" s="6">
        <f t="shared" si="94"/>
        <v>-25.185520146796101</v>
      </c>
      <c r="T1020" s="4">
        <f t="shared" si="95"/>
        <v>1.3571202128506901</v>
      </c>
    </row>
    <row r="1021" spans="2:20" x14ac:dyDescent="0.25">
      <c r="B1021" s="5">
        <v>54.812266150694697</v>
      </c>
      <c r="C1021" s="6">
        <v>30.3054914850192</v>
      </c>
      <c r="D1021" s="4">
        <v>7.7435538287815202</v>
      </c>
      <c r="E1021" s="5">
        <v>0.29533945834641501</v>
      </c>
      <c r="F1021" s="6">
        <v>-0.94119416413452195</v>
      </c>
      <c r="G1021" s="4">
        <v>0.17339539438542401</v>
      </c>
      <c r="H1021" s="5">
        <v>1.5568651564321601</v>
      </c>
      <c r="I1021" s="6">
        <v>-1.35882148784525</v>
      </c>
      <c r="J1021" s="4">
        <v>25.2152374962983</v>
      </c>
      <c r="L1021" s="5">
        <v>54.812266150694697</v>
      </c>
      <c r="M1021" s="6">
        <v>30.3054914850192</v>
      </c>
      <c r="N1021" s="4">
        <v>7.7435538287815202</v>
      </c>
      <c r="O1021" s="6">
        <f t="shared" si="90"/>
        <v>-0.29533945834641501</v>
      </c>
      <c r="P1021" s="6">
        <f t="shared" si="91"/>
        <v>-0.17339539438542401</v>
      </c>
      <c r="Q1021" s="4">
        <f t="shared" si="92"/>
        <v>-0.94119416413452195</v>
      </c>
      <c r="R1021" s="6">
        <f t="shared" si="93"/>
        <v>1.5568651564321601</v>
      </c>
      <c r="S1021" s="6">
        <f t="shared" si="94"/>
        <v>-25.2152374962983</v>
      </c>
      <c r="T1021" s="4">
        <f t="shared" si="95"/>
        <v>1.35882148784525</v>
      </c>
    </row>
    <row r="1022" spans="2:20" x14ac:dyDescent="0.25">
      <c r="B1022" s="5">
        <v>54.819482345933302</v>
      </c>
      <c r="C1022" s="6">
        <v>30.297674239057802</v>
      </c>
      <c r="D1022" s="4">
        <v>7.7397126792475799</v>
      </c>
      <c r="E1022" s="5">
        <v>0.29559167853937002</v>
      </c>
      <c r="F1022" s="6">
        <v>-0.94119008154417405</v>
      </c>
      <c r="G1022" s="4">
        <v>0.17342952103982401</v>
      </c>
      <c r="H1022" s="5">
        <v>1.55715149282395</v>
      </c>
      <c r="I1022" s="6">
        <v>-1.36052276283982</v>
      </c>
      <c r="J1022" s="4">
        <v>25.2449548458004</v>
      </c>
      <c r="L1022" s="5">
        <v>54.819482345933302</v>
      </c>
      <c r="M1022" s="6">
        <v>30.297674239057802</v>
      </c>
      <c r="N1022" s="4">
        <v>7.7397126792475799</v>
      </c>
      <c r="O1022" s="6">
        <f t="shared" si="90"/>
        <v>-0.29559167853937002</v>
      </c>
      <c r="P1022" s="6">
        <f t="shared" si="91"/>
        <v>-0.17342952103982401</v>
      </c>
      <c r="Q1022" s="4">
        <f t="shared" si="92"/>
        <v>-0.94119008154417405</v>
      </c>
      <c r="R1022" s="6">
        <f t="shared" si="93"/>
        <v>1.55715149282395</v>
      </c>
      <c r="S1022" s="6">
        <f t="shared" si="94"/>
        <v>-25.2449548458004</v>
      </c>
      <c r="T1022" s="4">
        <f t="shared" si="95"/>
        <v>1.36052276283982</v>
      </c>
    </row>
    <row r="1023" spans="2:20" x14ac:dyDescent="0.25">
      <c r="B1023" s="5">
        <v>54.826698541171901</v>
      </c>
      <c r="C1023" s="6">
        <v>30.2898569930965</v>
      </c>
      <c r="D1023" s="4">
        <v>7.7358715297136298</v>
      </c>
      <c r="E1023" s="5">
        <v>0.29584389873232397</v>
      </c>
      <c r="F1023" s="6">
        <v>-0.94118599895382604</v>
      </c>
      <c r="G1023" s="4">
        <v>0.17346364769422501</v>
      </c>
      <c r="H1023" s="5">
        <v>1.55743782921574</v>
      </c>
      <c r="I1023" s="6">
        <v>-1.36222403783438</v>
      </c>
      <c r="J1023" s="4">
        <v>25.2746721953026</v>
      </c>
      <c r="L1023" s="5">
        <v>54.826698541171901</v>
      </c>
      <c r="M1023" s="6">
        <v>30.2898569930965</v>
      </c>
      <c r="N1023" s="4">
        <v>7.7358715297136298</v>
      </c>
      <c r="O1023" s="6">
        <f t="shared" si="90"/>
        <v>-0.29584389873232397</v>
      </c>
      <c r="P1023" s="6">
        <f t="shared" si="91"/>
        <v>-0.17346364769422501</v>
      </c>
      <c r="Q1023" s="4">
        <f t="shared" si="92"/>
        <v>-0.94118599895382604</v>
      </c>
      <c r="R1023" s="6">
        <f t="shared" si="93"/>
        <v>1.55743782921574</v>
      </c>
      <c r="S1023" s="6">
        <f t="shared" si="94"/>
        <v>-25.2746721953026</v>
      </c>
      <c r="T1023" s="4">
        <f t="shared" si="95"/>
        <v>1.36222403783438</v>
      </c>
    </row>
    <row r="1024" spans="2:20" x14ac:dyDescent="0.25">
      <c r="B1024" s="5">
        <v>54.833914736410499</v>
      </c>
      <c r="C1024" s="6">
        <v>30.282039747135201</v>
      </c>
      <c r="D1024" s="4">
        <v>7.7320303801796904</v>
      </c>
      <c r="E1024" s="5">
        <v>0.29609611892527798</v>
      </c>
      <c r="F1024" s="6">
        <v>-0.94118191636347903</v>
      </c>
      <c r="G1024" s="4">
        <v>0.17349777434862601</v>
      </c>
      <c r="H1024" s="5">
        <v>1.55772416560753</v>
      </c>
      <c r="I1024" s="6">
        <v>-1.3639253128289499</v>
      </c>
      <c r="J1024" s="4">
        <v>25.3043895448047</v>
      </c>
      <c r="L1024" s="5">
        <v>54.833914736410499</v>
      </c>
      <c r="M1024" s="6">
        <v>30.282039747135201</v>
      </c>
      <c r="N1024" s="4">
        <v>7.7320303801796904</v>
      </c>
      <c r="O1024" s="6">
        <f t="shared" si="90"/>
        <v>-0.29609611892527798</v>
      </c>
      <c r="P1024" s="6">
        <f t="shared" si="91"/>
        <v>-0.17349777434862601</v>
      </c>
      <c r="Q1024" s="4">
        <f t="shared" si="92"/>
        <v>-0.94118191636347903</v>
      </c>
      <c r="R1024" s="6">
        <f t="shared" si="93"/>
        <v>1.55772416560753</v>
      </c>
      <c r="S1024" s="6">
        <f t="shared" si="94"/>
        <v>-25.3043895448047</v>
      </c>
      <c r="T1024" s="4">
        <f t="shared" si="95"/>
        <v>1.3639253128289499</v>
      </c>
    </row>
    <row r="1025" spans="2:20" x14ac:dyDescent="0.25">
      <c r="B1025" s="5">
        <v>54.841130931649097</v>
      </c>
      <c r="C1025" s="6">
        <v>30.274222501173899</v>
      </c>
      <c r="D1025" s="4">
        <v>7.72818923064575</v>
      </c>
      <c r="E1025" s="5">
        <v>0.296348339118233</v>
      </c>
      <c r="F1025" s="6">
        <v>-0.94117783377313102</v>
      </c>
      <c r="G1025" s="4">
        <v>0.17353190100302701</v>
      </c>
      <c r="H1025" s="5">
        <v>1.55801050199932</v>
      </c>
      <c r="I1025" s="6">
        <v>-1.3656265878235101</v>
      </c>
      <c r="J1025" s="4">
        <v>25.3341068943068</v>
      </c>
      <c r="L1025" s="5">
        <v>54.841130931649097</v>
      </c>
      <c r="M1025" s="6">
        <v>30.274222501173899</v>
      </c>
      <c r="N1025" s="4">
        <v>7.72818923064575</v>
      </c>
      <c r="O1025" s="6">
        <f t="shared" si="90"/>
        <v>-0.296348339118233</v>
      </c>
      <c r="P1025" s="6">
        <f t="shared" si="91"/>
        <v>-0.17353190100302701</v>
      </c>
      <c r="Q1025" s="4">
        <f t="shared" si="92"/>
        <v>-0.94117783377313102</v>
      </c>
      <c r="R1025" s="6">
        <f t="shared" si="93"/>
        <v>1.55801050199932</v>
      </c>
      <c r="S1025" s="6">
        <f t="shared" si="94"/>
        <v>-25.3341068943068</v>
      </c>
      <c r="T1025" s="4">
        <f t="shared" si="95"/>
        <v>1.3656265878235101</v>
      </c>
    </row>
    <row r="1026" spans="2:20" x14ac:dyDescent="0.25">
      <c r="B1026" s="5">
        <v>54.848347126887703</v>
      </c>
      <c r="C1026" s="6">
        <v>30.2664052552126</v>
      </c>
      <c r="D1026" s="4">
        <v>7.7243480811117999</v>
      </c>
      <c r="E1026" s="5">
        <v>0.29660055931118701</v>
      </c>
      <c r="F1026" s="6">
        <v>-0.94117375118278401</v>
      </c>
      <c r="G1026" s="4">
        <v>0.17356602765742801</v>
      </c>
      <c r="H1026" s="5">
        <v>1.55829683839111</v>
      </c>
      <c r="I1026" s="6">
        <v>-1.3673278628180801</v>
      </c>
      <c r="J1026" s="4">
        <v>25.363824243808999</v>
      </c>
      <c r="L1026" s="5">
        <v>54.848347126887703</v>
      </c>
      <c r="M1026" s="6">
        <v>30.2664052552126</v>
      </c>
      <c r="N1026" s="4">
        <v>7.7243480811117999</v>
      </c>
      <c r="O1026" s="6">
        <f t="shared" si="90"/>
        <v>-0.29660055931118701</v>
      </c>
      <c r="P1026" s="6">
        <f t="shared" si="91"/>
        <v>-0.17356602765742801</v>
      </c>
      <c r="Q1026" s="4">
        <f t="shared" si="92"/>
        <v>-0.94117375118278401</v>
      </c>
      <c r="R1026" s="6">
        <f t="shared" si="93"/>
        <v>1.55829683839111</v>
      </c>
      <c r="S1026" s="6">
        <f t="shared" si="94"/>
        <v>-25.363824243808999</v>
      </c>
      <c r="T1026" s="4">
        <f t="shared" si="95"/>
        <v>1.3673278628180801</v>
      </c>
    </row>
    <row r="1027" spans="2:20" x14ac:dyDescent="0.25">
      <c r="B1027" s="5">
        <v>54.855563322126301</v>
      </c>
      <c r="C1027" s="6">
        <v>30.258588009251302</v>
      </c>
      <c r="D1027" s="4">
        <v>7.7205069315778596</v>
      </c>
      <c r="E1027" s="5">
        <v>0.29685277950414102</v>
      </c>
      <c r="F1027" s="6">
        <v>-0.941169668592436</v>
      </c>
      <c r="G1027" s="4">
        <v>0.17360015431182901</v>
      </c>
      <c r="H1027" s="5">
        <v>1.5585831747829</v>
      </c>
      <c r="I1027" s="6">
        <v>-1.36902913781264</v>
      </c>
      <c r="J1027" s="4">
        <v>25.393541593311099</v>
      </c>
      <c r="L1027" s="5">
        <v>54.855563322126301</v>
      </c>
      <c r="M1027" s="6">
        <v>30.258588009251302</v>
      </c>
      <c r="N1027" s="4">
        <v>7.7205069315778596</v>
      </c>
      <c r="O1027" s="6">
        <f t="shared" ref="O1027:O1090" si="96">-E1027</f>
        <v>-0.29685277950414102</v>
      </c>
      <c r="P1027" s="6">
        <f t="shared" ref="P1027:P1090" si="97">-G1027</f>
        <v>-0.17360015431182901</v>
      </c>
      <c r="Q1027" s="4">
        <f t="shared" ref="Q1027:Q1090" si="98">F1027</f>
        <v>-0.941169668592436</v>
      </c>
      <c r="R1027" s="6">
        <f t="shared" ref="R1027:R1090" si="99">H1027</f>
        <v>1.5585831747829</v>
      </c>
      <c r="S1027" s="6">
        <f t="shared" ref="S1027:S1090" si="100">-J1027</f>
        <v>-25.393541593311099</v>
      </c>
      <c r="T1027" s="4">
        <f t="shared" ref="T1027:T1090" si="101">-I1027</f>
        <v>1.36902913781264</v>
      </c>
    </row>
    <row r="1028" spans="2:20" x14ac:dyDescent="0.25">
      <c r="B1028" s="5">
        <v>54.862779517364899</v>
      </c>
      <c r="C1028" s="6">
        <v>30.250770763289999</v>
      </c>
      <c r="D1028" s="4">
        <v>7.7166657820439202</v>
      </c>
      <c r="E1028" s="5">
        <v>0.29710499969709597</v>
      </c>
      <c r="F1028" s="6">
        <v>-0.94116558600208799</v>
      </c>
      <c r="G1028" s="4">
        <v>0.17363428096622999</v>
      </c>
      <c r="H1028" s="5">
        <v>1.55886951117469</v>
      </c>
      <c r="I1028" s="6">
        <v>-1.37073041280721</v>
      </c>
      <c r="J1028" s="4">
        <v>25.423258942813298</v>
      </c>
      <c r="L1028" s="5">
        <v>54.862779517364899</v>
      </c>
      <c r="M1028" s="6">
        <v>30.250770763289999</v>
      </c>
      <c r="N1028" s="4">
        <v>7.7166657820439202</v>
      </c>
      <c r="O1028" s="6">
        <f t="shared" si="96"/>
        <v>-0.29710499969709597</v>
      </c>
      <c r="P1028" s="6">
        <f t="shared" si="97"/>
        <v>-0.17363428096622999</v>
      </c>
      <c r="Q1028" s="4">
        <f t="shared" si="98"/>
        <v>-0.94116558600208799</v>
      </c>
      <c r="R1028" s="6">
        <f t="shared" si="99"/>
        <v>1.55886951117469</v>
      </c>
      <c r="S1028" s="6">
        <f t="shared" si="100"/>
        <v>-25.423258942813298</v>
      </c>
      <c r="T1028" s="4">
        <f t="shared" si="101"/>
        <v>1.37073041280721</v>
      </c>
    </row>
    <row r="1029" spans="2:20" x14ac:dyDescent="0.25">
      <c r="B1029" s="5">
        <v>54.869995712603497</v>
      </c>
      <c r="C1029" s="6">
        <v>30.242953517328701</v>
      </c>
      <c r="D1029" s="4">
        <v>7.7128246325099701</v>
      </c>
      <c r="E1029" s="5">
        <v>0.29735721989004998</v>
      </c>
      <c r="F1029" s="6">
        <v>-0.94116150341174099</v>
      </c>
      <c r="G1029" s="4">
        <v>0.17366840762062999</v>
      </c>
      <c r="H1029" s="5">
        <v>1.55915584756648</v>
      </c>
      <c r="I1029" s="6">
        <v>-1.3724316878017699</v>
      </c>
      <c r="J1029" s="4">
        <v>25.452976292315402</v>
      </c>
      <c r="L1029" s="5">
        <v>54.869995712603497</v>
      </c>
      <c r="M1029" s="6">
        <v>30.242953517328701</v>
      </c>
      <c r="N1029" s="4">
        <v>7.7128246325099701</v>
      </c>
      <c r="O1029" s="6">
        <f t="shared" si="96"/>
        <v>-0.29735721989004998</v>
      </c>
      <c r="P1029" s="6">
        <f t="shared" si="97"/>
        <v>-0.17366840762062999</v>
      </c>
      <c r="Q1029" s="4">
        <f t="shared" si="98"/>
        <v>-0.94116150341174099</v>
      </c>
      <c r="R1029" s="6">
        <f t="shared" si="99"/>
        <v>1.55915584756648</v>
      </c>
      <c r="S1029" s="6">
        <f t="shared" si="100"/>
        <v>-25.452976292315402</v>
      </c>
      <c r="T1029" s="4">
        <f t="shared" si="101"/>
        <v>1.3724316878017699</v>
      </c>
    </row>
    <row r="1030" spans="2:20" x14ac:dyDescent="0.25">
      <c r="B1030" s="5">
        <v>54.877211907842103</v>
      </c>
      <c r="C1030" s="6">
        <v>30.235136271367399</v>
      </c>
      <c r="D1030" s="4">
        <v>7.7089834829760298</v>
      </c>
      <c r="E1030" s="5">
        <v>0.297609440083004</v>
      </c>
      <c r="F1030" s="6">
        <v>-0.94115742082139298</v>
      </c>
      <c r="G1030" s="4">
        <v>0.17370253427503099</v>
      </c>
      <c r="H1030" s="5">
        <v>1.5594421839582699</v>
      </c>
      <c r="I1030" s="6">
        <v>-1.3741329627963299</v>
      </c>
      <c r="J1030" s="4">
        <v>25.482693641817601</v>
      </c>
      <c r="L1030" s="5">
        <v>54.877211907842103</v>
      </c>
      <c r="M1030" s="6">
        <v>30.235136271367399</v>
      </c>
      <c r="N1030" s="4">
        <v>7.7089834829760298</v>
      </c>
      <c r="O1030" s="6">
        <f t="shared" si="96"/>
        <v>-0.297609440083004</v>
      </c>
      <c r="P1030" s="6">
        <f t="shared" si="97"/>
        <v>-0.17370253427503099</v>
      </c>
      <c r="Q1030" s="4">
        <f t="shared" si="98"/>
        <v>-0.94115742082139298</v>
      </c>
      <c r="R1030" s="6">
        <f t="shared" si="99"/>
        <v>1.5594421839582699</v>
      </c>
      <c r="S1030" s="6">
        <f t="shared" si="100"/>
        <v>-25.482693641817601</v>
      </c>
      <c r="T1030" s="4">
        <f t="shared" si="101"/>
        <v>1.3741329627963299</v>
      </c>
    </row>
    <row r="1031" spans="2:20" x14ac:dyDescent="0.25">
      <c r="B1031" s="5">
        <v>54.884428103080701</v>
      </c>
      <c r="C1031" s="6">
        <v>30.2273190254061</v>
      </c>
      <c r="D1031" s="4">
        <v>7.7051423334420903</v>
      </c>
      <c r="E1031" s="5">
        <v>0.29786166027595901</v>
      </c>
      <c r="F1031" s="6">
        <v>-0.94115333823104597</v>
      </c>
      <c r="G1031" s="4">
        <v>0.17373666092943199</v>
      </c>
      <c r="H1031" s="5">
        <v>1.5597285203500599</v>
      </c>
      <c r="I1031" s="6">
        <v>-1.3758342377909001</v>
      </c>
      <c r="J1031" s="4">
        <v>25.512410991319701</v>
      </c>
      <c r="L1031" s="5">
        <v>54.884428103080701</v>
      </c>
      <c r="M1031" s="6">
        <v>30.2273190254061</v>
      </c>
      <c r="N1031" s="4">
        <v>7.7051423334420903</v>
      </c>
      <c r="O1031" s="6">
        <f t="shared" si="96"/>
        <v>-0.29786166027595901</v>
      </c>
      <c r="P1031" s="6">
        <f t="shared" si="97"/>
        <v>-0.17373666092943199</v>
      </c>
      <c r="Q1031" s="4">
        <f t="shared" si="98"/>
        <v>-0.94115333823104597</v>
      </c>
      <c r="R1031" s="6">
        <f t="shared" si="99"/>
        <v>1.5597285203500599</v>
      </c>
      <c r="S1031" s="6">
        <f t="shared" si="100"/>
        <v>-25.512410991319701</v>
      </c>
      <c r="T1031" s="4">
        <f t="shared" si="101"/>
        <v>1.3758342377909001</v>
      </c>
    </row>
    <row r="1032" spans="2:20" x14ac:dyDescent="0.25">
      <c r="B1032" s="5">
        <v>54.891644298319299</v>
      </c>
      <c r="C1032" s="6">
        <v>30.219501779444801</v>
      </c>
      <c r="D1032" s="4">
        <v>7.7013011839081402</v>
      </c>
      <c r="E1032" s="5">
        <v>0.29811388046891302</v>
      </c>
      <c r="F1032" s="6">
        <v>-0.94114925564069796</v>
      </c>
      <c r="G1032" s="4">
        <v>0.17377078758383299</v>
      </c>
      <c r="H1032" s="5">
        <v>1.5600148567418599</v>
      </c>
      <c r="I1032" s="6">
        <v>-1.37753551278546</v>
      </c>
      <c r="J1032" s="4">
        <v>25.5421283408219</v>
      </c>
      <c r="L1032" s="5">
        <v>54.891644298319299</v>
      </c>
      <c r="M1032" s="6">
        <v>30.219501779444801</v>
      </c>
      <c r="N1032" s="4">
        <v>7.7013011839081402</v>
      </c>
      <c r="O1032" s="6">
        <f t="shared" si="96"/>
        <v>-0.29811388046891302</v>
      </c>
      <c r="P1032" s="6">
        <f t="shared" si="97"/>
        <v>-0.17377078758383299</v>
      </c>
      <c r="Q1032" s="4">
        <f t="shared" si="98"/>
        <v>-0.94114925564069796</v>
      </c>
      <c r="R1032" s="6">
        <f t="shared" si="99"/>
        <v>1.5600148567418599</v>
      </c>
      <c r="S1032" s="6">
        <f t="shared" si="100"/>
        <v>-25.5421283408219</v>
      </c>
      <c r="T1032" s="4">
        <f t="shared" si="101"/>
        <v>1.37753551278546</v>
      </c>
    </row>
    <row r="1033" spans="2:20" x14ac:dyDescent="0.25">
      <c r="B1033" s="5">
        <v>54.898860493557898</v>
      </c>
      <c r="C1033" s="6">
        <v>30.211684533483499</v>
      </c>
      <c r="D1033" s="4">
        <v>7.6974600343741999</v>
      </c>
      <c r="E1033" s="5">
        <v>0.29836610066186797</v>
      </c>
      <c r="F1033" s="6">
        <v>-0.94114517305034995</v>
      </c>
      <c r="G1033" s="4">
        <v>0.17380491423823399</v>
      </c>
      <c r="H1033" s="5">
        <v>1.5603011931336499</v>
      </c>
      <c r="I1033" s="6">
        <v>-1.37923678778003</v>
      </c>
      <c r="J1033" s="4">
        <v>25.571845690324</v>
      </c>
      <c r="L1033" s="5">
        <v>54.898860493557898</v>
      </c>
      <c r="M1033" s="6">
        <v>30.211684533483499</v>
      </c>
      <c r="N1033" s="4">
        <v>7.6974600343741999</v>
      </c>
      <c r="O1033" s="6">
        <f t="shared" si="96"/>
        <v>-0.29836610066186797</v>
      </c>
      <c r="P1033" s="6">
        <f t="shared" si="97"/>
        <v>-0.17380491423823399</v>
      </c>
      <c r="Q1033" s="4">
        <f t="shared" si="98"/>
        <v>-0.94114517305034995</v>
      </c>
      <c r="R1033" s="6">
        <f t="shared" si="99"/>
        <v>1.5603011931336499</v>
      </c>
      <c r="S1033" s="6">
        <f t="shared" si="100"/>
        <v>-25.571845690324</v>
      </c>
      <c r="T1033" s="4">
        <f t="shared" si="101"/>
        <v>1.37923678778003</v>
      </c>
    </row>
    <row r="1034" spans="2:20" x14ac:dyDescent="0.25">
      <c r="B1034" s="5">
        <v>54.906076688796503</v>
      </c>
      <c r="C1034" s="6">
        <v>30.203867287522201</v>
      </c>
      <c r="D1034" s="4">
        <v>7.6936188848402596</v>
      </c>
      <c r="E1034" s="5">
        <v>0.29861832085482198</v>
      </c>
      <c r="F1034" s="6">
        <v>-0.94114109046000305</v>
      </c>
      <c r="G1034" s="4">
        <v>0.17383904089263499</v>
      </c>
      <c r="H1034" s="5">
        <v>1.5605875295254401</v>
      </c>
      <c r="I1034" s="6">
        <v>-1.38093806277459</v>
      </c>
      <c r="J1034" s="4">
        <v>25.6015630398262</v>
      </c>
      <c r="L1034" s="5">
        <v>54.906076688796503</v>
      </c>
      <c r="M1034" s="6">
        <v>30.203867287522201</v>
      </c>
      <c r="N1034" s="4">
        <v>7.6936188848402596</v>
      </c>
      <c r="O1034" s="6">
        <f t="shared" si="96"/>
        <v>-0.29861832085482198</v>
      </c>
      <c r="P1034" s="6">
        <f t="shared" si="97"/>
        <v>-0.17383904089263499</v>
      </c>
      <c r="Q1034" s="4">
        <f t="shared" si="98"/>
        <v>-0.94114109046000305</v>
      </c>
      <c r="R1034" s="6">
        <f t="shared" si="99"/>
        <v>1.5605875295254401</v>
      </c>
      <c r="S1034" s="6">
        <f t="shared" si="100"/>
        <v>-25.6015630398262</v>
      </c>
      <c r="T1034" s="4">
        <f t="shared" si="101"/>
        <v>1.38093806277459</v>
      </c>
    </row>
    <row r="1035" spans="2:20" x14ac:dyDescent="0.25">
      <c r="B1035" s="5">
        <v>54.913292884035101</v>
      </c>
      <c r="C1035" s="6">
        <v>30.196050041560799</v>
      </c>
      <c r="D1035" s="4">
        <v>7.6897777353063104</v>
      </c>
      <c r="E1035" s="5">
        <v>0.29887054104777599</v>
      </c>
      <c r="F1035" s="6">
        <v>-0.94113700786965504</v>
      </c>
      <c r="G1035" s="4">
        <v>0.173873167547035</v>
      </c>
      <c r="H1035" s="5">
        <v>1.5608738659172301</v>
      </c>
      <c r="I1035" s="6">
        <v>-1.3826393377691599</v>
      </c>
      <c r="J1035" s="4">
        <v>25.6312803893283</v>
      </c>
      <c r="L1035" s="5">
        <v>54.913292884035101</v>
      </c>
      <c r="M1035" s="6">
        <v>30.196050041560799</v>
      </c>
      <c r="N1035" s="4">
        <v>7.6897777353063104</v>
      </c>
      <c r="O1035" s="6">
        <f t="shared" si="96"/>
        <v>-0.29887054104777599</v>
      </c>
      <c r="P1035" s="6">
        <f t="shared" si="97"/>
        <v>-0.173873167547035</v>
      </c>
      <c r="Q1035" s="4">
        <f t="shared" si="98"/>
        <v>-0.94113700786965504</v>
      </c>
      <c r="R1035" s="6">
        <f t="shared" si="99"/>
        <v>1.5608738659172301</v>
      </c>
      <c r="S1035" s="6">
        <f t="shared" si="100"/>
        <v>-25.6312803893283</v>
      </c>
      <c r="T1035" s="4">
        <f t="shared" si="101"/>
        <v>1.3826393377691599</v>
      </c>
    </row>
    <row r="1036" spans="2:20" x14ac:dyDescent="0.25">
      <c r="B1036" s="5">
        <v>54.9205090792737</v>
      </c>
      <c r="C1036" s="6">
        <v>30.1882327955995</v>
      </c>
      <c r="D1036" s="4">
        <v>7.68593658577237</v>
      </c>
      <c r="E1036" s="5">
        <v>0.29912276124073101</v>
      </c>
      <c r="F1036" s="6">
        <v>-0.94113292527930803</v>
      </c>
      <c r="G1036" s="4">
        <v>0.173907294201436</v>
      </c>
      <c r="H1036" s="5">
        <v>1.5611602023090201</v>
      </c>
      <c r="I1036" s="6">
        <v>-1.3843406127637199</v>
      </c>
      <c r="J1036" s="4">
        <v>25.6609977388304</v>
      </c>
      <c r="L1036" s="5">
        <v>54.9205090792737</v>
      </c>
      <c r="M1036" s="6">
        <v>30.1882327955995</v>
      </c>
      <c r="N1036" s="4">
        <v>7.68593658577237</v>
      </c>
      <c r="O1036" s="6">
        <f t="shared" si="96"/>
        <v>-0.29912276124073101</v>
      </c>
      <c r="P1036" s="6">
        <f t="shared" si="97"/>
        <v>-0.173907294201436</v>
      </c>
      <c r="Q1036" s="4">
        <f t="shared" si="98"/>
        <v>-0.94113292527930803</v>
      </c>
      <c r="R1036" s="6">
        <f t="shared" si="99"/>
        <v>1.5611602023090201</v>
      </c>
      <c r="S1036" s="6">
        <f t="shared" si="100"/>
        <v>-25.6609977388304</v>
      </c>
      <c r="T1036" s="4">
        <f t="shared" si="101"/>
        <v>1.3843406127637199</v>
      </c>
    </row>
    <row r="1037" spans="2:20" x14ac:dyDescent="0.25">
      <c r="B1037" s="5">
        <v>54.927725274512298</v>
      </c>
      <c r="C1037" s="6">
        <v>30.180415549638202</v>
      </c>
      <c r="D1037" s="4">
        <v>7.6820954362384297</v>
      </c>
      <c r="E1037" s="5">
        <v>0.29937498143368502</v>
      </c>
      <c r="F1037" s="6">
        <v>-0.94112884268896002</v>
      </c>
      <c r="G1037" s="4">
        <v>0.173941420855837</v>
      </c>
      <c r="H1037" s="5">
        <v>1.5614465387008101</v>
      </c>
      <c r="I1037" s="6">
        <v>-1.3860418877582901</v>
      </c>
      <c r="J1037" s="4">
        <v>25.690715088332599</v>
      </c>
      <c r="L1037" s="5">
        <v>54.927725274512298</v>
      </c>
      <c r="M1037" s="6">
        <v>30.180415549638202</v>
      </c>
      <c r="N1037" s="4">
        <v>7.6820954362384297</v>
      </c>
      <c r="O1037" s="6">
        <f t="shared" si="96"/>
        <v>-0.29937498143368502</v>
      </c>
      <c r="P1037" s="6">
        <f t="shared" si="97"/>
        <v>-0.173941420855837</v>
      </c>
      <c r="Q1037" s="4">
        <f t="shared" si="98"/>
        <v>-0.94112884268896002</v>
      </c>
      <c r="R1037" s="6">
        <f t="shared" si="99"/>
        <v>1.5614465387008101</v>
      </c>
      <c r="S1037" s="6">
        <f t="shared" si="100"/>
        <v>-25.690715088332599</v>
      </c>
      <c r="T1037" s="4">
        <f t="shared" si="101"/>
        <v>1.3860418877582901</v>
      </c>
    </row>
    <row r="1038" spans="2:20" x14ac:dyDescent="0.25">
      <c r="B1038" s="5">
        <v>54.934941469750903</v>
      </c>
      <c r="C1038" s="6">
        <v>30.172598303676899</v>
      </c>
      <c r="D1038" s="4">
        <v>7.6782542867044796</v>
      </c>
      <c r="E1038" s="5">
        <v>0.29962720162663897</v>
      </c>
      <c r="F1038" s="6">
        <v>-0.94112476009861201</v>
      </c>
      <c r="G1038" s="4">
        <v>0.173975547510238</v>
      </c>
      <c r="H1038" s="5">
        <v>1.5617328750926001</v>
      </c>
      <c r="I1038" s="6">
        <v>-1.38774316275285</v>
      </c>
      <c r="J1038" s="4">
        <v>25.720432437834699</v>
      </c>
      <c r="L1038" s="5">
        <v>54.934941469750903</v>
      </c>
      <c r="M1038" s="6">
        <v>30.172598303676899</v>
      </c>
      <c r="N1038" s="4">
        <v>7.6782542867044796</v>
      </c>
      <c r="O1038" s="6">
        <f t="shared" si="96"/>
        <v>-0.29962720162663897</v>
      </c>
      <c r="P1038" s="6">
        <f t="shared" si="97"/>
        <v>-0.173975547510238</v>
      </c>
      <c r="Q1038" s="4">
        <f t="shared" si="98"/>
        <v>-0.94112476009861201</v>
      </c>
      <c r="R1038" s="6">
        <f t="shared" si="99"/>
        <v>1.5617328750926001</v>
      </c>
      <c r="S1038" s="6">
        <f t="shared" si="100"/>
        <v>-25.720432437834699</v>
      </c>
      <c r="T1038" s="4">
        <f t="shared" si="101"/>
        <v>1.38774316275285</v>
      </c>
    </row>
    <row r="1039" spans="2:20" x14ac:dyDescent="0.25">
      <c r="B1039" s="5">
        <v>54.942157664989502</v>
      </c>
      <c r="C1039" s="6">
        <v>30.164781057715601</v>
      </c>
      <c r="D1039" s="4">
        <v>7.6744131371705402</v>
      </c>
      <c r="E1039" s="5">
        <v>0.29987942181959398</v>
      </c>
      <c r="F1039" s="6">
        <v>-0.941120677508265</v>
      </c>
      <c r="G1039" s="4">
        <v>0.174009674164639</v>
      </c>
      <c r="H1039" s="5">
        <v>1.56201921148439</v>
      </c>
      <c r="I1039" s="6">
        <v>-1.38944443774742</v>
      </c>
      <c r="J1039" s="4">
        <v>25.750149787336898</v>
      </c>
      <c r="L1039" s="5">
        <v>54.942157664989502</v>
      </c>
      <c r="M1039" s="6">
        <v>30.164781057715601</v>
      </c>
      <c r="N1039" s="4">
        <v>7.6744131371705402</v>
      </c>
      <c r="O1039" s="6">
        <f t="shared" si="96"/>
        <v>-0.29987942181959398</v>
      </c>
      <c r="P1039" s="6">
        <f t="shared" si="97"/>
        <v>-0.174009674164639</v>
      </c>
      <c r="Q1039" s="4">
        <f t="shared" si="98"/>
        <v>-0.941120677508265</v>
      </c>
      <c r="R1039" s="6">
        <f t="shared" si="99"/>
        <v>1.56201921148439</v>
      </c>
      <c r="S1039" s="6">
        <f t="shared" si="100"/>
        <v>-25.750149787336898</v>
      </c>
      <c r="T1039" s="4">
        <f t="shared" si="101"/>
        <v>1.38944443774742</v>
      </c>
    </row>
    <row r="1040" spans="2:20" x14ac:dyDescent="0.25">
      <c r="B1040" s="5">
        <v>54.9493738602281</v>
      </c>
      <c r="C1040" s="6">
        <v>30.156963811754299</v>
      </c>
      <c r="D1040" s="4">
        <v>7.6705719876365999</v>
      </c>
      <c r="E1040" s="5">
        <v>0.30013164201254799</v>
      </c>
      <c r="F1040" s="6">
        <v>-0.94111659491791699</v>
      </c>
      <c r="G1040" s="4">
        <v>0.17404380081904</v>
      </c>
      <c r="H1040" s="5">
        <v>1.56230554787618</v>
      </c>
      <c r="I1040" s="6">
        <v>-1.39114571274198</v>
      </c>
      <c r="J1040" s="4">
        <v>25.779867136839002</v>
      </c>
      <c r="L1040" s="5">
        <v>54.9493738602281</v>
      </c>
      <c r="M1040" s="6">
        <v>30.156963811754299</v>
      </c>
      <c r="N1040" s="4">
        <v>7.6705719876365999</v>
      </c>
      <c r="O1040" s="6">
        <f t="shared" si="96"/>
        <v>-0.30013164201254799</v>
      </c>
      <c r="P1040" s="6">
        <f t="shared" si="97"/>
        <v>-0.17404380081904</v>
      </c>
      <c r="Q1040" s="4">
        <f t="shared" si="98"/>
        <v>-0.94111659491791699</v>
      </c>
      <c r="R1040" s="6">
        <f t="shared" si="99"/>
        <v>1.56230554787618</v>
      </c>
      <c r="S1040" s="6">
        <f t="shared" si="100"/>
        <v>-25.779867136839002</v>
      </c>
      <c r="T1040" s="4">
        <f t="shared" si="101"/>
        <v>1.39114571274198</v>
      </c>
    </row>
    <row r="1041" spans="2:20" x14ac:dyDescent="0.25">
      <c r="B1041" s="5">
        <v>54.956590055466698</v>
      </c>
      <c r="C1041" s="6">
        <v>30.149146565793</v>
      </c>
      <c r="D1041" s="4">
        <v>7.6667308381026498</v>
      </c>
      <c r="E1041" s="5">
        <v>0.30038386220550201</v>
      </c>
      <c r="F1041" s="6">
        <v>-0.94111251232756998</v>
      </c>
      <c r="G1041" s="4">
        <v>0.174077927473441</v>
      </c>
      <c r="H1041" s="5">
        <v>1.56259188426797</v>
      </c>
      <c r="I1041" s="6">
        <v>-1.3928469877365499</v>
      </c>
      <c r="J1041" s="4">
        <v>25.809584486341201</v>
      </c>
      <c r="L1041" s="5">
        <v>54.956590055466698</v>
      </c>
      <c r="M1041" s="6">
        <v>30.149146565793</v>
      </c>
      <c r="N1041" s="4">
        <v>7.6667308381026498</v>
      </c>
      <c r="O1041" s="6">
        <f t="shared" si="96"/>
        <v>-0.30038386220550201</v>
      </c>
      <c r="P1041" s="6">
        <f t="shared" si="97"/>
        <v>-0.174077927473441</v>
      </c>
      <c r="Q1041" s="4">
        <f t="shared" si="98"/>
        <v>-0.94111251232756998</v>
      </c>
      <c r="R1041" s="6">
        <f t="shared" si="99"/>
        <v>1.56259188426797</v>
      </c>
      <c r="S1041" s="6">
        <f t="shared" si="100"/>
        <v>-25.809584486341201</v>
      </c>
      <c r="T1041" s="4">
        <f t="shared" si="101"/>
        <v>1.3928469877365499</v>
      </c>
    </row>
    <row r="1042" spans="2:20" x14ac:dyDescent="0.25">
      <c r="B1042" s="5">
        <v>54.963806250705296</v>
      </c>
      <c r="C1042" s="6">
        <v>30.141329319831701</v>
      </c>
      <c r="D1042" s="4">
        <v>7.6628896885687103</v>
      </c>
      <c r="E1042" s="5">
        <v>0.30063608239845702</v>
      </c>
      <c r="F1042" s="6">
        <v>-0.94110842973722197</v>
      </c>
      <c r="G1042" s="4">
        <v>0.174112054127841</v>
      </c>
      <c r="H1042" s="5">
        <v>1.56287822065976</v>
      </c>
      <c r="I1042" s="6">
        <v>-1.3945482627311101</v>
      </c>
      <c r="J1042" s="4">
        <v>25.839301835843301</v>
      </c>
      <c r="L1042" s="5">
        <v>54.963806250705296</v>
      </c>
      <c r="M1042" s="6">
        <v>30.141329319831701</v>
      </c>
      <c r="N1042" s="4">
        <v>7.6628896885687103</v>
      </c>
      <c r="O1042" s="6">
        <f t="shared" si="96"/>
        <v>-0.30063608239845702</v>
      </c>
      <c r="P1042" s="6">
        <f t="shared" si="97"/>
        <v>-0.174112054127841</v>
      </c>
      <c r="Q1042" s="4">
        <f t="shared" si="98"/>
        <v>-0.94110842973722197</v>
      </c>
      <c r="R1042" s="6">
        <f t="shared" si="99"/>
        <v>1.56287822065976</v>
      </c>
      <c r="S1042" s="6">
        <f t="shared" si="100"/>
        <v>-25.839301835843301</v>
      </c>
      <c r="T1042" s="4">
        <f t="shared" si="101"/>
        <v>1.3945482627311101</v>
      </c>
    </row>
    <row r="1043" spans="2:20" x14ac:dyDescent="0.25">
      <c r="B1043" s="5">
        <v>54.971022445943902</v>
      </c>
      <c r="C1043" s="6">
        <v>30.133512073870399</v>
      </c>
      <c r="D1043" s="4">
        <v>7.65904853903477</v>
      </c>
      <c r="E1043" s="5">
        <v>0.30088830259141103</v>
      </c>
      <c r="F1043" s="6">
        <v>-0.94110434714687397</v>
      </c>
      <c r="G1043" s="4">
        <v>0.174146180782242</v>
      </c>
      <c r="H1043" s="5">
        <v>1.56316455705156</v>
      </c>
      <c r="I1043" s="6">
        <v>-1.3962495377256701</v>
      </c>
      <c r="J1043" s="4">
        <v>25.8690191853455</v>
      </c>
      <c r="L1043" s="5">
        <v>54.971022445943902</v>
      </c>
      <c r="M1043" s="6">
        <v>30.133512073870399</v>
      </c>
      <c r="N1043" s="4">
        <v>7.65904853903477</v>
      </c>
      <c r="O1043" s="6">
        <f t="shared" si="96"/>
        <v>-0.30088830259141103</v>
      </c>
      <c r="P1043" s="6">
        <f t="shared" si="97"/>
        <v>-0.174146180782242</v>
      </c>
      <c r="Q1043" s="4">
        <f t="shared" si="98"/>
        <v>-0.94110434714687397</v>
      </c>
      <c r="R1043" s="6">
        <f t="shared" si="99"/>
        <v>1.56316455705156</v>
      </c>
      <c r="S1043" s="6">
        <f t="shared" si="100"/>
        <v>-25.8690191853455</v>
      </c>
      <c r="T1043" s="4">
        <f t="shared" si="101"/>
        <v>1.3962495377256701</v>
      </c>
    </row>
    <row r="1044" spans="2:20" x14ac:dyDescent="0.25">
      <c r="B1044" s="5">
        <v>54.9782386411825</v>
      </c>
      <c r="C1044" s="6">
        <v>30.125694827909101</v>
      </c>
      <c r="D1044" s="4">
        <v>7.6552073895008199</v>
      </c>
      <c r="E1044" s="5">
        <v>0.30114052278436598</v>
      </c>
      <c r="F1044" s="6">
        <v>-0.94110026455652696</v>
      </c>
      <c r="G1044" s="4">
        <v>0.17418030743664301</v>
      </c>
      <c r="H1044" s="5">
        <v>1.56345089344335</v>
      </c>
      <c r="I1044" s="6">
        <v>-1.39795081272024</v>
      </c>
      <c r="J1044" s="4">
        <v>25.8987365348476</v>
      </c>
      <c r="L1044" s="5">
        <v>54.9782386411825</v>
      </c>
      <c r="M1044" s="6">
        <v>30.125694827909101</v>
      </c>
      <c r="N1044" s="4">
        <v>7.6552073895008199</v>
      </c>
      <c r="O1044" s="6">
        <f t="shared" si="96"/>
        <v>-0.30114052278436598</v>
      </c>
      <c r="P1044" s="6">
        <f t="shared" si="97"/>
        <v>-0.17418030743664301</v>
      </c>
      <c r="Q1044" s="4">
        <f t="shared" si="98"/>
        <v>-0.94110026455652696</v>
      </c>
      <c r="R1044" s="6">
        <f t="shared" si="99"/>
        <v>1.56345089344335</v>
      </c>
      <c r="S1044" s="6">
        <f t="shared" si="100"/>
        <v>-25.8987365348476</v>
      </c>
      <c r="T1044" s="4">
        <f t="shared" si="101"/>
        <v>1.39795081272024</v>
      </c>
    </row>
    <row r="1045" spans="2:20" x14ac:dyDescent="0.25">
      <c r="B1045" s="5">
        <v>54.985454836421098</v>
      </c>
      <c r="C1045" s="6">
        <v>30.117877581947798</v>
      </c>
      <c r="D1045" s="4">
        <v>7.6513662399668796</v>
      </c>
      <c r="E1045" s="5">
        <v>0.30139274297731999</v>
      </c>
      <c r="F1045" s="6">
        <v>-0.94109618196617895</v>
      </c>
      <c r="G1045" s="4">
        <v>0.17421443409104401</v>
      </c>
      <c r="H1045" s="5">
        <v>1.56373722983514</v>
      </c>
      <c r="I1045" s="6">
        <v>-1.3996520877148</v>
      </c>
      <c r="J1045" s="4">
        <v>25.9284538843498</v>
      </c>
      <c r="L1045" s="5">
        <v>54.985454836421098</v>
      </c>
      <c r="M1045" s="6">
        <v>30.117877581947798</v>
      </c>
      <c r="N1045" s="4">
        <v>7.6513662399668796</v>
      </c>
      <c r="O1045" s="6">
        <f t="shared" si="96"/>
        <v>-0.30139274297731999</v>
      </c>
      <c r="P1045" s="6">
        <f t="shared" si="97"/>
        <v>-0.17421443409104401</v>
      </c>
      <c r="Q1045" s="4">
        <f t="shared" si="98"/>
        <v>-0.94109618196617895</v>
      </c>
      <c r="R1045" s="6">
        <f t="shared" si="99"/>
        <v>1.56373722983514</v>
      </c>
      <c r="S1045" s="6">
        <f t="shared" si="100"/>
        <v>-25.9284538843498</v>
      </c>
      <c r="T1045" s="4">
        <f t="shared" si="101"/>
        <v>1.3996520877148</v>
      </c>
    </row>
    <row r="1046" spans="2:20" x14ac:dyDescent="0.25">
      <c r="B1046" s="5">
        <v>54.992671031659697</v>
      </c>
      <c r="C1046" s="6">
        <v>30.1100603359865</v>
      </c>
      <c r="D1046" s="4">
        <v>7.6475250904329402</v>
      </c>
      <c r="E1046" s="5">
        <v>0.30164496317027401</v>
      </c>
      <c r="F1046" s="6">
        <v>-0.94109209937583205</v>
      </c>
      <c r="G1046" s="4">
        <v>0.17424856074544501</v>
      </c>
      <c r="H1046" s="5">
        <v>1.56402356622693</v>
      </c>
      <c r="I1046" s="6">
        <v>-1.4013533627093699</v>
      </c>
      <c r="J1046" s="4">
        <v>25.9581712338519</v>
      </c>
      <c r="L1046" s="5">
        <v>54.992671031659697</v>
      </c>
      <c r="M1046" s="6">
        <v>30.1100603359865</v>
      </c>
      <c r="N1046" s="4">
        <v>7.6475250904329402</v>
      </c>
      <c r="O1046" s="6">
        <f t="shared" si="96"/>
        <v>-0.30164496317027401</v>
      </c>
      <c r="P1046" s="6">
        <f t="shared" si="97"/>
        <v>-0.17424856074544501</v>
      </c>
      <c r="Q1046" s="4">
        <f t="shared" si="98"/>
        <v>-0.94109209937583205</v>
      </c>
      <c r="R1046" s="6">
        <f t="shared" si="99"/>
        <v>1.56402356622693</v>
      </c>
      <c r="S1046" s="6">
        <f t="shared" si="100"/>
        <v>-25.9581712338519</v>
      </c>
      <c r="T1046" s="4">
        <f t="shared" si="101"/>
        <v>1.4013533627093699</v>
      </c>
    </row>
    <row r="1047" spans="2:20" x14ac:dyDescent="0.25">
      <c r="B1047" s="5">
        <v>54.999887226898302</v>
      </c>
      <c r="C1047" s="6">
        <v>30.102243090025201</v>
      </c>
      <c r="D1047" s="4">
        <v>7.6436839408989998</v>
      </c>
      <c r="E1047" s="5">
        <v>0.30189718336322902</v>
      </c>
      <c r="F1047" s="6">
        <v>-0.94108801678548404</v>
      </c>
      <c r="G1047" s="4">
        <v>0.17428268739984601</v>
      </c>
      <c r="H1047" s="5">
        <v>1.5643099026187199</v>
      </c>
      <c r="I1047" s="6">
        <v>-1.4030546377039299</v>
      </c>
      <c r="J1047" s="4">
        <v>25.987888583354099</v>
      </c>
      <c r="L1047" s="5">
        <v>54.999887226898302</v>
      </c>
      <c r="M1047" s="6">
        <v>30.102243090025201</v>
      </c>
      <c r="N1047" s="4">
        <v>7.6436839408989998</v>
      </c>
      <c r="O1047" s="6">
        <f t="shared" si="96"/>
        <v>-0.30189718336322902</v>
      </c>
      <c r="P1047" s="6">
        <f t="shared" si="97"/>
        <v>-0.17428268739984601</v>
      </c>
      <c r="Q1047" s="4">
        <f t="shared" si="98"/>
        <v>-0.94108801678548404</v>
      </c>
      <c r="R1047" s="6">
        <f t="shared" si="99"/>
        <v>1.5643099026187199</v>
      </c>
      <c r="S1047" s="6">
        <f t="shared" si="100"/>
        <v>-25.987888583354099</v>
      </c>
      <c r="T1047" s="4">
        <f t="shared" si="101"/>
        <v>1.4030546377039299</v>
      </c>
    </row>
    <row r="1048" spans="2:20" x14ac:dyDescent="0.25">
      <c r="B1048" s="5">
        <v>55.0071034221369</v>
      </c>
      <c r="C1048" s="6">
        <v>30.0944258440638</v>
      </c>
      <c r="D1048" s="4">
        <v>7.6398427913650497</v>
      </c>
      <c r="E1048" s="5">
        <v>0.30214940355618303</v>
      </c>
      <c r="F1048" s="6">
        <v>-0.94108393419513603</v>
      </c>
      <c r="G1048" s="4">
        <v>0.17431681405424701</v>
      </c>
      <c r="H1048" s="5">
        <v>1.5645962390105099</v>
      </c>
      <c r="I1048" s="6">
        <v>-1.4047559126985001</v>
      </c>
      <c r="J1048" s="4">
        <v>26.017605932856199</v>
      </c>
      <c r="L1048" s="5">
        <v>55.0071034221369</v>
      </c>
      <c r="M1048" s="6">
        <v>30.0944258440638</v>
      </c>
      <c r="N1048" s="4">
        <v>7.6398427913650497</v>
      </c>
      <c r="O1048" s="6">
        <f t="shared" si="96"/>
        <v>-0.30214940355618303</v>
      </c>
      <c r="P1048" s="6">
        <f t="shared" si="97"/>
        <v>-0.17431681405424701</v>
      </c>
      <c r="Q1048" s="4">
        <f t="shared" si="98"/>
        <v>-0.94108393419513603</v>
      </c>
      <c r="R1048" s="6">
        <f t="shared" si="99"/>
        <v>1.5645962390105099</v>
      </c>
      <c r="S1048" s="6">
        <f t="shared" si="100"/>
        <v>-26.017605932856199</v>
      </c>
      <c r="T1048" s="4">
        <f t="shared" si="101"/>
        <v>1.4047559126985001</v>
      </c>
    </row>
    <row r="1049" spans="2:20" x14ac:dyDescent="0.25">
      <c r="B1049" s="5">
        <v>55.014319617375399</v>
      </c>
      <c r="C1049" s="6">
        <v>30.086608598102501</v>
      </c>
      <c r="D1049" s="4">
        <v>7.6360016418311103</v>
      </c>
      <c r="E1049" s="5">
        <v>0.30240162374913698</v>
      </c>
      <c r="F1049" s="6">
        <v>-0.94107985160478902</v>
      </c>
      <c r="G1049" s="4">
        <v>0.17435094070864701</v>
      </c>
      <c r="H1049" s="5">
        <v>1.5648825754022999</v>
      </c>
      <c r="I1049" s="6">
        <v>-1.4064571876930601</v>
      </c>
      <c r="J1049" s="4">
        <v>26.047323282358299</v>
      </c>
      <c r="L1049" s="5">
        <v>55.014319617375399</v>
      </c>
      <c r="M1049" s="6">
        <v>30.086608598102501</v>
      </c>
      <c r="N1049" s="4">
        <v>7.6360016418311103</v>
      </c>
      <c r="O1049" s="6">
        <f t="shared" si="96"/>
        <v>-0.30240162374913698</v>
      </c>
      <c r="P1049" s="6">
        <f t="shared" si="97"/>
        <v>-0.17435094070864701</v>
      </c>
      <c r="Q1049" s="4">
        <f t="shared" si="98"/>
        <v>-0.94107985160478902</v>
      </c>
      <c r="R1049" s="6">
        <f t="shared" si="99"/>
        <v>1.5648825754022999</v>
      </c>
      <c r="S1049" s="6">
        <f t="shared" si="100"/>
        <v>-26.047323282358299</v>
      </c>
      <c r="T1049" s="4">
        <f t="shared" si="101"/>
        <v>1.4064571876930601</v>
      </c>
    </row>
    <row r="1050" spans="2:20" x14ac:dyDescent="0.25">
      <c r="B1050" s="5">
        <v>55.021535812613998</v>
      </c>
      <c r="C1050" s="6">
        <v>30.078791352141199</v>
      </c>
      <c r="D1050" s="4">
        <v>7.63216049229717</v>
      </c>
      <c r="E1050" s="5">
        <v>0.30265384394209199</v>
      </c>
      <c r="F1050" s="6">
        <v>-0.94107576901444101</v>
      </c>
      <c r="G1050" s="4">
        <v>0.17438506736304801</v>
      </c>
      <c r="H1050" s="5">
        <v>1.5651689117940899</v>
      </c>
      <c r="I1050" s="6">
        <v>-1.40815846268763</v>
      </c>
      <c r="J1050" s="4">
        <v>26.077040631860498</v>
      </c>
      <c r="L1050" s="5">
        <v>55.021535812613998</v>
      </c>
      <c r="M1050" s="6">
        <v>30.078791352141199</v>
      </c>
      <c r="N1050" s="4">
        <v>7.63216049229717</v>
      </c>
      <c r="O1050" s="6">
        <f t="shared" si="96"/>
        <v>-0.30265384394209199</v>
      </c>
      <c r="P1050" s="6">
        <f t="shared" si="97"/>
        <v>-0.17438506736304801</v>
      </c>
      <c r="Q1050" s="4">
        <f t="shared" si="98"/>
        <v>-0.94107576901444101</v>
      </c>
      <c r="R1050" s="6">
        <f t="shared" si="99"/>
        <v>1.5651689117940899</v>
      </c>
      <c r="S1050" s="6">
        <f t="shared" si="100"/>
        <v>-26.077040631860498</v>
      </c>
      <c r="T1050" s="4">
        <f t="shared" si="101"/>
        <v>1.40815846268763</v>
      </c>
    </row>
    <row r="1051" spans="2:20" x14ac:dyDescent="0.25">
      <c r="B1051" s="5">
        <v>55.028752007852603</v>
      </c>
      <c r="C1051" s="6">
        <v>30.0709741061799</v>
      </c>
      <c r="D1051" s="4">
        <v>7.6283193427632199</v>
      </c>
      <c r="E1051" s="5">
        <v>0.302906064135047</v>
      </c>
      <c r="F1051" s="6">
        <v>-0.941071686424094</v>
      </c>
      <c r="G1051" s="4">
        <v>0.17441919401744899</v>
      </c>
      <c r="H1051" s="5">
        <v>1.5654552481858801</v>
      </c>
      <c r="I1051" s="6">
        <v>-1.40985973768219</v>
      </c>
      <c r="J1051" s="4">
        <v>26.106757981362598</v>
      </c>
      <c r="L1051" s="5">
        <v>55.028752007852603</v>
      </c>
      <c r="M1051" s="6">
        <v>30.0709741061799</v>
      </c>
      <c r="N1051" s="4">
        <v>7.6283193427632199</v>
      </c>
      <c r="O1051" s="6">
        <f t="shared" si="96"/>
        <v>-0.302906064135047</v>
      </c>
      <c r="P1051" s="6">
        <f t="shared" si="97"/>
        <v>-0.17441919401744899</v>
      </c>
      <c r="Q1051" s="4">
        <f t="shared" si="98"/>
        <v>-0.941071686424094</v>
      </c>
      <c r="R1051" s="6">
        <f t="shared" si="99"/>
        <v>1.5654552481858801</v>
      </c>
      <c r="S1051" s="6">
        <f t="shared" si="100"/>
        <v>-26.106757981362598</v>
      </c>
      <c r="T1051" s="4">
        <f t="shared" si="101"/>
        <v>1.40985973768219</v>
      </c>
    </row>
    <row r="1052" spans="2:20" x14ac:dyDescent="0.25">
      <c r="B1052" s="5">
        <v>55.035968203091201</v>
      </c>
      <c r="C1052" s="6">
        <v>30.063156860218601</v>
      </c>
      <c r="D1052" s="4">
        <v>7.6244781932292804</v>
      </c>
      <c r="E1052" s="5">
        <v>0.30315828432800002</v>
      </c>
      <c r="F1052" s="6">
        <v>-0.94106760383374599</v>
      </c>
      <c r="G1052" s="4">
        <v>0.17445332067184999</v>
      </c>
      <c r="H1052" s="5">
        <v>1.5657415845776701</v>
      </c>
      <c r="I1052" s="6">
        <v>-1.4115610126767599</v>
      </c>
      <c r="J1052" s="4">
        <v>26.136475330864801</v>
      </c>
      <c r="L1052" s="5">
        <v>55.035968203091201</v>
      </c>
      <c r="M1052" s="6">
        <v>30.063156860218601</v>
      </c>
      <c r="N1052" s="4">
        <v>7.6244781932292804</v>
      </c>
      <c r="O1052" s="6">
        <f t="shared" si="96"/>
        <v>-0.30315828432800002</v>
      </c>
      <c r="P1052" s="6">
        <f t="shared" si="97"/>
        <v>-0.17445332067184999</v>
      </c>
      <c r="Q1052" s="4">
        <f t="shared" si="98"/>
        <v>-0.94106760383374599</v>
      </c>
      <c r="R1052" s="6">
        <f t="shared" si="99"/>
        <v>1.5657415845776701</v>
      </c>
      <c r="S1052" s="6">
        <f t="shared" si="100"/>
        <v>-26.136475330864801</v>
      </c>
      <c r="T1052" s="4">
        <f t="shared" si="101"/>
        <v>1.4115610126767599</v>
      </c>
    </row>
    <row r="1053" spans="2:20" x14ac:dyDescent="0.25">
      <c r="B1053" s="5">
        <v>55.043184398329799</v>
      </c>
      <c r="C1053" s="6">
        <v>30.055339614257299</v>
      </c>
      <c r="D1053" s="4">
        <v>7.6206370436953401</v>
      </c>
      <c r="E1053" s="5">
        <v>0.30341050452095503</v>
      </c>
      <c r="F1053" s="6">
        <v>-0.94106352124339798</v>
      </c>
      <c r="G1053" s="4">
        <v>0.17448744732625099</v>
      </c>
      <c r="H1053" s="5">
        <v>1.5660279209694601</v>
      </c>
      <c r="I1053" s="6">
        <v>-1.4132622876713199</v>
      </c>
      <c r="J1053" s="4">
        <v>26.166192680366901</v>
      </c>
      <c r="L1053" s="5">
        <v>55.043184398329799</v>
      </c>
      <c r="M1053" s="6">
        <v>30.055339614257299</v>
      </c>
      <c r="N1053" s="4">
        <v>7.6206370436953401</v>
      </c>
      <c r="O1053" s="6">
        <f t="shared" si="96"/>
        <v>-0.30341050452095503</v>
      </c>
      <c r="P1053" s="6">
        <f t="shared" si="97"/>
        <v>-0.17448744732625099</v>
      </c>
      <c r="Q1053" s="4">
        <f t="shared" si="98"/>
        <v>-0.94106352124339798</v>
      </c>
      <c r="R1053" s="6">
        <f t="shared" si="99"/>
        <v>1.5660279209694601</v>
      </c>
      <c r="S1053" s="6">
        <f t="shared" si="100"/>
        <v>-26.166192680366901</v>
      </c>
      <c r="T1053" s="4">
        <f t="shared" si="101"/>
        <v>1.4132622876713199</v>
      </c>
    </row>
    <row r="1054" spans="2:20" x14ac:dyDescent="0.25">
      <c r="B1054" s="5">
        <v>55.050400593568398</v>
      </c>
      <c r="C1054" s="6">
        <v>30.047522368296001</v>
      </c>
      <c r="D1054" s="4">
        <v>7.61679589416139</v>
      </c>
      <c r="E1054" s="5">
        <v>0.30366272471390898</v>
      </c>
      <c r="F1054" s="6">
        <v>-0.94105943865305097</v>
      </c>
      <c r="G1054" s="4">
        <v>0.17452157398065199</v>
      </c>
      <c r="H1054" s="5">
        <v>1.5663142573612601</v>
      </c>
      <c r="I1054" s="6">
        <v>-1.4149635626658901</v>
      </c>
      <c r="J1054" s="4">
        <v>26.195910029869101</v>
      </c>
      <c r="L1054" s="5">
        <v>55.050400593568398</v>
      </c>
      <c r="M1054" s="6">
        <v>30.047522368296001</v>
      </c>
      <c r="N1054" s="4">
        <v>7.61679589416139</v>
      </c>
      <c r="O1054" s="6">
        <f t="shared" si="96"/>
        <v>-0.30366272471390898</v>
      </c>
      <c r="P1054" s="6">
        <f t="shared" si="97"/>
        <v>-0.17452157398065199</v>
      </c>
      <c r="Q1054" s="4">
        <f t="shared" si="98"/>
        <v>-0.94105943865305097</v>
      </c>
      <c r="R1054" s="6">
        <f t="shared" si="99"/>
        <v>1.5663142573612601</v>
      </c>
      <c r="S1054" s="6">
        <f t="shared" si="100"/>
        <v>-26.195910029869101</v>
      </c>
      <c r="T1054" s="4">
        <f t="shared" si="101"/>
        <v>1.4149635626658901</v>
      </c>
    </row>
    <row r="1055" spans="2:20" x14ac:dyDescent="0.25">
      <c r="B1055" s="5">
        <v>55.057616788807003</v>
      </c>
      <c r="C1055" s="6">
        <v>30.039705122334698</v>
      </c>
      <c r="D1055" s="4">
        <v>7.6129547446274497</v>
      </c>
      <c r="E1055" s="5">
        <v>0.30391494490686399</v>
      </c>
      <c r="F1055" s="6">
        <v>-0.94105535606270296</v>
      </c>
      <c r="G1055" s="4">
        <v>0.17455570063505199</v>
      </c>
      <c r="H1055" s="5">
        <v>1.5666005937530501</v>
      </c>
      <c r="I1055" s="6">
        <v>-1.41666483766045</v>
      </c>
      <c r="J1055" s="4">
        <v>26.2256273793712</v>
      </c>
      <c r="L1055" s="5">
        <v>55.057616788807003</v>
      </c>
      <c r="M1055" s="6">
        <v>30.039705122334698</v>
      </c>
      <c r="N1055" s="4">
        <v>7.6129547446274497</v>
      </c>
      <c r="O1055" s="6">
        <f t="shared" si="96"/>
        <v>-0.30391494490686399</v>
      </c>
      <c r="P1055" s="6">
        <f t="shared" si="97"/>
        <v>-0.17455570063505199</v>
      </c>
      <c r="Q1055" s="4">
        <f t="shared" si="98"/>
        <v>-0.94105535606270296</v>
      </c>
      <c r="R1055" s="6">
        <f t="shared" si="99"/>
        <v>1.5666005937530501</v>
      </c>
      <c r="S1055" s="6">
        <f t="shared" si="100"/>
        <v>-26.2256273793712</v>
      </c>
      <c r="T1055" s="4">
        <f t="shared" si="101"/>
        <v>1.41666483766045</v>
      </c>
    </row>
    <row r="1056" spans="2:20" x14ac:dyDescent="0.25">
      <c r="B1056" s="5">
        <v>55.064832984045601</v>
      </c>
      <c r="C1056" s="6">
        <v>30.0318878763734</v>
      </c>
      <c r="D1056" s="4">
        <v>7.6091135950935103</v>
      </c>
      <c r="E1056" s="5">
        <v>0.304167165099819</v>
      </c>
      <c r="F1056" s="6">
        <v>-0.94105127347235595</v>
      </c>
      <c r="G1056" s="4">
        <v>0.17458982728945299</v>
      </c>
      <c r="H1056" s="5">
        <v>1.56688693014484</v>
      </c>
      <c r="I1056" s="6">
        <v>-1.41836611265502</v>
      </c>
      <c r="J1056" s="4">
        <v>26.2553447288734</v>
      </c>
      <c r="L1056" s="5">
        <v>55.064832984045601</v>
      </c>
      <c r="M1056" s="6">
        <v>30.0318878763734</v>
      </c>
      <c r="N1056" s="4">
        <v>7.6091135950935103</v>
      </c>
      <c r="O1056" s="6">
        <f t="shared" si="96"/>
        <v>-0.304167165099819</v>
      </c>
      <c r="P1056" s="6">
        <f t="shared" si="97"/>
        <v>-0.17458982728945299</v>
      </c>
      <c r="Q1056" s="4">
        <f t="shared" si="98"/>
        <v>-0.94105127347235595</v>
      </c>
      <c r="R1056" s="6">
        <f t="shared" si="99"/>
        <v>1.56688693014484</v>
      </c>
      <c r="S1056" s="6">
        <f t="shared" si="100"/>
        <v>-26.2553447288734</v>
      </c>
      <c r="T1056" s="4">
        <f t="shared" si="101"/>
        <v>1.41836611265502</v>
      </c>
    </row>
    <row r="1057" spans="2:20" x14ac:dyDescent="0.25">
      <c r="B1057" s="5">
        <v>55.0720491792842</v>
      </c>
      <c r="C1057" s="6">
        <v>30.024070630412101</v>
      </c>
      <c r="D1057" s="4">
        <v>7.6052724455595602</v>
      </c>
      <c r="E1057" s="5">
        <v>0.30441938529277202</v>
      </c>
      <c r="F1057" s="6">
        <v>-0.94104719088200794</v>
      </c>
      <c r="G1057" s="4">
        <v>0.17462395394385399</v>
      </c>
      <c r="H1057" s="5">
        <v>1.56717326653663</v>
      </c>
      <c r="I1057" s="6">
        <v>-1.42006738764958</v>
      </c>
      <c r="J1057" s="4">
        <v>26.2850620783755</v>
      </c>
      <c r="L1057" s="5">
        <v>55.0720491792842</v>
      </c>
      <c r="M1057" s="6">
        <v>30.024070630412101</v>
      </c>
      <c r="N1057" s="4">
        <v>7.6052724455595602</v>
      </c>
      <c r="O1057" s="6">
        <f t="shared" si="96"/>
        <v>-0.30441938529277202</v>
      </c>
      <c r="P1057" s="6">
        <f t="shared" si="97"/>
        <v>-0.17462395394385399</v>
      </c>
      <c r="Q1057" s="4">
        <f t="shared" si="98"/>
        <v>-0.94104719088200794</v>
      </c>
      <c r="R1057" s="6">
        <f t="shared" si="99"/>
        <v>1.56717326653663</v>
      </c>
      <c r="S1057" s="6">
        <f t="shared" si="100"/>
        <v>-26.2850620783755</v>
      </c>
      <c r="T1057" s="4">
        <f t="shared" si="101"/>
        <v>1.42006738764958</v>
      </c>
    </row>
    <row r="1058" spans="2:20" x14ac:dyDescent="0.25">
      <c r="B1058" s="5">
        <v>55.079265374522798</v>
      </c>
      <c r="C1058" s="6">
        <v>30.016253384450799</v>
      </c>
      <c r="D1058" s="4">
        <v>7.6014312960256198</v>
      </c>
      <c r="E1058" s="5">
        <v>0.30467160548572703</v>
      </c>
      <c r="F1058" s="6">
        <v>-0.94104310829166005</v>
      </c>
      <c r="G1058" s="4">
        <v>0.17465808059825499</v>
      </c>
      <c r="H1058" s="5">
        <v>1.56745960292842</v>
      </c>
      <c r="I1058" s="6">
        <v>-1.4217686626441399</v>
      </c>
      <c r="J1058" s="4">
        <v>26.314779427877699</v>
      </c>
      <c r="L1058" s="5">
        <v>55.079265374522798</v>
      </c>
      <c r="M1058" s="6">
        <v>30.016253384450799</v>
      </c>
      <c r="N1058" s="4">
        <v>7.6014312960256198</v>
      </c>
      <c r="O1058" s="6">
        <f t="shared" si="96"/>
        <v>-0.30467160548572703</v>
      </c>
      <c r="P1058" s="6">
        <f t="shared" si="97"/>
        <v>-0.17465808059825499</v>
      </c>
      <c r="Q1058" s="4">
        <f t="shared" si="98"/>
        <v>-0.94104310829166005</v>
      </c>
      <c r="R1058" s="6">
        <f t="shared" si="99"/>
        <v>1.56745960292842</v>
      </c>
      <c r="S1058" s="6">
        <f t="shared" si="100"/>
        <v>-26.314779427877699</v>
      </c>
      <c r="T1058" s="4">
        <f t="shared" si="101"/>
        <v>1.4217686626441399</v>
      </c>
    </row>
    <row r="1059" spans="2:20" x14ac:dyDescent="0.25">
      <c r="B1059" s="5">
        <v>55.086481569761403</v>
      </c>
      <c r="C1059" s="6">
        <v>30.0084361384895</v>
      </c>
      <c r="D1059" s="4">
        <v>7.5975901464916804</v>
      </c>
      <c r="E1059" s="5">
        <v>0.30492382567868098</v>
      </c>
      <c r="F1059" s="6">
        <v>-0.94103902570131304</v>
      </c>
      <c r="G1059" s="4">
        <v>0.174692207252656</v>
      </c>
      <c r="H1059" s="5">
        <v>1.56774593932021</v>
      </c>
      <c r="I1059" s="6">
        <v>-1.4234699376387101</v>
      </c>
      <c r="J1059" s="4">
        <v>26.344496777379799</v>
      </c>
      <c r="L1059" s="5">
        <v>55.086481569761403</v>
      </c>
      <c r="M1059" s="6">
        <v>30.0084361384895</v>
      </c>
      <c r="N1059" s="4">
        <v>7.5975901464916804</v>
      </c>
      <c r="O1059" s="6">
        <f t="shared" si="96"/>
        <v>-0.30492382567868098</v>
      </c>
      <c r="P1059" s="6">
        <f t="shared" si="97"/>
        <v>-0.174692207252656</v>
      </c>
      <c r="Q1059" s="4">
        <f t="shared" si="98"/>
        <v>-0.94103902570131304</v>
      </c>
      <c r="R1059" s="6">
        <f t="shared" si="99"/>
        <v>1.56774593932021</v>
      </c>
      <c r="S1059" s="6">
        <f t="shared" si="100"/>
        <v>-26.344496777379799</v>
      </c>
      <c r="T1059" s="4">
        <f t="shared" si="101"/>
        <v>1.4234699376387101</v>
      </c>
    </row>
    <row r="1060" spans="2:20" x14ac:dyDescent="0.25">
      <c r="B1060" s="5">
        <v>55.093697765000002</v>
      </c>
      <c r="C1060" s="6">
        <v>30.000618892528198</v>
      </c>
      <c r="D1060" s="4">
        <v>7.5937489969577303</v>
      </c>
      <c r="E1060" s="5">
        <v>0.30517604587163499</v>
      </c>
      <c r="F1060" s="6">
        <v>-0.94103494311096503</v>
      </c>
      <c r="G1060" s="4">
        <v>0.174726333907057</v>
      </c>
      <c r="H1060" s="5">
        <v>1.568032275712</v>
      </c>
      <c r="I1060" s="6">
        <v>-1.4251712126332701</v>
      </c>
      <c r="J1060" s="4">
        <v>26.374214126881999</v>
      </c>
      <c r="L1060" s="5">
        <v>55.093697765000002</v>
      </c>
      <c r="M1060" s="6">
        <v>30.000618892528198</v>
      </c>
      <c r="N1060" s="4">
        <v>7.5937489969577303</v>
      </c>
      <c r="O1060" s="6">
        <f t="shared" si="96"/>
        <v>-0.30517604587163499</v>
      </c>
      <c r="P1060" s="6">
        <f t="shared" si="97"/>
        <v>-0.174726333907057</v>
      </c>
      <c r="Q1060" s="4">
        <f t="shared" si="98"/>
        <v>-0.94103494311096503</v>
      </c>
      <c r="R1060" s="6">
        <f t="shared" si="99"/>
        <v>1.568032275712</v>
      </c>
      <c r="S1060" s="6">
        <f t="shared" si="100"/>
        <v>-26.374214126881999</v>
      </c>
      <c r="T1060" s="4">
        <f t="shared" si="101"/>
        <v>1.4251712126332701</v>
      </c>
    </row>
    <row r="1061" spans="2:20" x14ac:dyDescent="0.25">
      <c r="B1061" s="5">
        <v>55.1009139602386</v>
      </c>
      <c r="C1061" s="6">
        <v>29.9928016465669</v>
      </c>
      <c r="D1061" s="4">
        <v>7.58990784742379</v>
      </c>
      <c r="E1061" s="5">
        <v>0.305428266064591</v>
      </c>
      <c r="F1061" s="6">
        <v>-0.94103086052061702</v>
      </c>
      <c r="G1061" s="4">
        <v>0.174760460561458</v>
      </c>
      <c r="H1061" s="5">
        <v>1.56831861210379</v>
      </c>
      <c r="I1061" s="6">
        <v>-1.42687248762784</v>
      </c>
      <c r="J1061" s="4">
        <v>26.403931476384098</v>
      </c>
      <c r="L1061" s="5">
        <v>55.1009139602386</v>
      </c>
      <c r="M1061" s="6">
        <v>29.9928016465669</v>
      </c>
      <c r="N1061" s="4">
        <v>7.58990784742379</v>
      </c>
      <c r="O1061" s="6">
        <f t="shared" si="96"/>
        <v>-0.305428266064591</v>
      </c>
      <c r="P1061" s="6">
        <f t="shared" si="97"/>
        <v>-0.174760460561458</v>
      </c>
      <c r="Q1061" s="4">
        <f t="shared" si="98"/>
        <v>-0.94103086052061702</v>
      </c>
      <c r="R1061" s="6">
        <f t="shared" si="99"/>
        <v>1.56831861210379</v>
      </c>
      <c r="S1061" s="6">
        <f t="shared" si="100"/>
        <v>-26.403931476384098</v>
      </c>
      <c r="T1061" s="4">
        <f t="shared" si="101"/>
        <v>1.42687248762784</v>
      </c>
    </row>
    <row r="1062" spans="2:20" x14ac:dyDescent="0.25">
      <c r="B1062" s="5">
        <v>55.108130155477198</v>
      </c>
      <c r="C1062" s="6">
        <v>29.984984400605502</v>
      </c>
      <c r="D1062" s="4">
        <v>7.5860666978898497</v>
      </c>
      <c r="E1062" s="5">
        <v>0.30568048625754402</v>
      </c>
      <c r="F1062" s="6">
        <v>-0.94102677793027001</v>
      </c>
      <c r="G1062" s="4">
        <v>0.174794587215858</v>
      </c>
      <c r="H1062" s="5">
        <v>1.56860494849558</v>
      </c>
      <c r="I1062" s="6">
        <v>-1.4285737626224</v>
      </c>
      <c r="J1062" s="4">
        <v>26.433648825886198</v>
      </c>
      <c r="L1062" s="5">
        <v>55.108130155477198</v>
      </c>
      <c r="M1062" s="6">
        <v>29.984984400605502</v>
      </c>
      <c r="N1062" s="4">
        <v>7.5860666978898497</v>
      </c>
      <c r="O1062" s="6">
        <f t="shared" si="96"/>
        <v>-0.30568048625754402</v>
      </c>
      <c r="P1062" s="6">
        <f t="shared" si="97"/>
        <v>-0.174794587215858</v>
      </c>
      <c r="Q1062" s="4">
        <f t="shared" si="98"/>
        <v>-0.94102677793027001</v>
      </c>
      <c r="R1062" s="6">
        <f t="shared" si="99"/>
        <v>1.56860494849558</v>
      </c>
      <c r="S1062" s="6">
        <f t="shared" si="100"/>
        <v>-26.433648825886198</v>
      </c>
      <c r="T1062" s="4">
        <f t="shared" si="101"/>
        <v>1.4285737626224</v>
      </c>
    </row>
    <row r="1063" spans="2:20" x14ac:dyDescent="0.25">
      <c r="B1063" s="5">
        <v>55.115346350715797</v>
      </c>
      <c r="C1063" s="6">
        <v>29.977167154644199</v>
      </c>
      <c r="D1063" s="4">
        <v>7.5822255483558996</v>
      </c>
      <c r="E1063" s="5">
        <v>0.30593270645049803</v>
      </c>
      <c r="F1063" s="6">
        <v>-0.941022695339922</v>
      </c>
      <c r="G1063" s="4">
        <v>0.174828713870259</v>
      </c>
      <c r="H1063" s="5">
        <v>1.56889128488737</v>
      </c>
      <c r="I1063" s="6">
        <v>-1.4302750376169699</v>
      </c>
      <c r="J1063" s="4">
        <v>26.463366175388401</v>
      </c>
      <c r="L1063" s="5">
        <v>55.115346350715797</v>
      </c>
      <c r="M1063" s="6">
        <v>29.977167154644199</v>
      </c>
      <c r="N1063" s="4">
        <v>7.5822255483558996</v>
      </c>
      <c r="O1063" s="6">
        <f t="shared" si="96"/>
        <v>-0.30593270645049803</v>
      </c>
      <c r="P1063" s="6">
        <f t="shared" si="97"/>
        <v>-0.174828713870259</v>
      </c>
      <c r="Q1063" s="4">
        <f t="shared" si="98"/>
        <v>-0.941022695339922</v>
      </c>
      <c r="R1063" s="6">
        <f t="shared" si="99"/>
        <v>1.56889128488737</v>
      </c>
      <c r="S1063" s="6">
        <f t="shared" si="100"/>
        <v>-26.463366175388401</v>
      </c>
      <c r="T1063" s="4">
        <f t="shared" si="101"/>
        <v>1.4302750376169699</v>
      </c>
    </row>
    <row r="1064" spans="2:20" x14ac:dyDescent="0.25">
      <c r="B1064" s="5">
        <v>55.122562545954402</v>
      </c>
      <c r="C1064" s="6">
        <v>29.969349908682901</v>
      </c>
      <c r="D1064" s="4">
        <v>7.5783843988219601</v>
      </c>
      <c r="E1064" s="5">
        <v>0.30618492664345298</v>
      </c>
      <c r="F1064" s="6">
        <v>-0.94101861274957499</v>
      </c>
      <c r="G1064" s="4">
        <v>0.17486284052466</v>
      </c>
      <c r="H1064" s="5">
        <v>1.5691776212791599</v>
      </c>
      <c r="I1064" s="6">
        <v>-1.4319763126115299</v>
      </c>
      <c r="J1064" s="4">
        <v>26.493083524890501</v>
      </c>
      <c r="L1064" s="5">
        <v>55.122562545954402</v>
      </c>
      <c r="M1064" s="6">
        <v>29.969349908682901</v>
      </c>
      <c r="N1064" s="4">
        <v>7.5783843988219601</v>
      </c>
      <c r="O1064" s="6">
        <f t="shared" si="96"/>
        <v>-0.30618492664345298</v>
      </c>
      <c r="P1064" s="6">
        <f t="shared" si="97"/>
        <v>-0.17486284052466</v>
      </c>
      <c r="Q1064" s="4">
        <f t="shared" si="98"/>
        <v>-0.94101861274957499</v>
      </c>
      <c r="R1064" s="6">
        <f t="shared" si="99"/>
        <v>1.5691776212791599</v>
      </c>
      <c r="S1064" s="6">
        <f t="shared" si="100"/>
        <v>-26.493083524890501</v>
      </c>
      <c r="T1064" s="4">
        <f t="shared" si="101"/>
        <v>1.4319763126115299</v>
      </c>
    </row>
    <row r="1065" spans="2:20" x14ac:dyDescent="0.25">
      <c r="B1065" s="5">
        <v>55.129778741193</v>
      </c>
      <c r="C1065" s="6">
        <v>29.961532662721599</v>
      </c>
      <c r="D1065" s="4">
        <v>7.5745432492880198</v>
      </c>
      <c r="E1065" s="5">
        <v>0.30643714683640699</v>
      </c>
      <c r="F1065" s="6">
        <v>-0.94101453015922698</v>
      </c>
      <c r="G1065" s="4">
        <v>0.174896967179061</v>
      </c>
      <c r="H1065" s="5">
        <v>1.5694639576709599</v>
      </c>
      <c r="I1065" s="6">
        <v>-1.4336775876061001</v>
      </c>
      <c r="J1065" s="4">
        <v>26.522800874392701</v>
      </c>
      <c r="L1065" s="5">
        <v>55.129778741193</v>
      </c>
      <c r="M1065" s="6">
        <v>29.961532662721599</v>
      </c>
      <c r="N1065" s="4">
        <v>7.5745432492880198</v>
      </c>
      <c r="O1065" s="6">
        <f t="shared" si="96"/>
        <v>-0.30643714683640699</v>
      </c>
      <c r="P1065" s="6">
        <f t="shared" si="97"/>
        <v>-0.174896967179061</v>
      </c>
      <c r="Q1065" s="4">
        <f t="shared" si="98"/>
        <v>-0.94101453015922698</v>
      </c>
      <c r="R1065" s="6">
        <f t="shared" si="99"/>
        <v>1.5694639576709599</v>
      </c>
      <c r="S1065" s="6">
        <f t="shared" si="100"/>
        <v>-26.522800874392701</v>
      </c>
      <c r="T1065" s="4">
        <f t="shared" si="101"/>
        <v>1.4336775876061001</v>
      </c>
    </row>
    <row r="1066" spans="2:20" x14ac:dyDescent="0.25">
      <c r="B1066" s="5">
        <v>55.136994936431599</v>
      </c>
      <c r="C1066" s="6">
        <v>29.9537154167603</v>
      </c>
      <c r="D1066" s="4">
        <v>7.5707020997540697</v>
      </c>
      <c r="E1066" s="5">
        <v>0.306689367029363</v>
      </c>
      <c r="F1066" s="6">
        <v>-0.94101044756887897</v>
      </c>
      <c r="G1066" s="4">
        <v>0.174931093833462</v>
      </c>
      <c r="H1066" s="5">
        <v>1.5697502940627499</v>
      </c>
      <c r="I1066" s="6">
        <v>-1.4353788626006601</v>
      </c>
      <c r="J1066" s="4">
        <v>26.552518223894801</v>
      </c>
      <c r="L1066" s="5">
        <v>55.136994936431599</v>
      </c>
      <c r="M1066" s="6">
        <v>29.9537154167603</v>
      </c>
      <c r="N1066" s="4">
        <v>7.5707020997540697</v>
      </c>
      <c r="O1066" s="6">
        <f t="shared" si="96"/>
        <v>-0.306689367029363</v>
      </c>
      <c r="P1066" s="6">
        <f t="shared" si="97"/>
        <v>-0.174931093833462</v>
      </c>
      <c r="Q1066" s="4">
        <f t="shared" si="98"/>
        <v>-0.94101044756887897</v>
      </c>
      <c r="R1066" s="6">
        <f t="shared" si="99"/>
        <v>1.5697502940627499</v>
      </c>
      <c r="S1066" s="6">
        <f t="shared" si="100"/>
        <v>-26.552518223894801</v>
      </c>
      <c r="T1066" s="4">
        <f t="shared" si="101"/>
        <v>1.4353788626006601</v>
      </c>
    </row>
    <row r="1067" spans="2:20" x14ac:dyDescent="0.25">
      <c r="B1067" s="5">
        <v>55.144211131670197</v>
      </c>
      <c r="C1067" s="6">
        <v>29.945898170799001</v>
      </c>
      <c r="D1067" s="4">
        <v>7.5668609502201303</v>
      </c>
      <c r="E1067" s="5">
        <v>0.30694158722231601</v>
      </c>
      <c r="F1067" s="6">
        <v>-0.94100636497853196</v>
      </c>
      <c r="G1067" s="4">
        <v>0.174965220487863</v>
      </c>
      <c r="H1067" s="5">
        <v>1.5700366304545399</v>
      </c>
      <c r="I1067" s="6">
        <v>-1.43708013759523</v>
      </c>
      <c r="J1067" s="4">
        <v>26.582235573397</v>
      </c>
      <c r="L1067" s="5">
        <v>55.144211131670197</v>
      </c>
      <c r="M1067" s="6">
        <v>29.945898170799001</v>
      </c>
      <c r="N1067" s="4">
        <v>7.5668609502201303</v>
      </c>
      <c r="O1067" s="6">
        <f t="shared" si="96"/>
        <v>-0.30694158722231601</v>
      </c>
      <c r="P1067" s="6">
        <f t="shared" si="97"/>
        <v>-0.174965220487863</v>
      </c>
      <c r="Q1067" s="4">
        <f t="shared" si="98"/>
        <v>-0.94100636497853196</v>
      </c>
      <c r="R1067" s="6">
        <f t="shared" si="99"/>
        <v>1.5700366304545399</v>
      </c>
      <c r="S1067" s="6">
        <f t="shared" si="100"/>
        <v>-26.582235573397</v>
      </c>
      <c r="T1067" s="4">
        <f t="shared" si="101"/>
        <v>1.43708013759523</v>
      </c>
    </row>
    <row r="1068" spans="2:20" x14ac:dyDescent="0.25">
      <c r="B1068" s="5">
        <v>55.151427326908802</v>
      </c>
      <c r="C1068" s="6">
        <v>29.938080924837699</v>
      </c>
      <c r="D1068" s="4">
        <v>7.56301980068619</v>
      </c>
      <c r="E1068" s="5">
        <v>0.30719380741527003</v>
      </c>
      <c r="F1068" s="6">
        <v>-0.94100228238818395</v>
      </c>
      <c r="G1068" s="4">
        <v>0.17499934714226401</v>
      </c>
      <c r="H1068" s="5">
        <v>1.5703229668463301</v>
      </c>
      <c r="I1068" s="6">
        <v>-1.43878141258979</v>
      </c>
      <c r="J1068" s="4">
        <v>26.6119529228991</v>
      </c>
      <c r="L1068" s="5">
        <v>55.151427326908802</v>
      </c>
      <c r="M1068" s="6">
        <v>29.938080924837699</v>
      </c>
      <c r="N1068" s="4">
        <v>7.56301980068619</v>
      </c>
      <c r="O1068" s="6">
        <f t="shared" si="96"/>
        <v>-0.30719380741527003</v>
      </c>
      <c r="P1068" s="6">
        <f t="shared" si="97"/>
        <v>-0.17499934714226401</v>
      </c>
      <c r="Q1068" s="4">
        <f t="shared" si="98"/>
        <v>-0.94100228238818395</v>
      </c>
      <c r="R1068" s="6">
        <f t="shared" si="99"/>
        <v>1.5703229668463301</v>
      </c>
      <c r="S1068" s="6">
        <f t="shared" si="100"/>
        <v>-26.6119529228991</v>
      </c>
      <c r="T1068" s="4">
        <f t="shared" si="101"/>
        <v>1.43878141258979</v>
      </c>
    </row>
    <row r="1069" spans="2:20" x14ac:dyDescent="0.25">
      <c r="B1069" s="5">
        <v>55.158643522147401</v>
      </c>
      <c r="C1069" s="6">
        <v>29.9302636788764</v>
      </c>
      <c r="D1069" s="4">
        <v>7.5591786511522399</v>
      </c>
      <c r="E1069" s="5">
        <v>0.30744602760822498</v>
      </c>
      <c r="F1069" s="6">
        <v>-0.94099819979783705</v>
      </c>
      <c r="G1069" s="4">
        <v>0.17503347379666501</v>
      </c>
      <c r="H1069" s="5">
        <v>1.5706093032381201</v>
      </c>
      <c r="I1069" s="6">
        <v>-1.4404826875843599</v>
      </c>
      <c r="J1069" s="4">
        <v>26.641670272401299</v>
      </c>
      <c r="L1069" s="5">
        <v>55.158643522147401</v>
      </c>
      <c r="M1069" s="6">
        <v>29.9302636788764</v>
      </c>
      <c r="N1069" s="4">
        <v>7.5591786511522399</v>
      </c>
      <c r="O1069" s="6">
        <f t="shared" si="96"/>
        <v>-0.30744602760822498</v>
      </c>
      <c r="P1069" s="6">
        <f t="shared" si="97"/>
        <v>-0.17503347379666501</v>
      </c>
      <c r="Q1069" s="4">
        <f t="shared" si="98"/>
        <v>-0.94099819979783705</v>
      </c>
      <c r="R1069" s="6">
        <f t="shared" si="99"/>
        <v>1.5706093032381201</v>
      </c>
      <c r="S1069" s="6">
        <f t="shared" si="100"/>
        <v>-26.641670272401299</v>
      </c>
      <c r="T1069" s="4">
        <f t="shared" si="101"/>
        <v>1.4404826875843599</v>
      </c>
    </row>
    <row r="1070" spans="2:20" x14ac:dyDescent="0.25">
      <c r="B1070" s="5">
        <v>55.165859717385999</v>
      </c>
      <c r="C1070" s="6">
        <v>29.922446432915098</v>
      </c>
      <c r="D1070" s="4">
        <v>7.5553375016183004</v>
      </c>
      <c r="E1070" s="5">
        <v>0.30769824780117899</v>
      </c>
      <c r="F1070" s="6">
        <v>-0.94099411720748904</v>
      </c>
      <c r="G1070" s="4">
        <v>0.17506760045106501</v>
      </c>
      <c r="H1070" s="5">
        <v>1.5708956396299101</v>
      </c>
      <c r="I1070" s="6">
        <v>-1.4421839625789199</v>
      </c>
      <c r="J1070" s="4">
        <v>26.671387621903399</v>
      </c>
      <c r="L1070" s="5">
        <v>55.165859717385999</v>
      </c>
      <c r="M1070" s="6">
        <v>29.922446432915098</v>
      </c>
      <c r="N1070" s="4">
        <v>7.5553375016183004</v>
      </c>
      <c r="O1070" s="6">
        <f t="shared" si="96"/>
        <v>-0.30769824780117899</v>
      </c>
      <c r="P1070" s="6">
        <f t="shared" si="97"/>
        <v>-0.17506760045106501</v>
      </c>
      <c r="Q1070" s="4">
        <f t="shared" si="98"/>
        <v>-0.94099411720748904</v>
      </c>
      <c r="R1070" s="6">
        <f t="shared" si="99"/>
        <v>1.5708956396299101</v>
      </c>
      <c r="S1070" s="6">
        <f t="shared" si="100"/>
        <v>-26.671387621903399</v>
      </c>
      <c r="T1070" s="4">
        <f t="shared" si="101"/>
        <v>1.4421839625789199</v>
      </c>
    </row>
    <row r="1071" spans="2:20" x14ac:dyDescent="0.25">
      <c r="B1071" s="5">
        <v>55.173075912624597</v>
      </c>
      <c r="C1071" s="6">
        <v>29.9146291869538</v>
      </c>
      <c r="D1071" s="4">
        <v>7.5514963520843601</v>
      </c>
      <c r="E1071" s="5">
        <v>0.307950467994134</v>
      </c>
      <c r="F1071" s="6">
        <v>-0.94099003461714104</v>
      </c>
      <c r="G1071" s="4">
        <v>0.17510172710546601</v>
      </c>
      <c r="H1071" s="5">
        <v>1.5711819760217001</v>
      </c>
      <c r="I1071" s="6">
        <v>-1.4438852375734801</v>
      </c>
      <c r="J1071" s="4">
        <v>26.701104971405599</v>
      </c>
      <c r="L1071" s="5">
        <v>55.173075912624597</v>
      </c>
      <c r="M1071" s="6">
        <v>29.9146291869538</v>
      </c>
      <c r="N1071" s="4">
        <v>7.5514963520843601</v>
      </c>
      <c r="O1071" s="6">
        <f t="shared" si="96"/>
        <v>-0.307950467994134</v>
      </c>
      <c r="P1071" s="6">
        <f t="shared" si="97"/>
        <v>-0.17510172710546601</v>
      </c>
      <c r="Q1071" s="4">
        <f t="shared" si="98"/>
        <v>-0.94099003461714104</v>
      </c>
      <c r="R1071" s="6">
        <f t="shared" si="99"/>
        <v>1.5711819760217001</v>
      </c>
      <c r="S1071" s="6">
        <f t="shared" si="100"/>
        <v>-26.701104971405599</v>
      </c>
      <c r="T1071" s="4">
        <f t="shared" si="101"/>
        <v>1.4438852375734801</v>
      </c>
    </row>
    <row r="1072" spans="2:20" x14ac:dyDescent="0.25">
      <c r="B1072" s="5">
        <v>55.180292107863202</v>
      </c>
      <c r="C1072" s="6">
        <v>29.906811940992501</v>
      </c>
      <c r="D1072" s="4">
        <v>7.54765520255041</v>
      </c>
      <c r="E1072" s="5">
        <v>0.30820268818708801</v>
      </c>
      <c r="F1072" s="6">
        <v>-0.94098595202679403</v>
      </c>
      <c r="G1072" s="4">
        <v>0.17513585375986701</v>
      </c>
      <c r="H1072" s="5">
        <v>1.5714683124134901</v>
      </c>
      <c r="I1072" s="6">
        <v>-1.44558651256805</v>
      </c>
      <c r="J1072" s="4">
        <v>26.730822320907698</v>
      </c>
      <c r="L1072" s="5">
        <v>55.180292107863202</v>
      </c>
      <c r="M1072" s="6">
        <v>29.906811940992501</v>
      </c>
      <c r="N1072" s="4">
        <v>7.54765520255041</v>
      </c>
      <c r="O1072" s="6">
        <f t="shared" si="96"/>
        <v>-0.30820268818708801</v>
      </c>
      <c r="P1072" s="6">
        <f t="shared" si="97"/>
        <v>-0.17513585375986701</v>
      </c>
      <c r="Q1072" s="4">
        <f t="shared" si="98"/>
        <v>-0.94098595202679403</v>
      </c>
      <c r="R1072" s="6">
        <f t="shared" si="99"/>
        <v>1.5714683124134901</v>
      </c>
      <c r="S1072" s="6">
        <f t="shared" si="100"/>
        <v>-26.730822320907698</v>
      </c>
      <c r="T1072" s="4">
        <f t="shared" si="101"/>
        <v>1.44558651256805</v>
      </c>
    </row>
    <row r="1073" spans="2:20" x14ac:dyDescent="0.25">
      <c r="B1073" s="5">
        <v>55.187508303101801</v>
      </c>
      <c r="C1073" s="6">
        <v>29.898994695031199</v>
      </c>
      <c r="D1073" s="4">
        <v>7.5438140530164697</v>
      </c>
      <c r="E1073" s="5">
        <v>0.30845490838004203</v>
      </c>
      <c r="F1073" s="6">
        <v>-0.94098186943644602</v>
      </c>
      <c r="G1073" s="4">
        <v>0.17516998041426801</v>
      </c>
      <c r="H1073" s="5">
        <v>1.57175464880528</v>
      </c>
      <c r="I1073" s="6">
        <v>-1.44728778756261</v>
      </c>
      <c r="J1073" s="4">
        <v>26.760539670409798</v>
      </c>
      <c r="L1073" s="5">
        <v>55.187508303101801</v>
      </c>
      <c r="M1073" s="6">
        <v>29.898994695031199</v>
      </c>
      <c r="N1073" s="4">
        <v>7.5438140530164697</v>
      </c>
      <c r="O1073" s="6">
        <f t="shared" si="96"/>
        <v>-0.30845490838004203</v>
      </c>
      <c r="P1073" s="6">
        <f t="shared" si="97"/>
        <v>-0.17516998041426801</v>
      </c>
      <c r="Q1073" s="4">
        <f t="shared" si="98"/>
        <v>-0.94098186943644602</v>
      </c>
      <c r="R1073" s="6">
        <f t="shared" si="99"/>
        <v>1.57175464880528</v>
      </c>
      <c r="S1073" s="6">
        <f t="shared" si="100"/>
        <v>-26.760539670409798</v>
      </c>
      <c r="T1073" s="4">
        <f t="shared" si="101"/>
        <v>1.44728778756261</v>
      </c>
    </row>
    <row r="1074" spans="2:20" x14ac:dyDescent="0.25">
      <c r="B1074" s="5">
        <v>55.194724498340399</v>
      </c>
      <c r="C1074" s="6">
        <v>29.8911774490699</v>
      </c>
      <c r="D1074" s="4">
        <v>7.5399729034825302</v>
      </c>
      <c r="E1074" s="5">
        <v>0.30870712857299698</v>
      </c>
      <c r="F1074" s="6">
        <v>-0.94097778684609901</v>
      </c>
      <c r="G1074" s="4">
        <v>0.17520410706866901</v>
      </c>
      <c r="H1074" s="5">
        <v>1.57204098519707</v>
      </c>
      <c r="I1074" s="6">
        <v>-1.44898906255718</v>
      </c>
      <c r="J1074" s="4">
        <v>26.790257019912001</v>
      </c>
      <c r="L1074" s="5">
        <v>55.194724498340399</v>
      </c>
      <c r="M1074" s="6">
        <v>29.8911774490699</v>
      </c>
      <c r="N1074" s="4">
        <v>7.5399729034825302</v>
      </c>
      <c r="O1074" s="6">
        <f t="shared" si="96"/>
        <v>-0.30870712857299698</v>
      </c>
      <c r="P1074" s="6">
        <f t="shared" si="97"/>
        <v>-0.17520410706866901</v>
      </c>
      <c r="Q1074" s="4">
        <f t="shared" si="98"/>
        <v>-0.94097778684609901</v>
      </c>
      <c r="R1074" s="6">
        <f t="shared" si="99"/>
        <v>1.57204098519707</v>
      </c>
      <c r="S1074" s="6">
        <f t="shared" si="100"/>
        <v>-26.790257019912001</v>
      </c>
      <c r="T1074" s="4">
        <f t="shared" si="101"/>
        <v>1.44898906255718</v>
      </c>
    </row>
    <row r="1075" spans="2:20" x14ac:dyDescent="0.25">
      <c r="B1075" s="5">
        <v>55.201940693578997</v>
      </c>
      <c r="C1075" s="6">
        <v>29.883360203108499</v>
      </c>
      <c r="D1075" s="4">
        <v>7.5361317539485801</v>
      </c>
      <c r="E1075" s="5">
        <v>0.30895934876595099</v>
      </c>
      <c r="F1075" s="6">
        <v>-0.940973704255751</v>
      </c>
      <c r="G1075" s="4">
        <v>0.17523823372307001</v>
      </c>
      <c r="H1075" s="5">
        <v>1.57232732158886</v>
      </c>
      <c r="I1075" s="6">
        <v>-1.4506903375517399</v>
      </c>
      <c r="J1075" s="4">
        <v>26.819974369414101</v>
      </c>
      <c r="L1075" s="5">
        <v>55.201940693578997</v>
      </c>
      <c r="M1075" s="6">
        <v>29.883360203108499</v>
      </c>
      <c r="N1075" s="4">
        <v>7.5361317539485801</v>
      </c>
      <c r="O1075" s="6">
        <f t="shared" si="96"/>
        <v>-0.30895934876595099</v>
      </c>
      <c r="P1075" s="6">
        <f t="shared" si="97"/>
        <v>-0.17523823372307001</v>
      </c>
      <c r="Q1075" s="4">
        <f t="shared" si="98"/>
        <v>-0.940973704255751</v>
      </c>
      <c r="R1075" s="6">
        <f t="shared" si="99"/>
        <v>1.57232732158886</v>
      </c>
      <c r="S1075" s="6">
        <f t="shared" si="100"/>
        <v>-26.819974369414101</v>
      </c>
      <c r="T1075" s="4">
        <f t="shared" si="101"/>
        <v>1.4506903375517399</v>
      </c>
    </row>
    <row r="1076" spans="2:20" x14ac:dyDescent="0.25">
      <c r="B1076" s="5">
        <v>55.209156888817603</v>
      </c>
      <c r="C1076" s="6">
        <v>29.8755429571472</v>
      </c>
      <c r="D1076" s="4">
        <v>7.5322906044146398</v>
      </c>
      <c r="E1076" s="5">
        <v>0.309211568958906</v>
      </c>
      <c r="F1076" s="6">
        <v>-0.94096962166540299</v>
      </c>
      <c r="G1076" s="4">
        <v>0.17527236037747099</v>
      </c>
      <c r="H1076" s="5">
        <v>1.57261365798066</v>
      </c>
      <c r="I1076" s="6">
        <v>-1.4523916125463101</v>
      </c>
      <c r="J1076" s="4">
        <v>26.849691718916301</v>
      </c>
      <c r="L1076" s="5">
        <v>55.209156888817603</v>
      </c>
      <c r="M1076" s="6">
        <v>29.8755429571472</v>
      </c>
      <c r="N1076" s="4">
        <v>7.5322906044146398</v>
      </c>
      <c r="O1076" s="6">
        <f t="shared" si="96"/>
        <v>-0.309211568958906</v>
      </c>
      <c r="P1076" s="6">
        <f t="shared" si="97"/>
        <v>-0.17527236037747099</v>
      </c>
      <c r="Q1076" s="4">
        <f t="shared" si="98"/>
        <v>-0.94096962166540299</v>
      </c>
      <c r="R1076" s="6">
        <f t="shared" si="99"/>
        <v>1.57261365798066</v>
      </c>
      <c r="S1076" s="6">
        <f t="shared" si="100"/>
        <v>-26.849691718916301</v>
      </c>
      <c r="T1076" s="4">
        <f t="shared" si="101"/>
        <v>1.4523916125463101</v>
      </c>
    </row>
    <row r="1077" spans="2:20" x14ac:dyDescent="0.25">
      <c r="B1077" s="5">
        <v>55.216373084056201</v>
      </c>
      <c r="C1077" s="6">
        <v>29.867725711185901</v>
      </c>
      <c r="D1077" s="4">
        <v>7.5284494548807004</v>
      </c>
      <c r="E1077" s="5">
        <v>0.30946378915186001</v>
      </c>
      <c r="F1077" s="6">
        <v>-0.94096553907505598</v>
      </c>
      <c r="G1077" s="4">
        <v>0.17530648703187099</v>
      </c>
      <c r="H1077" s="5">
        <v>1.57289999437245</v>
      </c>
      <c r="I1077" s="6">
        <v>-1.4540928875408701</v>
      </c>
      <c r="J1077" s="4">
        <v>26.879409068418401</v>
      </c>
      <c r="L1077" s="5">
        <v>55.216373084056201</v>
      </c>
      <c r="M1077" s="6">
        <v>29.867725711185901</v>
      </c>
      <c r="N1077" s="4">
        <v>7.5284494548807004</v>
      </c>
      <c r="O1077" s="6">
        <f t="shared" si="96"/>
        <v>-0.30946378915186001</v>
      </c>
      <c r="P1077" s="6">
        <f t="shared" si="97"/>
        <v>-0.17530648703187099</v>
      </c>
      <c r="Q1077" s="4">
        <f t="shared" si="98"/>
        <v>-0.94096553907505598</v>
      </c>
      <c r="R1077" s="6">
        <f t="shared" si="99"/>
        <v>1.57289999437245</v>
      </c>
      <c r="S1077" s="6">
        <f t="shared" si="100"/>
        <v>-26.879409068418401</v>
      </c>
      <c r="T1077" s="4">
        <f t="shared" si="101"/>
        <v>1.4540928875408701</v>
      </c>
    </row>
    <row r="1078" spans="2:20" x14ac:dyDescent="0.25">
      <c r="B1078" s="5">
        <v>55.223589279294799</v>
      </c>
      <c r="C1078" s="6">
        <v>29.859908465224599</v>
      </c>
      <c r="D1078" s="4">
        <v>7.5246083053467601</v>
      </c>
      <c r="E1078" s="5">
        <v>0.30971600934481403</v>
      </c>
      <c r="F1078" s="6">
        <v>-0.94096145648470797</v>
      </c>
      <c r="G1078" s="4">
        <v>0.17534061368627199</v>
      </c>
      <c r="H1078" s="5">
        <v>1.57318633076424</v>
      </c>
      <c r="I1078" s="6">
        <v>-1.45579416253544</v>
      </c>
      <c r="J1078" s="4">
        <v>26.9091264179206</v>
      </c>
      <c r="L1078" s="5">
        <v>55.223589279294799</v>
      </c>
      <c r="M1078" s="6">
        <v>29.859908465224599</v>
      </c>
      <c r="N1078" s="4">
        <v>7.5246083053467601</v>
      </c>
      <c r="O1078" s="6">
        <f t="shared" si="96"/>
        <v>-0.30971600934481403</v>
      </c>
      <c r="P1078" s="6">
        <f t="shared" si="97"/>
        <v>-0.17534061368627199</v>
      </c>
      <c r="Q1078" s="4">
        <f t="shared" si="98"/>
        <v>-0.94096145648470797</v>
      </c>
      <c r="R1078" s="6">
        <f t="shared" si="99"/>
        <v>1.57318633076424</v>
      </c>
      <c r="S1078" s="6">
        <f t="shared" si="100"/>
        <v>-26.9091264179206</v>
      </c>
      <c r="T1078" s="4">
        <f t="shared" si="101"/>
        <v>1.45579416253544</v>
      </c>
    </row>
    <row r="1079" spans="2:20" x14ac:dyDescent="0.25">
      <c r="B1079" s="5">
        <v>55.230805474533398</v>
      </c>
      <c r="C1079" s="6">
        <v>29.852091219263301</v>
      </c>
      <c r="D1079" s="4">
        <v>7.52076715581281</v>
      </c>
      <c r="E1079" s="5">
        <v>0.30996822953776798</v>
      </c>
      <c r="F1079" s="6">
        <v>-0.94095737389436096</v>
      </c>
      <c r="G1079" s="4">
        <v>0.17537474034067299</v>
      </c>
      <c r="H1079" s="5">
        <v>1.57347266715603</v>
      </c>
      <c r="I1079" s="6">
        <v>-1.45749543753</v>
      </c>
      <c r="J1079" s="4">
        <v>26.9388437674227</v>
      </c>
      <c r="L1079" s="5">
        <v>55.230805474533398</v>
      </c>
      <c r="M1079" s="6">
        <v>29.852091219263301</v>
      </c>
      <c r="N1079" s="4">
        <v>7.52076715581281</v>
      </c>
      <c r="O1079" s="6">
        <f t="shared" si="96"/>
        <v>-0.30996822953776798</v>
      </c>
      <c r="P1079" s="6">
        <f t="shared" si="97"/>
        <v>-0.17537474034067299</v>
      </c>
      <c r="Q1079" s="4">
        <f t="shared" si="98"/>
        <v>-0.94095737389436096</v>
      </c>
      <c r="R1079" s="6">
        <f t="shared" si="99"/>
        <v>1.57347266715603</v>
      </c>
      <c r="S1079" s="6">
        <f t="shared" si="100"/>
        <v>-26.9388437674227</v>
      </c>
      <c r="T1079" s="4">
        <f t="shared" si="101"/>
        <v>1.45749543753</v>
      </c>
    </row>
    <row r="1080" spans="2:20" x14ac:dyDescent="0.25">
      <c r="B1080" s="5">
        <v>55.238021669772003</v>
      </c>
      <c r="C1080" s="6">
        <v>29.844273973301998</v>
      </c>
      <c r="D1080" s="4">
        <v>7.5169260062788696</v>
      </c>
      <c r="E1080" s="5">
        <v>0.31022044973072299</v>
      </c>
      <c r="F1080" s="6">
        <v>-0.94095329130401295</v>
      </c>
      <c r="G1080" s="4">
        <v>0.17540886699507399</v>
      </c>
      <c r="H1080" s="5">
        <v>1.5737590035478199</v>
      </c>
      <c r="I1080" s="6">
        <v>-1.4591967125245699</v>
      </c>
      <c r="J1080" s="4">
        <v>26.968561116924899</v>
      </c>
      <c r="L1080" s="5">
        <v>55.238021669772003</v>
      </c>
      <c r="M1080" s="6">
        <v>29.844273973301998</v>
      </c>
      <c r="N1080" s="4">
        <v>7.5169260062788696</v>
      </c>
      <c r="O1080" s="6">
        <f t="shared" si="96"/>
        <v>-0.31022044973072299</v>
      </c>
      <c r="P1080" s="6">
        <f t="shared" si="97"/>
        <v>-0.17540886699507399</v>
      </c>
      <c r="Q1080" s="4">
        <f t="shared" si="98"/>
        <v>-0.94095329130401295</v>
      </c>
      <c r="R1080" s="6">
        <f t="shared" si="99"/>
        <v>1.5737590035478199</v>
      </c>
      <c r="S1080" s="6">
        <f t="shared" si="100"/>
        <v>-26.968561116924899</v>
      </c>
      <c r="T1080" s="4">
        <f t="shared" si="101"/>
        <v>1.4591967125245699</v>
      </c>
    </row>
    <row r="1081" spans="2:20" x14ac:dyDescent="0.25">
      <c r="B1081" s="5">
        <v>55.245237865010601</v>
      </c>
      <c r="C1081" s="6">
        <v>29.8364567273407</v>
      </c>
      <c r="D1081" s="4">
        <v>7.5130848567449302</v>
      </c>
      <c r="E1081" s="5">
        <v>0.310472669923678</v>
      </c>
      <c r="F1081" s="6">
        <v>-0.94094920871366505</v>
      </c>
      <c r="G1081" s="4">
        <v>0.17544299364947499</v>
      </c>
      <c r="H1081" s="5">
        <v>1.5740453399396099</v>
      </c>
      <c r="I1081" s="6">
        <v>-1.4608979875191299</v>
      </c>
      <c r="J1081" s="4">
        <v>26.998278466426999</v>
      </c>
      <c r="L1081" s="5">
        <v>55.245237865010601</v>
      </c>
      <c r="M1081" s="6">
        <v>29.8364567273407</v>
      </c>
      <c r="N1081" s="4">
        <v>7.5130848567449302</v>
      </c>
      <c r="O1081" s="6">
        <f t="shared" si="96"/>
        <v>-0.310472669923678</v>
      </c>
      <c r="P1081" s="6">
        <f t="shared" si="97"/>
        <v>-0.17544299364947499</v>
      </c>
      <c r="Q1081" s="4">
        <f t="shared" si="98"/>
        <v>-0.94094920871366505</v>
      </c>
      <c r="R1081" s="6">
        <f t="shared" si="99"/>
        <v>1.5740453399396099</v>
      </c>
      <c r="S1081" s="6">
        <f t="shared" si="100"/>
        <v>-26.998278466426999</v>
      </c>
      <c r="T1081" s="4">
        <f t="shared" si="101"/>
        <v>1.4608979875191299</v>
      </c>
    </row>
    <row r="1082" spans="2:20" x14ac:dyDescent="0.25">
      <c r="B1082" s="5">
        <v>55.2524540602492</v>
      </c>
      <c r="C1082" s="6">
        <v>29.828639481379401</v>
      </c>
      <c r="D1082" s="4">
        <v>7.5092437072109801</v>
      </c>
      <c r="E1082" s="5">
        <v>0.31072489011663101</v>
      </c>
      <c r="F1082" s="6">
        <v>-0.94094512612331804</v>
      </c>
      <c r="G1082" s="4">
        <v>0.17547712030387599</v>
      </c>
      <c r="H1082" s="5">
        <v>1.5743316763313999</v>
      </c>
      <c r="I1082" s="6">
        <v>-1.4625992625137001</v>
      </c>
      <c r="J1082" s="4">
        <v>27.027995815929199</v>
      </c>
      <c r="L1082" s="5">
        <v>55.2524540602492</v>
      </c>
      <c r="M1082" s="6">
        <v>29.828639481379401</v>
      </c>
      <c r="N1082" s="4">
        <v>7.5092437072109801</v>
      </c>
      <c r="O1082" s="6">
        <f t="shared" si="96"/>
        <v>-0.31072489011663101</v>
      </c>
      <c r="P1082" s="6">
        <f t="shared" si="97"/>
        <v>-0.17547712030387599</v>
      </c>
      <c r="Q1082" s="4">
        <f t="shared" si="98"/>
        <v>-0.94094512612331804</v>
      </c>
      <c r="R1082" s="6">
        <f t="shared" si="99"/>
        <v>1.5743316763313999</v>
      </c>
      <c r="S1082" s="6">
        <f t="shared" si="100"/>
        <v>-27.027995815929199</v>
      </c>
      <c r="T1082" s="4">
        <f t="shared" si="101"/>
        <v>1.4625992625137001</v>
      </c>
    </row>
    <row r="1083" spans="2:20" x14ac:dyDescent="0.25">
      <c r="B1083" s="5">
        <v>55.259670255487798</v>
      </c>
      <c r="C1083" s="6">
        <v>29.820822235418099</v>
      </c>
      <c r="D1083" s="4">
        <v>7.5054025576770398</v>
      </c>
      <c r="E1083" s="5">
        <v>0.31097711030958602</v>
      </c>
      <c r="F1083" s="6">
        <v>-0.94094104353297003</v>
      </c>
      <c r="G1083" s="4">
        <v>0.175511246958276</v>
      </c>
      <c r="H1083" s="5">
        <v>1.5746180127231899</v>
      </c>
      <c r="I1083" s="6">
        <v>-1.4643005375082601</v>
      </c>
      <c r="J1083" s="4">
        <v>27.057713165431299</v>
      </c>
      <c r="L1083" s="5">
        <v>55.259670255487798</v>
      </c>
      <c r="M1083" s="6">
        <v>29.820822235418099</v>
      </c>
      <c r="N1083" s="4">
        <v>7.5054025576770398</v>
      </c>
      <c r="O1083" s="6">
        <f t="shared" si="96"/>
        <v>-0.31097711030958602</v>
      </c>
      <c r="P1083" s="6">
        <f t="shared" si="97"/>
        <v>-0.175511246958276</v>
      </c>
      <c r="Q1083" s="4">
        <f t="shared" si="98"/>
        <v>-0.94094104353297003</v>
      </c>
      <c r="R1083" s="6">
        <f t="shared" si="99"/>
        <v>1.5746180127231899</v>
      </c>
      <c r="S1083" s="6">
        <f t="shared" si="100"/>
        <v>-27.057713165431299</v>
      </c>
      <c r="T1083" s="4">
        <f t="shared" si="101"/>
        <v>1.4643005375082601</v>
      </c>
    </row>
    <row r="1084" spans="2:20" x14ac:dyDescent="0.25">
      <c r="B1084" s="5">
        <v>55.266886450726403</v>
      </c>
      <c r="C1084" s="6">
        <v>29.8130049894568</v>
      </c>
      <c r="D1084" s="4">
        <v>7.5015614081431004</v>
      </c>
      <c r="E1084" s="5">
        <v>0.31122933050253998</v>
      </c>
      <c r="F1084" s="6">
        <v>-0.94093696094262202</v>
      </c>
      <c r="G1084" s="4">
        <v>0.175545373612677</v>
      </c>
      <c r="H1084" s="5">
        <v>1.5749043491149799</v>
      </c>
      <c r="I1084" s="6">
        <v>-1.46600181250283</v>
      </c>
      <c r="J1084" s="4">
        <v>27.087430514933502</v>
      </c>
      <c r="L1084" s="5">
        <v>55.266886450726403</v>
      </c>
      <c r="M1084" s="6">
        <v>29.8130049894568</v>
      </c>
      <c r="N1084" s="4">
        <v>7.5015614081431004</v>
      </c>
      <c r="O1084" s="6">
        <f t="shared" si="96"/>
        <v>-0.31122933050253998</v>
      </c>
      <c r="P1084" s="6">
        <f t="shared" si="97"/>
        <v>-0.175545373612677</v>
      </c>
      <c r="Q1084" s="4">
        <f t="shared" si="98"/>
        <v>-0.94093696094262202</v>
      </c>
      <c r="R1084" s="6">
        <f t="shared" si="99"/>
        <v>1.5749043491149799</v>
      </c>
      <c r="S1084" s="6">
        <f t="shared" si="100"/>
        <v>-27.087430514933502</v>
      </c>
      <c r="T1084" s="4">
        <f t="shared" si="101"/>
        <v>1.46600181250283</v>
      </c>
    </row>
    <row r="1085" spans="2:20" x14ac:dyDescent="0.25">
      <c r="B1085" s="5">
        <v>55.274102645965002</v>
      </c>
      <c r="C1085" s="6">
        <v>29.805187743495502</v>
      </c>
      <c r="D1085" s="4">
        <v>7.4977202586091503</v>
      </c>
      <c r="E1085" s="5">
        <v>0.31148155069549499</v>
      </c>
      <c r="F1085" s="6">
        <v>-0.94093287835227502</v>
      </c>
      <c r="G1085" s="4">
        <v>0.175579500267078</v>
      </c>
      <c r="H1085" s="5">
        <v>1.5751906855067701</v>
      </c>
      <c r="I1085" s="6">
        <v>-1.46770308749739</v>
      </c>
      <c r="J1085" s="4">
        <v>27.117147864435601</v>
      </c>
      <c r="L1085" s="5">
        <v>55.274102645965002</v>
      </c>
      <c r="M1085" s="6">
        <v>29.805187743495502</v>
      </c>
      <c r="N1085" s="4">
        <v>7.4977202586091503</v>
      </c>
      <c r="O1085" s="6">
        <f t="shared" si="96"/>
        <v>-0.31148155069549499</v>
      </c>
      <c r="P1085" s="6">
        <f t="shared" si="97"/>
        <v>-0.175579500267078</v>
      </c>
      <c r="Q1085" s="4">
        <f t="shared" si="98"/>
        <v>-0.94093287835227502</v>
      </c>
      <c r="R1085" s="6">
        <f t="shared" si="99"/>
        <v>1.5751906855067701</v>
      </c>
      <c r="S1085" s="6">
        <f t="shared" si="100"/>
        <v>-27.117147864435601</v>
      </c>
      <c r="T1085" s="4">
        <f t="shared" si="101"/>
        <v>1.46770308749739</v>
      </c>
    </row>
    <row r="1086" spans="2:20" x14ac:dyDescent="0.25">
      <c r="B1086" s="5">
        <v>55.2813188412036</v>
      </c>
      <c r="C1086" s="6">
        <v>29.7973704975342</v>
      </c>
      <c r="D1086" s="4">
        <v>7.4938791090752099</v>
      </c>
      <c r="E1086" s="5">
        <v>0.31173377088845</v>
      </c>
      <c r="F1086" s="6">
        <v>-0.94092879576192701</v>
      </c>
      <c r="G1086" s="4">
        <v>0.175613626921479</v>
      </c>
      <c r="H1086" s="5">
        <v>1.5754770218985601</v>
      </c>
      <c r="I1086" s="6">
        <v>-1.4694043624919499</v>
      </c>
      <c r="J1086" s="4">
        <v>27.146865213937701</v>
      </c>
      <c r="L1086" s="5">
        <v>55.2813188412036</v>
      </c>
      <c r="M1086" s="6">
        <v>29.7973704975342</v>
      </c>
      <c r="N1086" s="4">
        <v>7.4938791090752099</v>
      </c>
      <c r="O1086" s="6">
        <f t="shared" si="96"/>
        <v>-0.31173377088845</v>
      </c>
      <c r="P1086" s="6">
        <f t="shared" si="97"/>
        <v>-0.175613626921479</v>
      </c>
      <c r="Q1086" s="4">
        <f t="shared" si="98"/>
        <v>-0.94092879576192701</v>
      </c>
      <c r="R1086" s="6">
        <f t="shared" si="99"/>
        <v>1.5754770218985601</v>
      </c>
      <c r="S1086" s="6">
        <f t="shared" si="100"/>
        <v>-27.146865213937701</v>
      </c>
      <c r="T1086" s="4">
        <f t="shared" si="101"/>
        <v>1.4694043624919499</v>
      </c>
    </row>
    <row r="1087" spans="2:20" x14ac:dyDescent="0.25">
      <c r="B1087" s="5">
        <v>55.288535036442099</v>
      </c>
      <c r="C1087" s="6">
        <v>29.789553251572901</v>
      </c>
      <c r="D1087" s="4">
        <v>7.4900379595412696</v>
      </c>
      <c r="E1087" s="5">
        <v>0.31198599108140301</v>
      </c>
      <c r="F1087" s="6">
        <v>-0.94092471317158</v>
      </c>
      <c r="G1087" s="4">
        <v>0.17564775357588</v>
      </c>
      <c r="H1087" s="5">
        <v>1.5757633582903601</v>
      </c>
      <c r="I1087" s="6">
        <v>-1.4711056374865199</v>
      </c>
      <c r="J1087" s="4">
        <v>27.176582563439901</v>
      </c>
      <c r="L1087" s="5">
        <v>55.288535036442099</v>
      </c>
      <c r="M1087" s="6">
        <v>29.789553251572901</v>
      </c>
      <c r="N1087" s="4">
        <v>7.4900379595412696</v>
      </c>
      <c r="O1087" s="6">
        <f t="shared" si="96"/>
        <v>-0.31198599108140301</v>
      </c>
      <c r="P1087" s="6">
        <f t="shared" si="97"/>
        <v>-0.17564775357588</v>
      </c>
      <c r="Q1087" s="4">
        <f t="shared" si="98"/>
        <v>-0.94092471317158</v>
      </c>
      <c r="R1087" s="6">
        <f t="shared" si="99"/>
        <v>1.5757633582903601</v>
      </c>
      <c r="S1087" s="6">
        <f t="shared" si="100"/>
        <v>-27.176582563439901</v>
      </c>
      <c r="T1087" s="4">
        <f t="shared" si="101"/>
        <v>1.4711056374865199</v>
      </c>
    </row>
    <row r="1088" spans="2:20" x14ac:dyDescent="0.25">
      <c r="B1088" s="5">
        <v>55.295751231680804</v>
      </c>
      <c r="C1088" s="6">
        <v>29.781736005611499</v>
      </c>
      <c r="D1088" s="4">
        <v>7.4861968100073204</v>
      </c>
      <c r="E1088" s="5">
        <v>0.31223821127435802</v>
      </c>
      <c r="F1088" s="6">
        <v>-0.94092063058123199</v>
      </c>
      <c r="G1088" s="4">
        <v>0.175681880230281</v>
      </c>
      <c r="H1088" s="5">
        <v>1.5760496946821501</v>
      </c>
      <c r="I1088" s="6">
        <v>-1.4728069124810801</v>
      </c>
      <c r="J1088" s="4">
        <v>27.206299912942001</v>
      </c>
      <c r="L1088" s="5">
        <v>55.295751231680804</v>
      </c>
      <c r="M1088" s="6">
        <v>29.781736005611499</v>
      </c>
      <c r="N1088" s="4">
        <v>7.4861968100073204</v>
      </c>
      <c r="O1088" s="6">
        <f t="shared" si="96"/>
        <v>-0.31223821127435802</v>
      </c>
      <c r="P1088" s="6">
        <f t="shared" si="97"/>
        <v>-0.175681880230281</v>
      </c>
      <c r="Q1088" s="4">
        <f t="shared" si="98"/>
        <v>-0.94092063058123199</v>
      </c>
      <c r="R1088" s="6">
        <f t="shared" si="99"/>
        <v>1.5760496946821501</v>
      </c>
      <c r="S1088" s="6">
        <f t="shared" si="100"/>
        <v>-27.206299912942001</v>
      </c>
      <c r="T1088" s="4">
        <f t="shared" si="101"/>
        <v>1.4728069124810801</v>
      </c>
    </row>
    <row r="1089" spans="2:20" x14ac:dyDescent="0.25">
      <c r="B1089" s="5">
        <v>55.302967426919402</v>
      </c>
      <c r="C1089" s="6">
        <v>29.773918759650201</v>
      </c>
      <c r="D1089" s="4">
        <v>7.4823556604733801</v>
      </c>
      <c r="E1089" s="5">
        <v>0.31249043146731198</v>
      </c>
      <c r="F1089" s="6">
        <v>-0.94091654799088398</v>
      </c>
      <c r="G1089" s="4">
        <v>0.175716006884682</v>
      </c>
      <c r="H1089" s="5">
        <v>1.57633603107394</v>
      </c>
      <c r="I1089" s="6">
        <v>-1.47450818747565</v>
      </c>
      <c r="J1089" s="4">
        <v>27.2360172624442</v>
      </c>
      <c r="L1089" s="5">
        <v>55.302967426919402</v>
      </c>
      <c r="M1089" s="6">
        <v>29.773918759650201</v>
      </c>
      <c r="N1089" s="4">
        <v>7.4823556604733801</v>
      </c>
      <c r="O1089" s="6">
        <f t="shared" si="96"/>
        <v>-0.31249043146731198</v>
      </c>
      <c r="P1089" s="6">
        <f t="shared" si="97"/>
        <v>-0.175716006884682</v>
      </c>
      <c r="Q1089" s="4">
        <f t="shared" si="98"/>
        <v>-0.94091654799088398</v>
      </c>
      <c r="R1089" s="6">
        <f t="shared" si="99"/>
        <v>1.57633603107394</v>
      </c>
      <c r="S1089" s="6">
        <f t="shared" si="100"/>
        <v>-27.2360172624442</v>
      </c>
      <c r="T1089" s="4">
        <f t="shared" si="101"/>
        <v>1.47450818747565</v>
      </c>
    </row>
    <row r="1090" spans="2:20" x14ac:dyDescent="0.25">
      <c r="B1090" s="5">
        <v>55.310183622157901</v>
      </c>
      <c r="C1090" s="6">
        <v>29.766101513688898</v>
      </c>
      <c r="D1090" s="4">
        <v>7.4785145109394398</v>
      </c>
      <c r="E1090" s="5">
        <v>0.31274265166026599</v>
      </c>
      <c r="F1090" s="6">
        <v>-0.94091246540053697</v>
      </c>
      <c r="G1090" s="4">
        <v>0.175750133539083</v>
      </c>
      <c r="H1090" s="5">
        <v>1.57662236746573</v>
      </c>
      <c r="I1090" s="6">
        <v>-1.47620946247021</v>
      </c>
      <c r="J1090" s="4">
        <v>27.2657346119463</v>
      </c>
      <c r="L1090" s="5">
        <v>55.310183622157901</v>
      </c>
      <c r="M1090" s="6">
        <v>29.766101513688898</v>
      </c>
      <c r="N1090" s="4">
        <v>7.4785145109394398</v>
      </c>
      <c r="O1090" s="6">
        <f t="shared" si="96"/>
        <v>-0.31274265166026599</v>
      </c>
      <c r="P1090" s="6">
        <f t="shared" si="97"/>
        <v>-0.175750133539083</v>
      </c>
      <c r="Q1090" s="4">
        <f t="shared" si="98"/>
        <v>-0.94091246540053697</v>
      </c>
      <c r="R1090" s="6">
        <f t="shared" si="99"/>
        <v>1.57662236746573</v>
      </c>
      <c r="S1090" s="6">
        <f t="shared" si="100"/>
        <v>-27.2657346119463</v>
      </c>
      <c r="T1090" s="4">
        <f t="shared" si="101"/>
        <v>1.47620946247021</v>
      </c>
    </row>
    <row r="1091" spans="2:20" x14ac:dyDescent="0.25">
      <c r="B1091" s="5">
        <v>55.317399817396499</v>
      </c>
      <c r="C1091" s="6">
        <v>29.7582842677276</v>
      </c>
      <c r="D1091" s="4">
        <v>7.4746733614054897</v>
      </c>
      <c r="E1091" s="5">
        <v>0.312994871853222</v>
      </c>
      <c r="F1091" s="6">
        <v>-0.94090838281018896</v>
      </c>
      <c r="G1091" s="4">
        <v>0.17578426019348301</v>
      </c>
      <c r="H1091" s="5">
        <v>1.57690870385752</v>
      </c>
      <c r="I1091" s="6">
        <v>-1.47791073746478</v>
      </c>
      <c r="J1091" s="4">
        <v>27.295451961448499</v>
      </c>
      <c r="L1091" s="5">
        <v>55.317399817396499</v>
      </c>
      <c r="M1091" s="6">
        <v>29.7582842677276</v>
      </c>
      <c r="N1091" s="4">
        <v>7.4746733614054897</v>
      </c>
      <c r="O1091" s="6">
        <f t="shared" ref="O1091:O1154" si="102">-E1091</f>
        <v>-0.312994871853222</v>
      </c>
      <c r="P1091" s="6">
        <f t="shared" ref="P1091:P1154" si="103">-G1091</f>
        <v>-0.17578426019348301</v>
      </c>
      <c r="Q1091" s="4">
        <f t="shared" ref="Q1091:Q1154" si="104">F1091</f>
        <v>-0.94090838281018896</v>
      </c>
      <c r="R1091" s="6">
        <f t="shared" ref="R1091:R1154" si="105">H1091</f>
        <v>1.57690870385752</v>
      </c>
      <c r="S1091" s="6">
        <f t="shared" ref="S1091:S1154" si="106">-J1091</f>
        <v>-27.295451961448499</v>
      </c>
      <c r="T1091" s="4">
        <f t="shared" ref="T1091:T1154" si="107">-I1091</f>
        <v>1.47791073746478</v>
      </c>
    </row>
    <row r="1092" spans="2:20" x14ac:dyDescent="0.25">
      <c r="B1092" s="5">
        <v>55.324616012635097</v>
      </c>
      <c r="C1092" s="6">
        <v>29.750467021766301</v>
      </c>
      <c r="D1092" s="4">
        <v>7.4708322118715502</v>
      </c>
      <c r="E1092" s="5">
        <v>0.31324709204617501</v>
      </c>
      <c r="F1092" s="6">
        <v>-0.94090430021984195</v>
      </c>
      <c r="G1092" s="4">
        <v>0.17581838684788401</v>
      </c>
      <c r="H1092" s="5">
        <v>1.57719504024931</v>
      </c>
      <c r="I1092" s="6">
        <v>-1.4796120124593399</v>
      </c>
      <c r="J1092" s="4">
        <v>27.325169310950599</v>
      </c>
      <c r="L1092" s="5">
        <v>55.324616012635097</v>
      </c>
      <c r="M1092" s="6">
        <v>29.750467021766301</v>
      </c>
      <c r="N1092" s="4">
        <v>7.4708322118715502</v>
      </c>
      <c r="O1092" s="6">
        <f t="shared" si="102"/>
        <v>-0.31324709204617501</v>
      </c>
      <c r="P1092" s="6">
        <f t="shared" si="103"/>
        <v>-0.17581838684788401</v>
      </c>
      <c r="Q1092" s="4">
        <f t="shared" si="104"/>
        <v>-0.94090430021984195</v>
      </c>
      <c r="R1092" s="6">
        <f t="shared" si="105"/>
        <v>1.57719504024931</v>
      </c>
      <c r="S1092" s="6">
        <f t="shared" si="106"/>
        <v>-27.325169310950599</v>
      </c>
      <c r="T1092" s="4">
        <f t="shared" si="107"/>
        <v>1.4796120124593399</v>
      </c>
    </row>
    <row r="1093" spans="2:20" x14ac:dyDescent="0.25">
      <c r="B1093" s="5">
        <v>55.331832207873703</v>
      </c>
      <c r="C1093" s="6">
        <v>29.742649775804999</v>
      </c>
      <c r="D1093" s="4">
        <v>7.4669910623376099</v>
      </c>
      <c r="E1093" s="5">
        <v>0.31349931223912902</v>
      </c>
      <c r="F1093" s="6">
        <v>-0.94090021762949405</v>
      </c>
      <c r="G1093" s="4">
        <v>0.17585251350228501</v>
      </c>
      <c r="H1093" s="5">
        <v>1.5774813766411</v>
      </c>
      <c r="I1093" s="6">
        <v>-1.4813132874539101</v>
      </c>
      <c r="J1093" s="4">
        <v>27.354886660452799</v>
      </c>
      <c r="L1093" s="5">
        <v>55.331832207873703</v>
      </c>
      <c r="M1093" s="6">
        <v>29.742649775804999</v>
      </c>
      <c r="N1093" s="4">
        <v>7.4669910623376099</v>
      </c>
      <c r="O1093" s="6">
        <f t="shared" si="102"/>
        <v>-0.31349931223912902</v>
      </c>
      <c r="P1093" s="6">
        <f t="shared" si="103"/>
        <v>-0.17585251350228501</v>
      </c>
      <c r="Q1093" s="4">
        <f t="shared" si="104"/>
        <v>-0.94090021762949405</v>
      </c>
      <c r="R1093" s="6">
        <f t="shared" si="105"/>
        <v>1.5774813766411</v>
      </c>
      <c r="S1093" s="6">
        <f t="shared" si="106"/>
        <v>-27.354886660452799</v>
      </c>
      <c r="T1093" s="4">
        <f t="shared" si="107"/>
        <v>1.4813132874539101</v>
      </c>
    </row>
    <row r="1094" spans="2:20" x14ac:dyDescent="0.25">
      <c r="B1094" s="5">
        <v>55.339048403112301</v>
      </c>
      <c r="C1094" s="6">
        <v>29.7348325298437</v>
      </c>
      <c r="D1094" s="4">
        <v>7.4631499128036598</v>
      </c>
      <c r="E1094" s="5">
        <v>0.31375153243208398</v>
      </c>
      <c r="F1094" s="6">
        <v>-0.94089613503914604</v>
      </c>
      <c r="G1094" s="4">
        <v>0.17588664015668601</v>
      </c>
      <c r="H1094" s="5">
        <v>1.57776771303289</v>
      </c>
      <c r="I1094" s="6">
        <v>-1.4830145624484701</v>
      </c>
      <c r="J1094" s="4">
        <v>27.384604009954899</v>
      </c>
      <c r="L1094" s="5">
        <v>55.339048403112301</v>
      </c>
      <c r="M1094" s="6">
        <v>29.7348325298437</v>
      </c>
      <c r="N1094" s="4">
        <v>7.4631499128036598</v>
      </c>
      <c r="O1094" s="6">
        <f t="shared" si="102"/>
        <v>-0.31375153243208398</v>
      </c>
      <c r="P1094" s="6">
        <f t="shared" si="103"/>
        <v>-0.17588664015668601</v>
      </c>
      <c r="Q1094" s="4">
        <f t="shared" si="104"/>
        <v>-0.94089613503914604</v>
      </c>
      <c r="R1094" s="6">
        <f t="shared" si="105"/>
        <v>1.57776771303289</v>
      </c>
      <c r="S1094" s="6">
        <f t="shared" si="106"/>
        <v>-27.384604009954899</v>
      </c>
      <c r="T1094" s="4">
        <f t="shared" si="107"/>
        <v>1.4830145624484701</v>
      </c>
    </row>
    <row r="1095" spans="2:20" x14ac:dyDescent="0.25">
      <c r="B1095" s="5">
        <v>55.346264598350899</v>
      </c>
      <c r="C1095" s="6">
        <v>29.727015283882402</v>
      </c>
      <c r="D1095" s="4">
        <v>7.4593087632697204</v>
      </c>
      <c r="E1095" s="5">
        <v>0.31400375262503799</v>
      </c>
      <c r="F1095" s="6">
        <v>-0.94089205244879903</v>
      </c>
      <c r="G1095" s="4">
        <v>0.17592076681108701</v>
      </c>
      <c r="H1095" s="5">
        <v>1.57805404942468</v>
      </c>
      <c r="I1095" s="6">
        <v>-1.48471583744304</v>
      </c>
      <c r="J1095" s="4">
        <v>27.414321359457102</v>
      </c>
      <c r="L1095" s="5">
        <v>55.346264598350899</v>
      </c>
      <c r="M1095" s="6">
        <v>29.727015283882402</v>
      </c>
      <c r="N1095" s="4">
        <v>7.4593087632697204</v>
      </c>
      <c r="O1095" s="6">
        <f t="shared" si="102"/>
        <v>-0.31400375262503799</v>
      </c>
      <c r="P1095" s="6">
        <f t="shared" si="103"/>
        <v>-0.17592076681108701</v>
      </c>
      <c r="Q1095" s="4">
        <f t="shared" si="104"/>
        <v>-0.94089205244879903</v>
      </c>
      <c r="R1095" s="6">
        <f t="shared" si="105"/>
        <v>1.57805404942468</v>
      </c>
      <c r="S1095" s="6">
        <f t="shared" si="106"/>
        <v>-27.414321359457102</v>
      </c>
      <c r="T1095" s="4">
        <f t="shared" si="107"/>
        <v>1.48471583744304</v>
      </c>
    </row>
    <row r="1096" spans="2:20" x14ac:dyDescent="0.25">
      <c r="B1096" s="5">
        <v>55.353480793589497</v>
      </c>
      <c r="C1096" s="6">
        <v>29.7191980379211</v>
      </c>
      <c r="D1096" s="4">
        <v>7.45546761373578</v>
      </c>
      <c r="E1096" s="5">
        <v>0.314255972817994</v>
      </c>
      <c r="F1096" s="6">
        <v>-0.94088796985845102</v>
      </c>
      <c r="G1096" s="4">
        <v>0.17595489346548801</v>
      </c>
      <c r="H1096" s="5">
        <v>1.57834038581647</v>
      </c>
      <c r="I1096" s="6">
        <v>-1.4864171124376</v>
      </c>
      <c r="J1096" s="4">
        <v>27.444038708959202</v>
      </c>
      <c r="L1096" s="5">
        <v>55.353480793589497</v>
      </c>
      <c r="M1096" s="6">
        <v>29.7191980379211</v>
      </c>
      <c r="N1096" s="4">
        <v>7.45546761373578</v>
      </c>
      <c r="O1096" s="6">
        <f t="shared" si="102"/>
        <v>-0.314255972817994</v>
      </c>
      <c r="P1096" s="6">
        <f t="shared" si="103"/>
        <v>-0.17595489346548801</v>
      </c>
      <c r="Q1096" s="4">
        <f t="shared" si="104"/>
        <v>-0.94088796985845102</v>
      </c>
      <c r="R1096" s="6">
        <f t="shared" si="105"/>
        <v>1.57834038581647</v>
      </c>
      <c r="S1096" s="6">
        <f t="shared" si="106"/>
        <v>-27.444038708959202</v>
      </c>
      <c r="T1096" s="4">
        <f t="shared" si="107"/>
        <v>1.4864171124376</v>
      </c>
    </row>
    <row r="1097" spans="2:20" x14ac:dyDescent="0.25">
      <c r="B1097" s="5">
        <v>55.360696988828103</v>
      </c>
      <c r="C1097" s="6">
        <v>29.711380791959801</v>
      </c>
      <c r="D1097" s="4">
        <v>7.4516264642018299</v>
      </c>
      <c r="E1097" s="5">
        <v>0.31450819301094701</v>
      </c>
      <c r="F1097" s="6">
        <v>-0.94088388726810401</v>
      </c>
      <c r="G1097" s="4">
        <v>0.17598902011988801</v>
      </c>
      <c r="H1097" s="5">
        <v>1.5786267222082599</v>
      </c>
      <c r="I1097" s="6">
        <v>-1.48811838743217</v>
      </c>
      <c r="J1097" s="4">
        <v>27.473756058461401</v>
      </c>
      <c r="L1097" s="5">
        <v>55.360696988828103</v>
      </c>
      <c r="M1097" s="6">
        <v>29.711380791959801</v>
      </c>
      <c r="N1097" s="4">
        <v>7.4516264642018299</v>
      </c>
      <c r="O1097" s="6">
        <f t="shared" si="102"/>
        <v>-0.31450819301094701</v>
      </c>
      <c r="P1097" s="6">
        <f t="shared" si="103"/>
        <v>-0.17598902011988801</v>
      </c>
      <c r="Q1097" s="4">
        <f t="shared" si="104"/>
        <v>-0.94088388726810401</v>
      </c>
      <c r="R1097" s="6">
        <f t="shared" si="105"/>
        <v>1.5786267222082599</v>
      </c>
      <c r="S1097" s="6">
        <f t="shared" si="106"/>
        <v>-27.473756058461401</v>
      </c>
      <c r="T1097" s="4">
        <f t="shared" si="107"/>
        <v>1.48811838743217</v>
      </c>
    </row>
    <row r="1098" spans="2:20" x14ac:dyDescent="0.25">
      <c r="B1098" s="5">
        <v>55.367913184066701</v>
      </c>
      <c r="C1098" s="6">
        <v>29.703563545998499</v>
      </c>
      <c r="D1098" s="4">
        <v>7.4477853146678896</v>
      </c>
      <c r="E1098" s="5">
        <v>0.31476041320390102</v>
      </c>
      <c r="F1098" s="6">
        <v>-0.940879804677756</v>
      </c>
      <c r="G1098" s="4">
        <v>0.17602314677428901</v>
      </c>
      <c r="H1098" s="5">
        <v>1.5789130586000599</v>
      </c>
      <c r="I1098" s="6">
        <v>-1.4898196624267299</v>
      </c>
      <c r="J1098" s="4">
        <v>27.503473407963501</v>
      </c>
      <c r="L1098" s="5">
        <v>55.367913184066701</v>
      </c>
      <c r="M1098" s="6">
        <v>29.703563545998499</v>
      </c>
      <c r="N1098" s="4">
        <v>7.4477853146678896</v>
      </c>
      <c r="O1098" s="6">
        <f t="shared" si="102"/>
        <v>-0.31476041320390102</v>
      </c>
      <c r="P1098" s="6">
        <f t="shared" si="103"/>
        <v>-0.17602314677428901</v>
      </c>
      <c r="Q1098" s="4">
        <f t="shared" si="104"/>
        <v>-0.940879804677756</v>
      </c>
      <c r="R1098" s="6">
        <f t="shared" si="105"/>
        <v>1.5789130586000599</v>
      </c>
      <c r="S1098" s="6">
        <f t="shared" si="106"/>
        <v>-27.503473407963501</v>
      </c>
      <c r="T1098" s="4">
        <f t="shared" si="107"/>
        <v>1.4898196624267299</v>
      </c>
    </row>
    <row r="1099" spans="2:20" x14ac:dyDescent="0.25">
      <c r="B1099" s="5">
        <v>55.375129379305299</v>
      </c>
      <c r="C1099" s="6">
        <v>29.6957463000372</v>
      </c>
      <c r="D1099" s="4">
        <v>7.4439441651339502</v>
      </c>
      <c r="E1099" s="5">
        <v>0.31501263339685598</v>
      </c>
      <c r="F1099" s="6">
        <v>-0.940875722087408</v>
      </c>
      <c r="G1099" s="4">
        <v>0.17605727342868999</v>
      </c>
      <c r="H1099" s="5">
        <v>1.5791993949918499</v>
      </c>
      <c r="I1099" s="6">
        <v>-1.4915209374212901</v>
      </c>
      <c r="J1099" s="4">
        <v>27.533190757465601</v>
      </c>
      <c r="L1099" s="5">
        <v>55.375129379305299</v>
      </c>
      <c r="M1099" s="6">
        <v>29.6957463000372</v>
      </c>
      <c r="N1099" s="4">
        <v>7.4439441651339502</v>
      </c>
      <c r="O1099" s="6">
        <f t="shared" si="102"/>
        <v>-0.31501263339685598</v>
      </c>
      <c r="P1099" s="6">
        <f t="shared" si="103"/>
        <v>-0.17605727342868999</v>
      </c>
      <c r="Q1099" s="4">
        <f t="shared" si="104"/>
        <v>-0.940875722087408</v>
      </c>
      <c r="R1099" s="6">
        <f t="shared" si="105"/>
        <v>1.5791993949918499</v>
      </c>
      <c r="S1099" s="6">
        <f t="shared" si="106"/>
        <v>-27.533190757465601</v>
      </c>
      <c r="T1099" s="4">
        <f t="shared" si="107"/>
        <v>1.4915209374212901</v>
      </c>
    </row>
    <row r="1100" spans="2:20" x14ac:dyDescent="0.25">
      <c r="B1100" s="5">
        <v>55.382345574543898</v>
      </c>
      <c r="C1100" s="6">
        <v>29.687929054075902</v>
      </c>
      <c r="D1100" s="4">
        <v>7.4401030156000001</v>
      </c>
      <c r="E1100" s="5">
        <v>0.31526485358980999</v>
      </c>
      <c r="F1100" s="6">
        <v>-0.94087163949706099</v>
      </c>
      <c r="G1100" s="4">
        <v>0.17609140008309099</v>
      </c>
      <c r="H1100" s="5">
        <v>1.5794857313836399</v>
      </c>
      <c r="I1100" s="6">
        <v>-1.4932222124158601</v>
      </c>
      <c r="J1100" s="4">
        <v>27.5629081069678</v>
      </c>
      <c r="L1100" s="5">
        <v>55.382345574543898</v>
      </c>
      <c r="M1100" s="6">
        <v>29.687929054075902</v>
      </c>
      <c r="N1100" s="4">
        <v>7.4401030156000001</v>
      </c>
      <c r="O1100" s="6">
        <f t="shared" si="102"/>
        <v>-0.31526485358980999</v>
      </c>
      <c r="P1100" s="6">
        <f t="shared" si="103"/>
        <v>-0.17609140008309099</v>
      </c>
      <c r="Q1100" s="4">
        <f t="shared" si="104"/>
        <v>-0.94087163949706099</v>
      </c>
      <c r="R1100" s="6">
        <f t="shared" si="105"/>
        <v>1.5794857313836399</v>
      </c>
      <c r="S1100" s="6">
        <f t="shared" si="106"/>
        <v>-27.5629081069678</v>
      </c>
      <c r="T1100" s="4">
        <f t="shared" si="107"/>
        <v>1.4932222124158601</v>
      </c>
    </row>
    <row r="1101" spans="2:20" x14ac:dyDescent="0.25">
      <c r="B1101" s="5">
        <v>55.389561769782503</v>
      </c>
      <c r="C1101" s="6">
        <v>29.6801118081145</v>
      </c>
      <c r="D1101" s="4">
        <v>7.4362618660660598</v>
      </c>
      <c r="E1101" s="5">
        <v>0.315517073782765</v>
      </c>
      <c r="F1101" s="6">
        <v>-0.94086755690671298</v>
      </c>
      <c r="G1101" s="4">
        <v>0.17612552673749199</v>
      </c>
      <c r="H1101" s="5">
        <v>1.5797720677754299</v>
      </c>
      <c r="I1101" s="6">
        <v>-1.49492348741042</v>
      </c>
      <c r="J1101" s="4">
        <v>27.5926254564699</v>
      </c>
      <c r="L1101" s="5">
        <v>55.389561769782503</v>
      </c>
      <c r="M1101" s="6">
        <v>29.6801118081145</v>
      </c>
      <c r="N1101" s="4">
        <v>7.4362618660660598</v>
      </c>
      <c r="O1101" s="6">
        <f t="shared" si="102"/>
        <v>-0.315517073782765</v>
      </c>
      <c r="P1101" s="6">
        <f t="shared" si="103"/>
        <v>-0.17612552673749199</v>
      </c>
      <c r="Q1101" s="4">
        <f t="shared" si="104"/>
        <v>-0.94086755690671298</v>
      </c>
      <c r="R1101" s="6">
        <f t="shared" si="105"/>
        <v>1.5797720677754299</v>
      </c>
      <c r="S1101" s="6">
        <f t="shared" si="106"/>
        <v>-27.5926254564699</v>
      </c>
      <c r="T1101" s="4">
        <f t="shared" si="107"/>
        <v>1.49492348741042</v>
      </c>
    </row>
    <row r="1102" spans="2:20" x14ac:dyDescent="0.25">
      <c r="B1102" s="5">
        <v>55.396777965021101</v>
      </c>
      <c r="C1102" s="6">
        <v>29.672294562153201</v>
      </c>
      <c r="D1102" s="4">
        <v>7.4324207165321203</v>
      </c>
      <c r="E1102" s="5">
        <v>0.31576929397571901</v>
      </c>
      <c r="F1102" s="6">
        <v>-0.94086347431636597</v>
      </c>
      <c r="G1102" s="4">
        <v>0.17615965339189299</v>
      </c>
      <c r="H1102" s="5">
        <v>1.5800584041672201</v>
      </c>
      <c r="I1102" s="6">
        <v>-1.49662476240499</v>
      </c>
      <c r="J1102" s="4">
        <v>27.622342805972099</v>
      </c>
      <c r="L1102" s="5">
        <v>55.396777965021101</v>
      </c>
      <c r="M1102" s="6">
        <v>29.672294562153201</v>
      </c>
      <c r="N1102" s="4">
        <v>7.4324207165321203</v>
      </c>
      <c r="O1102" s="6">
        <f t="shared" si="102"/>
        <v>-0.31576929397571901</v>
      </c>
      <c r="P1102" s="6">
        <f t="shared" si="103"/>
        <v>-0.17615965339189299</v>
      </c>
      <c r="Q1102" s="4">
        <f t="shared" si="104"/>
        <v>-0.94086347431636597</v>
      </c>
      <c r="R1102" s="6">
        <f t="shared" si="105"/>
        <v>1.5800584041672201</v>
      </c>
      <c r="S1102" s="6">
        <f t="shared" si="106"/>
        <v>-27.622342805972099</v>
      </c>
      <c r="T1102" s="4">
        <f t="shared" si="107"/>
        <v>1.49662476240499</v>
      </c>
    </row>
    <row r="1103" spans="2:20" x14ac:dyDescent="0.25">
      <c r="B1103" s="5">
        <v>55.4039941602597</v>
      </c>
      <c r="C1103" s="6">
        <v>29.664477316191899</v>
      </c>
      <c r="D1103" s="4">
        <v>7.42857956699818</v>
      </c>
      <c r="E1103" s="5">
        <v>0.31602151416867302</v>
      </c>
      <c r="F1103" s="6">
        <v>-0.94085939172601796</v>
      </c>
      <c r="G1103" s="4">
        <v>0.17619378004629399</v>
      </c>
      <c r="H1103" s="5">
        <v>1.5803447405590101</v>
      </c>
      <c r="I1103" s="6">
        <v>-1.4983260373995499</v>
      </c>
      <c r="J1103" s="4">
        <v>27.652060155474199</v>
      </c>
      <c r="L1103" s="5">
        <v>55.4039941602597</v>
      </c>
      <c r="M1103" s="6">
        <v>29.664477316191899</v>
      </c>
      <c r="N1103" s="4">
        <v>7.42857956699818</v>
      </c>
      <c r="O1103" s="6">
        <f t="shared" si="102"/>
        <v>-0.31602151416867302</v>
      </c>
      <c r="P1103" s="6">
        <f t="shared" si="103"/>
        <v>-0.17619378004629399</v>
      </c>
      <c r="Q1103" s="4">
        <f t="shared" si="104"/>
        <v>-0.94085939172601796</v>
      </c>
      <c r="R1103" s="6">
        <f t="shared" si="105"/>
        <v>1.5803447405590101</v>
      </c>
      <c r="S1103" s="6">
        <f t="shared" si="106"/>
        <v>-27.652060155474199</v>
      </c>
      <c r="T1103" s="4">
        <f t="shared" si="107"/>
        <v>1.4983260373995499</v>
      </c>
    </row>
    <row r="1104" spans="2:20" x14ac:dyDescent="0.25">
      <c r="B1104" s="5">
        <v>55.411210355498298</v>
      </c>
      <c r="C1104" s="6">
        <v>29.6566600702306</v>
      </c>
      <c r="D1104" s="4">
        <v>7.4247384174642299</v>
      </c>
      <c r="E1104" s="5">
        <v>0.31627373436162698</v>
      </c>
      <c r="F1104" s="6">
        <v>-0.94085530913566995</v>
      </c>
      <c r="G1104" s="4">
        <v>0.17622790670069399</v>
      </c>
      <c r="H1104" s="5">
        <v>1.5806310769508001</v>
      </c>
      <c r="I1104" s="6">
        <v>-1.5000273123941199</v>
      </c>
      <c r="J1104" s="4">
        <v>27.681777504976399</v>
      </c>
      <c r="L1104" s="5">
        <v>55.411210355498298</v>
      </c>
      <c r="M1104" s="6">
        <v>29.6566600702306</v>
      </c>
      <c r="N1104" s="4">
        <v>7.4247384174642299</v>
      </c>
      <c r="O1104" s="6">
        <f t="shared" si="102"/>
        <v>-0.31627373436162698</v>
      </c>
      <c r="P1104" s="6">
        <f t="shared" si="103"/>
        <v>-0.17622790670069399</v>
      </c>
      <c r="Q1104" s="4">
        <f t="shared" si="104"/>
        <v>-0.94085530913566995</v>
      </c>
      <c r="R1104" s="6">
        <f t="shared" si="105"/>
        <v>1.5806310769508001</v>
      </c>
      <c r="S1104" s="6">
        <f t="shared" si="106"/>
        <v>-27.681777504976399</v>
      </c>
      <c r="T1104" s="4">
        <f t="shared" si="107"/>
        <v>1.5000273123941199</v>
      </c>
    </row>
    <row r="1105" spans="2:20" x14ac:dyDescent="0.25">
      <c r="B1105" s="5">
        <v>55.418426550736903</v>
      </c>
      <c r="C1105" s="6">
        <v>29.648842824269298</v>
      </c>
      <c r="D1105" s="4">
        <v>7.4208972679302896</v>
      </c>
      <c r="E1105" s="5">
        <v>0.31652595455458199</v>
      </c>
      <c r="F1105" s="6">
        <v>-0.94085122654532305</v>
      </c>
      <c r="G1105" s="4">
        <v>0.17626203335509499</v>
      </c>
      <c r="H1105" s="5">
        <v>1.5809174133425901</v>
      </c>
      <c r="I1105" s="6">
        <v>-1.5017285873886801</v>
      </c>
      <c r="J1105" s="4">
        <v>27.711494854478499</v>
      </c>
      <c r="L1105" s="5">
        <v>55.418426550736903</v>
      </c>
      <c r="M1105" s="6">
        <v>29.648842824269298</v>
      </c>
      <c r="N1105" s="4">
        <v>7.4208972679302896</v>
      </c>
      <c r="O1105" s="6">
        <f t="shared" si="102"/>
        <v>-0.31652595455458199</v>
      </c>
      <c r="P1105" s="6">
        <f t="shared" si="103"/>
        <v>-0.17626203335509499</v>
      </c>
      <c r="Q1105" s="4">
        <f t="shared" si="104"/>
        <v>-0.94085122654532305</v>
      </c>
      <c r="R1105" s="6">
        <f t="shared" si="105"/>
        <v>1.5809174133425901</v>
      </c>
      <c r="S1105" s="6">
        <f t="shared" si="106"/>
        <v>-27.711494854478499</v>
      </c>
      <c r="T1105" s="4">
        <f t="shared" si="107"/>
        <v>1.5017285873886801</v>
      </c>
    </row>
    <row r="1106" spans="2:20" x14ac:dyDescent="0.25">
      <c r="B1106" s="5">
        <v>55.425642745975502</v>
      </c>
      <c r="C1106" s="6">
        <v>29.641025578308</v>
      </c>
      <c r="D1106" s="4">
        <v>7.4170561183963502</v>
      </c>
      <c r="E1106" s="5">
        <v>0.316778174747537</v>
      </c>
      <c r="F1106" s="6">
        <v>-0.94084714395497504</v>
      </c>
      <c r="G1106" s="4">
        <v>0.17629616000949599</v>
      </c>
      <c r="H1106" s="5">
        <v>1.58120374973438</v>
      </c>
      <c r="I1106" s="6">
        <v>-1.50342986238325</v>
      </c>
      <c r="J1106" s="4">
        <v>27.741212203980702</v>
      </c>
      <c r="L1106" s="5">
        <v>55.425642745975502</v>
      </c>
      <c r="M1106" s="6">
        <v>29.641025578308</v>
      </c>
      <c r="N1106" s="4">
        <v>7.4170561183963502</v>
      </c>
      <c r="O1106" s="6">
        <f t="shared" si="102"/>
        <v>-0.316778174747537</v>
      </c>
      <c r="P1106" s="6">
        <f t="shared" si="103"/>
        <v>-0.17629616000949599</v>
      </c>
      <c r="Q1106" s="4">
        <f t="shared" si="104"/>
        <v>-0.94084714395497504</v>
      </c>
      <c r="R1106" s="6">
        <f t="shared" si="105"/>
        <v>1.58120374973438</v>
      </c>
      <c r="S1106" s="6">
        <f t="shared" si="106"/>
        <v>-27.741212203980702</v>
      </c>
      <c r="T1106" s="4">
        <f t="shared" si="107"/>
        <v>1.50342986238325</v>
      </c>
    </row>
    <row r="1107" spans="2:20" x14ac:dyDescent="0.25">
      <c r="B1107" s="5">
        <v>55.4328589412141</v>
      </c>
      <c r="C1107" s="6">
        <v>29.633208332346701</v>
      </c>
      <c r="D1107" s="4">
        <v>7.4132149688624001</v>
      </c>
      <c r="E1107" s="5">
        <v>0.31703039494049101</v>
      </c>
      <c r="F1107" s="6">
        <v>-0.94084306136462703</v>
      </c>
      <c r="G1107" s="4">
        <v>0.176330286663897</v>
      </c>
      <c r="H1107" s="5">
        <v>1.58149008612617</v>
      </c>
      <c r="I1107" s="6">
        <v>-1.50513113737781</v>
      </c>
      <c r="J1107" s="4">
        <v>27.770929553482802</v>
      </c>
      <c r="L1107" s="5">
        <v>55.4328589412141</v>
      </c>
      <c r="M1107" s="6">
        <v>29.633208332346701</v>
      </c>
      <c r="N1107" s="4">
        <v>7.4132149688624001</v>
      </c>
      <c r="O1107" s="6">
        <f t="shared" si="102"/>
        <v>-0.31703039494049101</v>
      </c>
      <c r="P1107" s="6">
        <f t="shared" si="103"/>
        <v>-0.176330286663897</v>
      </c>
      <c r="Q1107" s="4">
        <f t="shared" si="104"/>
        <v>-0.94084306136462703</v>
      </c>
      <c r="R1107" s="6">
        <f t="shared" si="105"/>
        <v>1.58149008612617</v>
      </c>
      <c r="S1107" s="6">
        <f t="shared" si="106"/>
        <v>-27.770929553482802</v>
      </c>
      <c r="T1107" s="4">
        <f t="shared" si="107"/>
        <v>1.50513113737781</v>
      </c>
    </row>
    <row r="1108" spans="2:20" x14ac:dyDescent="0.25">
      <c r="B1108" s="5">
        <v>55.440075136452698</v>
      </c>
      <c r="C1108" s="6">
        <v>29.625391086385399</v>
      </c>
      <c r="D1108" s="4">
        <v>7.4093738193284597</v>
      </c>
      <c r="E1108" s="5">
        <v>0.31728261513344502</v>
      </c>
      <c r="F1108" s="6">
        <v>-0.94083897877428002</v>
      </c>
      <c r="G1108" s="4">
        <v>0.176364413318298</v>
      </c>
      <c r="H1108" s="5">
        <v>1.58177642251796</v>
      </c>
      <c r="I1108" s="6">
        <v>-1.50683241237238</v>
      </c>
      <c r="J1108" s="4">
        <v>27.800646902985001</v>
      </c>
      <c r="L1108" s="5">
        <v>55.440075136452698</v>
      </c>
      <c r="M1108" s="6">
        <v>29.625391086385399</v>
      </c>
      <c r="N1108" s="4">
        <v>7.4093738193284597</v>
      </c>
      <c r="O1108" s="6">
        <f t="shared" si="102"/>
        <v>-0.31728261513344502</v>
      </c>
      <c r="P1108" s="6">
        <f t="shared" si="103"/>
        <v>-0.176364413318298</v>
      </c>
      <c r="Q1108" s="4">
        <f t="shared" si="104"/>
        <v>-0.94083897877428002</v>
      </c>
      <c r="R1108" s="6">
        <f t="shared" si="105"/>
        <v>1.58177642251796</v>
      </c>
      <c r="S1108" s="6">
        <f t="shared" si="106"/>
        <v>-27.800646902985001</v>
      </c>
      <c r="T1108" s="4">
        <f t="shared" si="107"/>
        <v>1.50683241237238</v>
      </c>
    </row>
    <row r="1109" spans="2:20" x14ac:dyDescent="0.25">
      <c r="B1109" s="5">
        <v>55.447291331691297</v>
      </c>
      <c r="C1109" s="6">
        <v>29.6175738404241</v>
      </c>
      <c r="D1109" s="4">
        <v>7.4055326697945203</v>
      </c>
      <c r="E1109" s="5">
        <v>0.31753483532639898</v>
      </c>
      <c r="F1109" s="6">
        <v>-0.94083489618393201</v>
      </c>
      <c r="G1109" s="4">
        <v>0.176398539972699</v>
      </c>
      <c r="H1109" s="5">
        <v>1.58206275890976</v>
      </c>
      <c r="I1109" s="6">
        <v>-1.5085336873669399</v>
      </c>
      <c r="J1109" s="4">
        <v>27.830364252487101</v>
      </c>
      <c r="L1109" s="5">
        <v>55.447291331691297</v>
      </c>
      <c r="M1109" s="6">
        <v>29.6175738404241</v>
      </c>
      <c r="N1109" s="4">
        <v>7.4055326697945203</v>
      </c>
      <c r="O1109" s="6">
        <f t="shared" si="102"/>
        <v>-0.31753483532639898</v>
      </c>
      <c r="P1109" s="6">
        <f t="shared" si="103"/>
        <v>-0.176398539972699</v>
      </c>
      <c r="Q1109" s="4">
        <f t="shared" si="104"/>
        <v>-0.94083489618393201</v>
      </c>
      <c r="R1109" s="6">
        <f t="shared" si="105"/>
        <v>1.58206275890976</v>
      </c>
      <c r="S1109" s="6">
        <f t="shared" si="106"/>
        <v>-27.830364252487101</v>
      </c>
      <c r="T1109" s="4">
        <f t="shared" si="107"/>
        <v>1.5085336873669399</v>
      </c>
    </row>
    <row r="1110" spans="2:20" x14ac:dyDescent="0.25">
      <c r="B1110" s="5">
        <v>55.454507526929902</v>
      </c>
      <c r="C1110" s="6">
        <v>29.609756594462802</v>
      </c>
      <c r="D1110" s="4">
        <v>7.4016915202605702</v>
      </c>
      <c r="E1110" s="5">
        <v>0.31778705551935399</v>
      </c>
      <c r="F1110" s="6">
        <v>-0.940830813593585</v>
      </c>
      <c r="G1110" s="4">
        <v>0.1764326666271</v>
      </c>
      <c r="H1110" s="5">
        <v>1.58234909530155</v>
      </c>
      <c r="I1110" s="6">
        <v>-1.5102349623615099</v>
      </c>
      <c r="J1110" s="4">
        <v>27.8600816019893</v>
      </c>
      <c r="L1110" s="5">
        <v>55.454507526929902</v>
      </c>
      <c r="M1110" s="6">
        <v>29.609756594462802</v>
      </c>
      <c r="N1110" s="4">
        <v>7.4016915202605702</v>
      </c>
      <c r="O1110" s="6">
        <f t="shared" si="102"/>
        <v>-0.31778705551935399</v>
      </c>
      <c r="P1110" s="6">
        <f t="shared" si="103"/>
        <v>-0.1764326666271</v>
      </c>
      <c r="Q1110" s="4">
        <f t="shared" si="104"/>
        <v>-0.940830813593585</v>
      </c>
      <c r="R1110" s="6">
        <f t="shared" si="105"/>
        <v>1.58234909530155</v>
      </c>
      <c r="S1110" s="6">
        <f t="shared" si="106"/>
        <v>-27.8600816019893</v>
      </c>
      <c r="T1110" s="4">
        <f t="shared" si="107"/>
        <v>1.5102349623615099</v>
      </c>
    </row>
    <row r="1111" spans="2:20" x14ac:dyDescent="0.25">
      <c r="B1111" s="5">
        <v>55.4617237221685</v>
      </c>
      <c r="C1111" s="6">
        <v>29.601939348501499</v>
      </c>
      <c r="D1111" s="4">
        <v>7.3978503707266299</v>
      </c>
      <c r="E1111" s="5">
        <v>0.318039275712309</v>
      </c>
      <c r="F1111" s="6">
        <v>-0.94082673100323699</v>
      </c>
      <c r="G1111" s="4">
        <v>0.1764667932815</v>
      </c>
      <c r="H1111" s="5">
        <v>1.58263543169334</v>
      </c>
      <c r="I1111" s="6">
        <v>-1.5119362373560701</v>
      </c>
      <c r="J1111" s="4">
        <v>27.8897989514914</v>
      </c>
      <c r="L1111" s="5">
        <v>55.4617237221685</v>
      </c>
      <c r="M1111" s="6">
        <v>29.601939348501499</v>
      </c>
      <c r="N1111" s="4">
        <v>7.3978503707266299</v>
      </c>
      <c r="O1111" s="6">
        <f t="shared" si="102"/>
        <v>-0.318039275712309</v>
      </c>
      <c r="P1111" s="6">
        <f t="shared" si="103"/>
        <v>-0.1764667932815</v>
      </c>
      <c r="Q1111" s="4">
        <f t="shared" si="104"/>
        <v>-0.94082673100323699</v>
      </c>
      <c r="R1111" s="6">
        <f t="shared" si="105"/>
        <v>1.58263543169334</v>
      </c>
      <c r="S1111" s="6">
        <f t="shared" si="106"/>
        <v>-27.8897989514914</v>
      </c>
      <c r="T1111" s="4">
        <f t="shared" si="107"/>
        <v>1.5119362373560701</v>
      </c>
    </row>
    <row r="1112" spans="2:20" x14ac:dyDescent="0.25">
      <c r="B1112" s="5">
        <v>55.468939917407099</v>
      </c>
      <c r="C1112" s="6">
        <v>29.594122102540201</v>
      </c>
      <c r="D1112" s="4">
        <v>7.3940092211926904</v>
      </c>
      <c r="E1112" s="5">
        <v>0.31829149590526201</v>
      </c>
      <c r="F1112" s="6">
        <v>-0.94082264841288898</v>
      </c>
      <c r="G1112" s="4">
        <v>0.176500919935901</v>
      </c>
      <c r="H1112" s="5">
        <v>1.58292176808513</v>
      </c>
      <c r="I1112" s="6">
        <v>-1.51363751235064</v>
      </c>
      <c r="J1112" s="4">
        <v>27.9195163009935</v>
      </c>
      <c r="L1112" s="5">
        <v>55.468939917407099</v>
      </c>
      <c r="M1112" s="6">
        <v>29.594122102540201</v>
      </c>
      <c r="N1112" s="4">
        <v>7.3940092211926904</v>
      </c>
      <c r="O1112" s="6">
        <f t="shared" si="102"/>
        <v>-0.31829149590526201</v>
      </c>
      <c r="P1112" s="6">
        <f t="shared" si="103"/>
        <v>-0.176500919935901</v>
      </c>
      <c r="Q1112" s="4">
        <f t="shared" si="104"/>
        <v>-0.94082264841288898</v>
      </c>
      <c r="R1112" s="6">
        <f t="shared" si="105"/>
        <v>1.58292176808513</v>
      </c>
      <c r="S1112" s="6">
        <f t="shared" si="106"/>
        <v>-27.9195163009935</v>
      </c>
      <c r="T1112" s="4">
        <f t="shared" si="107"/>
        <v>1.51363751235064</v>
      </c>
    </row>
    <row r="1113" spans="2:20" x14ac:dyDescent="0.25">
      <c r="B1113" s="5">
        <v>55.476156112645697</v>
      </c>
      <c r="C1113" s="6">
        <v>29.586304856578899</v>
      </c>
      <c r="D1113" s="4">
        <v>7.3901680716587403</v>
      </c>
      <c r="E1113" s="5">
        <v>0.31854371609821702</v>
      </c>
      <c r="F1113" s="6">
        <v>-0.94081856582254197</v>
      </c>
      <c r="G1113" s="4">
        <v>0.176535046590302</v>
      </c>
      <c r="H1113" s="5">
        <v>1.58320810447692</v>
      </c>
      <c r="I1113" s="6">
        <v>-1.5153387873452</v>
      </c>
      <c r="J1113" s="4">
        <v>27.9492336504957</v>
      </c>
      <c r="L1113" s="5">
        <v>55.476156112645697</v>
      </c>
      <c r="M1113" s="6">
        <v>29.586304856578899</v>
      </c>
      <c r="N1113" s="4">
        <v>7.3901680716587403</v>
      </c>
      <c r="O1113" s="6">
        <f t="shared" si="102"/>
        <v>-0.31854371609821702</v>
      </c>
      <c r="P1113" s="6">
        <f t="shared" si="103"/>
        <v>-0.176535046590302</v>
      </c>
      <c r="Q1113" s="4">
        <f t="shared" si="104"/>
        <v>-0.94081856582254197</v>
      </c>
      <c r="R1113" s="6">
        <f t="shared" si="105"/>
        <v>1.58320810447692</v>
      </c>
      <c r="S1113" s="6">
        <f t="shared" si="106"/>
        <v>-27.9492336504957</v>
      </c>
      <c r="T1113" s="4">
        <f t="shared" si="107"/>
        <v>1.5153387873452</v>
      </c>
    </row>
    <row r="1114" spans="2:20" x14ac:dyDescent="0.25">
      <c r="B1114" s="5">
        <v>55.483372307884302</v>
      </c>
      <c r="C1114" s="6">
        <v>29.578487610617501</v>
      </c>
      <c r="D1114" s="4">
        <v>7.3863269221248</v>
      </c>
      <c r="E1114" s="5">
        <v>0.31879593629117098</v>
      </c>
      <c r="F1114" s="6">
        <v>-0.94081448323219397</v>
      </c>
      <c r="G1114" s="4">
        <v>0.176569173244703</v>
      </c>
      <c r="H1114" s="5">
        <v>1.5834944408687099</v>
      </c>
      <c r="I1114" s="6">
        <v>-1.51704006233976</v>
      </c>
      <c r="J1114" s="4">
        <v>27.978950999997799</v>
      </c>
      <c r="L1114" s="5">
        <v>55.483372307884302</v>
      </c>
      <c r="M1114" s="6">
        <v>29.578487610617501</v>
      </c>
      <c r="N1114" s="4">
        <v>7.3863269221248</v>
      </c>
      <c r="O1114" s="6">
        <f t="shared" si="102"/>
        <v>-0.31879593629117098</v>
      </c>
      <c r="P1114" s="6">
        <f t="shared" si="103"/>
        <v>-0.176569173244703</v>
      </c>
      <c r="Q1114" s="4">
        <f t="shared" si="104"/>
        <v>-0.94081448323219397</v>
      </c>
      <c r="R1114" s="6">
        <f t="shared" si="105"/>
        <v>1.5834944408687099</v>
      </c>
      <c r="S1114" s="6">
        <f t="shared" si="106"/>
        <v>-27.978950999997799</v>
      </c>
      <c r="T1114" s="4">
        <f t="shared" si="107"/>
        <v>1.51704006233976</v>
      </c>
    </row>
    <row r="1115" spans="2:20" x14ac:dyDescent="0.25">
      <c r="B1115" s="5">
        <v>55.4905885031229</v>
      </c>
      <c r="C1115" s="6">
        <v>29.570670364656198</v>
      </c>
      <c r="D1115" s="4">
        <v>7.3824857725908597</v>
      </c>
      <c r="E1115" s="5">
        <v>0.31904815648412499</v>
      </c>
      <c r="F1115" s="6">
        <v>-0.94081040064184696</v>
      </c>
      <c r="G1115" s="4">
        <v>0.176603299899104</v>
      </c>
      <c r="H1115" s="5">
        <v>1.5837807772604999</v>
      </c>
      <c r="I1115" s="6">
        <v>-1.5187413373343299</v>
      </c>
      <c r="J1115" s="4">
        <v>28.008668349499999</v>
      </c>
      <c r="L1115" s="5">
        <v>55.4905885031229</v>
      </c>
      <c r="M1115" s="6">
        <v>29.570670364656198</v>
      </c>
      <c r="N1115" s="4">
        <v>7.3824857725908597</v>
      </c>
      <c r="O1115" s="6">
        <f t="shared" si="102"/>
        <v>-0.31904815648412499</v>
      </c>
      <c r="P1115" s="6">
        <f t="shared" si="103"/>
        <v>-0.176603299899104</v>
      </c>
      <c r="Q1115" s="4">
        <f t="shared" si="104"/>
        <v>-0.94081040064184696</v>
      </c>
      <c r="R1115" s="6">
        <f t="shared" si="105"/>
        <v>1.5837807772604999</v>
      </c>
      <c r="S1115" s="6">
        <f t="shared" si="106"/>
        <v>-28.008668349499999</v>
      </c>
      <c r="T1115" s="4">
        <f t="shared" si="107"/>
        <v>1.5187413373343299</v>
      </c>
    </row>
    <row r="1116" spans="2:20" x14ac:dyDescent="0.25">
      <c r="B1116" s="5">
        <v>55.497804698361499</v>
      </c>
      <c r="C1116" s="6">
        <v>29.5628531186949</v>
      </c>
      <c r="D1116" s="4">
        <v>7.3786446230569096</v>
      </c>
      <c r="E1116" s="5">
        <v>0.31930037667708</v>
      </c>
      <c r="F1116" s="6">
        <v>-0.94080631805149895</v>
      </c>
      <c r="G1116" s="4">
        <v>0.17663742655350501</v>
      </c>
      <c r="H1116" s="5">
        <v>1.5840671136522899</v>
      </c>
      <c r="I1116" s="6">
        <v>-1.5204426123288901</v>
      </c>
      <c r="J1116" s="4">
        <v>28.038385699002099</v>
      </c>
      <c r="L1116" s="5">
        <v>55.497804698361499</v>
      </c>
      <c r="M1116" s="6">
        <v>29.5628531186949</v>
      </c>
      <c r="N1116" s="4">
        <v>7.3786446230569096</v>
      </c>
      <c r="O1116" s="6">
        <f t="shared" si="102"/>
        <v>-0.31930037667708</v>
      </c>
      <c r="P1116" s="6">
        <f t="shared" si="103"/>
        <v>-0.17663742655350501</v>
      </c>
      <c r="Q1116" s="4">
        <f t="shared" si="104"/>
        <v>-0.94080631805149895</v>
      </c>
      <c r="R1116" s="6">
        <f t="shared" si="105"/>
        <v>1.5840671136522899</v>
      </c>
      <c r="S1116" s="6">
        <f t="shared" si="106"/>
        <v>-28.038385699002099</v>
      </c>
      <c r="T1116" s="4">
        <f t="shared" si="107"/>
        <v>1.5204426123288901</v>
      </c>
    </row>
    <row r="1117" spans="2:20" x14ac:dyDescent="0.25">
      <c r="B1117" s="5">
        <v>55.505020893600097</v>
      </c>
      <c r="C1117" s="6">
        <v>29.555035872733601</v>
      </c>
      <c r="D1117" s="4">
        <v>7.3748034735229702</v>
      </c>
      <c r="E1117" s="5">
        <v>0.31955259687003401</v>
      </c>
      <c r="F1117" s="6">
        <v>-0.94080223546115105</v>
      </c>
      <c r="G1117" s="4">
        <v>0.17667155320790601</v>
      </c>
      <c r="H1117" s="5">
        <v>1.5843534500440799</v>
      </c>
      <c r="I1117" s="6">
        <v>-1.5221438873234601</v>
      </c>
      <c r="J1117" s="4">
        <v>28.068103048504302</v>
      </c>
      <c r="L1117" s="5">
        <v>55.505020893600097</v>
      </c>
      <c r="M1117" s="6">
        <v>29.555035872733601</v>
      </c>
      <c r="N1117" s="4">
        <v>7.3748034735229702</v>
      </c>
      <c r="O1117" s="6">
        <f t="shared" si="102"/>
        <v>-0.31955259687003401</v>
      </c>
      <c r="P1117" s="6">
        <f t="shared" si="103"/>
        <v>-0.17667155320790601</v>
      </c>
      <c r="Q1117" s="4">
        <f t="shared" si="104"/>
        <v>-0.94080223546115105</v>
      </c>
      <c r="R1117" s="6">
        <f t="shared" si="105"/>
        <v>1.5843534500440799</v>
      </c>
      <c r="S1117" s="6">
        <f t="shared" si="106"/>
        <v>-28.068103048504302</v>
      </c>
      <c r="T1117" s="4">
        <f t="shared" si="107"/>
        <v>1.5221438873234601</v>
      </c>
    </row>
    <row r="1118" spans="2:20" x14ac:dyDescent="0.25">
      <c r="B1118" s="5">
        <v>55.512237088838702</v>
      </c>
      <c r="C1118" s="6">
        <v>29.547218626772299</v>
      </c>
      <c r="D1118" s="4">
        <v>7.3709623239890298</v>
      </c>
      <c r="E1118" s="5">
        <v>0.31980481706298902</v>
      </c>
      <c r="F1118" s="6">
        <v>-0.94079815287080404</v>
      </c>
      <c r="G1118" s="4">
        <v>0.17670567986230601</v>
      </c>
      <c r="H1118" s="5">
        <v>1.5846397864358699</v>
      </c>
      <c r="I1118" s="6">
        <v>-1.52384516231802</v>
      </c>
      <c r="J1118" s="4">
        <v>28.097820398006402</v>
      </c>
      <c r="L1118" s="5">
        <v>55.512237088838702</v>
      </c>
      <c r="M1118" s="6">
        <v>29.547218626772299</v>
      </c>
      <c r="N1118" s="4">
        <v>7.3709623239890298</v>
      </c>
      <c r="O1118" s="6">
        <f t="shared" si="102"/>
        <v>-0.31980481706298902</v>
      </c>
      <c r="P1118" s="6">
        <f t="shared" si="103"/>
        <v>-0.17670567986230601</v>
      </c>
      <c r="Q1118" s="4">
        <f t="shared" si="104"/>
        <v>-0.94079815287080404</v>
      </c>
      <c r="R1118" s="6">
        <f t="shared" si="105"/>
        <v>1.5846397864358699</v>
      </c>
      <c r="S1118" s="6">
        <f t="shared" si="106"/>
        <v>-28.097820398006402</v>
      </c>
      <c r="T1118" s="4">
        <f t="shared" si="107"/>
        <v>1.52384516231802</v>
      </c>
    </row>
    <row r="1119" spans="2:20" x14ac:dyDescent="0.25">
      <c r="B1119" s="5">
        <v>55.519453284077301</v>
      </c>
      <c r="C1119" s="6">
        <v>29.539401380811</v>
      </c>
      <c r="D1119" s="4">
        <v>7.3671211744550797</v>
      </c>
      <c r="E1119" s="5">
        <v>0.32005703725594298</v>
      </c>
      <c r="F1119" s="6">
        <v>-0.94079407028045603</v>
      </c>
      <c r="G1119" s="4">
        <v>0.17673980651670701</v>
      </c>
      <c r="H1119" s="5">
        <v>1.5849261228276601</v>
      </c>
      <c r="I1119" s="6">
        <v>-1.52554643731259</v>
      </c>
      <c r="J1119" s="4">
        <v>28.127537747508601</v>
      </c>
      <c r="L1119" s="5">
        <v>55.519453284077301</v>
      </c>
      <c r="M1119" s="6">
        <v>29.539401380811</v>
      </c>
      <c r="N1119" s="4">
        <v>7.3671211744550797</v>
      </c>
      <c r="O1119" s="6">
        <f t="shared" si="102"/>
        <v>-0.32005703725594298</v>
      </c>
      <c r="P1119" s="6">
        <f t="shared" si="103"/>
        <v>-0.17673980651670701</v>
      </c>
      <c r="Q1119" s="4">
        <f t="shared" si="104"/>
        <v>-0.94079407028045603</v>
      </c>
      <c r="R1119" s="6">
        <f t="shared" si="105"/>
        <v>1.5849261228276601</v>
      </c>
      <c r="S1119" s="6">
        <f t="shared" si="106"/>
        <v>-28.127537747508601</v>
      </c>
      <c r="T1119" s="4">
        <f t="shared" si="107"/>
        <v>1.52554643731259</v>
      </c>
    </row>
    <row r="1120" spans="2:20" x14ac:dyDescent="0.25">
      <c r="B1120" s="5">
        <v>55.526669479315899</v>
      </c>
      <c r="C1120" s="6">
        <v>29.531584134849702</v>
      </c>
      <c r="D1120" s="4">
        <v>7.3632800249211403</v>
      </c>
      <c r="E1120" s="5">
        <v>0.32030925744889699</v>
      </c>
      <c r="F1120" s="6">
        <v>-0.94078998769010902</v>
      </c>
      <c r="G1120" s="4">
        <v>0.17677393317110801</v>
      </c>
      <c r="H1120" s="5">
        <v>1.5852124592194601</v>
      </c>
      <c r="I1120" s="6">
        <v>-1.52724771230715</v>
      </c>
      <c r="J1120" s="4">
        <v>28.157255097010701</v>
      </c>
      <c r="L1120" s="5">
        <v>55.526669479315899</v>
      </c>
      <c r="M1120" s="6">
        <v>29.531584134849702</v>
      </c>
      <c r="N1120" s="4">
        <v>7.3632800249211403</v>
      </c>
      <c r="O1120" s="6">
        <f t="shared" si="102"/>
        <v>-0.32030925744889699</v>
      </c>
      <c r="P1120" s="6">
        <f t="shared" si="103"/>
        <v>-0.17677393317110801</v>
      </c>
      <c r="Q1120" s="4">
        <f t="shared" si="104"/>
        <v>-0.94078998769010902</v>
      </c>
      <c r="R1120" s="6">
        <f t="shared" si="105"/>
        <v>1.5852124592194601</v>
      </c>
      <c r="S1120" s="6">
        <f t="shared" si="106"/>
        <v>-28.157255097010701</v>
      </c>
      <c r="T1120" s="4">
        <f t="shared" si="107"/>
        <v>1.52724771230715</v>
      </c>
    </row>
    <row r="1121" spans="2:20" x14ac:dyDescent="0.25">
      <c r="B1121" s="5">
        <v>55.533885674554497</v>
      </c>
      <c r="C1121" s="6">
        <v>29.5237668888884</v>
      </c>
      <c r="D1121" s="4">
        <v>7.3594388753872</v>
      </c>
      <c r="E1121" s="5">
        <v>0.320561477641852</v>
      </c>
      <c r="F1121" s="6">
        <v>-0.94078590509976101</v>
      </c>
      <c r="G1121" s="4">
        <v>0.17680805982550901</v>
      </c>
      <c r="H1121" s="5">
        <v>1.5854987956112501</v>
      </c>
      <c r="I1121" s="6">
        <v>-1.5289489873017199</v>
      </c>
      <c r="J1121" s="4">
        <v>28.1869724465129</v>
      </c>
      <c r="L1121" s="5">
        <v>55.533885674554497</v>
      </c>
      <c r="M1121" s="6">
        <v>29.5237668888884</v>
      </c>
      <c r="N1121" s="4">
        <v>7.3594388753872</v>
      </c>
      <c r="O1121" s="6">
        <f t="shared" si="102"/>
        <v>-0.320561477641852</v>
      </c>
      <c r="P1121" s="6">
        <f t="shared" si="103"/>
        <v>-0.17680805982550901</v>
      </c>
      <c r="Q1121" s="4">
        <f t="shared" si="104"/>
        <v>-0.94078590509976101</v>
      </c>
      <c r="R1121" s="6">
        <f t="shared" si="105"/>
        <v>1.5854987956112501</v>
      </c>
      <c r="S1121" s="6">
        <f t="shared" si="106"/>
        <v>-28.1869724465129</v>
      </c>
      <c r="T1121" s="4">
        <f t="shared" si="107"/>
        <v>1.5289489873017199</v>
      </c>
    </row>
    <row r="1122" spans="2:20" x14ac:dyDescent="0.25">
      <c r="B1122" s="5">
        <v>55.541101869793103</v>
      </c>
      <c r="C1122" s="6">
        <v>29.515949642927101</v>
      </c>
      <c r="D1122" s="4">
        <v>7.3555977258532499</v>
      </c>
      <c r="E1122" s="5">
        <v>0.32081369783480601</v>
      </c>
      <c r="F1122" s="6">
        <v>-0.940781822509413</v>
      </c>
      <c r="G1122" s="4">
        <v>0.17684218647991001</v>
      </c>
      <c r="H1122" s="5">
        <v>1.5857851320030401</v>
      </c>
      <c r="I1122" s="6">
        <v>-1.5306502622962801</v>
      </c>
      <c r="J1122" s="4">
        <v>28.216689796015</v>
      </c>
      <c r="L1122" s="5">
        <v>55.541101869793103</v>
      </c>
      <c r="M1122" s="6">
        <v>29.515949642927101</v>
      </c>
      <c r="N1122" s="4">
        <v>7.3555977258532499</v>
      </c>
      <c r="O1122" s="6">
        <f t="shared" si="102"/>
        <v>-0.32081369783480601</v>
      </c>
      <c r="P1122" s="6">
        <f t="shared" si="103"/>
        <v>-0.17684218647991001</v>
      </c>
      <c r="Q1122" s="4">
        <f t="shared" si="104"/>
        <v>-0.940781822509413</v>
      </c>
      <c r="R1122" s="6">
        <f t="shared" si="105"/>
        <v>1.5857851320030401</v>
      </c>
      <c r="S1122" s="6">
        <f t="shared" si="106"/>
        <v>-28.216689796015</v>
      </c>
      <c r="T1122" s="4">
        <f t="shared" si="107"/>
        <v>1.5306502622962801</v>
      </c>
    </row>
    <row r="1123" spans="2:20" x14ac:dyDescent="0.25">
      <c r="B1123" s="5">
        <v>55.548318065031701</v>
      </c>
      <c r="C1123" s="6">
        <v>29.508132396965799</v>
      </c>
      <c r="D1123" s="4">
        <v>7.3517565763193096</v>
      </c>
      <c r="E1123" s="5">
        <v>0.32106591802776002</v>
      </c>
      <c r="F1123" s="6">
        <v>-0.94077773991906599</v>
      </c>
      <c r="G1123" s="4">
        <v>0.17687631313431099</v>
      </c>
      <c r="H1123" s="5">
        <v>1.58607146839483</v>
      </c>
      <c r="I1123" s="6">
        <v>-1.5323515372908501</v>
      </c>
      <c r="J1123" s="4">
        <v>28.2464071455171</v>
      </c>
      <c r="L1123" s="5">
        <v>55.548318065031701</v>
      </c>
      <c r="M1123" s="6">
        <v>29.508132396965799</v>
      </c>
      <c r="N1123" s="4">
        <v>7.3517565763193096</v>
      </c>
      <c r="O1123" s="6">
        <f t="shared" si="102"/>
        <v>-0.32106591802776002</v>
      </c>
      <c r="P1123" s="6">
        <f t="shared" si="103"/>
        <v>-0.17687631313431099</v>
      </c>
      <c r="Q1123" s="4">
        <f t="shared" si="104"/>
        <v>-0.94077773991906599</v>
      </c>
      <c r="R1123" s="6">
        <f t="shared" si="105"/>
        <v>1.58607146839483</v>
      </c>
      <c r="S1123" s="6">
        <f t="shared" si="106"/>
        <v>-28.2464071455171</v>
      </c>
      <c r="T1123" s="4">
        <f t="shared" si="107"/>
        <v>1.5323515372908501</v>
      </c>
    </row>
    <row r="1124" spans="2:20" x14ac:dyDescent="0.25">
      <c r="B1124" s="5">
        <v>55.555534260270299</v>
      </c>
      <c r="C1124" s="6">
        <v>29.5003151510045</v>
      </c>
      <c r="D1124" s="4">
        <v>7.3479154267853701</v>
      </c>
      <c r="E1124" s="5">
        <v>0.32131813822071498</v>
      </c>
      <c r="F1124" s="6">
        <v>-0.94077365732871798</v>
      </c>
      <c r="G1124" s="4">
        <v>0.17691043978871199</v>
      </c>
      <c r="H1124" s="5">
        <v>1.58635780478662</v>
      </c>
      <c r="I1124" s="6">
        <v>-1.53405281228541</v>
      </c>
      <c r="J1124" s="4">
        <v>28.2761244950193</v>
      </c>
      <c r="L1124" s="5">
        <v>55.555534260270299</v>
      </c>
      <c r="M1124" s="6">
        <v>29.5003151510045</v>
      </c>
      <c r="N1124" s="4">
        <v>7.3479154267853701</v>
      </c>
      <c r="O1124" s="6">
        <f t="shared" si="102"/>
        <v>-0.32131813822071498</v>
      </c>
      <c r="P1124" s="6">
        <f t="shared" si="103"/>
        <v>-0.17691043978871199</v>
      </c>
      <c r="Q1124" s="4">
        <f t="shared" si="104"/>
        <v>-0.94077365732871798</v>
      </c>
      <c r="R1124" s="6">
        <f t="shared" si="105"/>
        <v>1.58635780478662</v>
      </c>
      <c r="S1124" s="6">
        <f t="shared" si="106"/>
        <v>-28.2761244950193</v>
      </c>
      <c r="T1124" s="4">
        <f t="shared" si="107"/>
        <v>1.53405281228541</v>
      </c>
    </row>
    <row r="1125" spans="2:20" x14ac:dyDescent="0.25">
      <c r="B1125" s="5">
        <v>55.562750455508898</v>
      </c>
      <c r="C1125" s="6">
        <v>29.492497905043201</v>
      </c>
      <c r="D1125" s="4">
        <v>7.34407427725142</v>
      </c>
      <c r="E1125" s="5">
        <v>0.32157035841366899</v>
      </c>
      <c r="F1125" s="6">
        <v>-0.94076957473837097</v>
      </c>
      <c r="G1125" s="4">
        <v>0.17694456644311199</v>
      </c>
      <c r="H1125" s="5">
        <v>1.58664414117841</v>
      </c>
      <c r="I1125" s="6">
        <v>-1.53575408727998</v>
      </c>
      <c r="J1125" s="4">
        <v>28.3058418445214</v>
      </c>
      <c r="L1125" s="5">
        <v>55.562750455508898</v>
      </c>
      <c r="M1125" s="6">
        <v>29.492497905043201</v>
      </c>
      <c r="N1125" s="4">
        <v>7.34407427725142</v>
      </c>
      <c r="O1125" s="6">
        <f t="shared" si="102"/>
        <v>-0.32157035841366899</v>
      </c>
      <c r="P1125" s="6">
        <f t="shared" si="103"/>
        <v>-0.17694456644311199</v>
      </c>
      <c r="Q1125" s="4">
        <f t="shared" si="104"/>
        <v>-0.94076957473837097</v>
      </c>
      <c r="R1125" s="6">
        <f t="shared" si="105"/>
        <v>1.58664414117841</v>
      </c>
      <c r="S1125" s="6">
        <f t="shared" si="106"/>
        <v>-28.3058418445214</v>
      </c>
      <c r="T1125" s="4">
        <f t="shared" si="107"/>
        <v>1.53575408727998</v>
      </c>
    </row>
    <row r="1126" spans="2:20" x14ac:dyDescent="0.25">
      <c r="B1126" s="5">
        <v>55.569966650747503</v>
      </c>
      <c r="C1126" s="6">
        <v>29.484680659081899</v>
      </c>
      <c r="D1126" s="4">
        <v>7.3402331277174797</v>
      </c>
      <c r="E1126" s="5">
        <v>0.321822578606623</v>
      </c>
      <c r="F1126" s="6">
        <v>-0.94076549214802296</v>
      </c>
      <c r="G1126" s="4">
        <v>0.17697869309751299</v>
      </c>
      <c r="H1126" s="5">
        <v>1.5869304775702</v>
      </c>
      <c r="I1126" s="6">
        <v>-1.5374553622745399</v>
      </c>
      <c r="J1126" s="4">
        <v>28.335559194023599</v>
      </c>
      <c r="L1126" s="5">
        <v>55.569966650747503</v>
      </c>
      <c r="M1126" s="6">
        <v>29.484680659081899</v>
      </c>
      <c r="N1126" s="4">
        <v>7.3402331277174797</v>
      </c>
      <c r="O1126" s="6">
        <f t="shared" si="102"/>
        <v>-0.321822578606623</v>
      </c>
      <c r="P1126" s="6">
        <f t="shared" si="103"/>
        <v>-0.17697869309751299</v>
      </c>
      <c r="Q1126" s="4">
        <f t="shared" si="104"/>
        <v>-0.94076549214802296</v>
      </c>
      <c r="R1126" s="6">
        <f t="shared" si="105"/>
        <v>1.5869304775702</v>
      </c>
      <c r="S1126" s="6">
        <f t="shared" si="106"/>
        <v>-28.335559194023599</v>
      </c>
      <c r="T1126" s="4">
        <f t="shared" si="107"/>
        <v>1.5374553622745399</v>
      </c>
    </row>
    <row r="1127" spans="2:20" x14ac:dyDescent="0.25">
      <c r="B1127" s="5">
        <v>55.577182845986101</v>
      </c>
      <c r="C1127" s="6">
        <v>29.476863413120501</v>
      </c>
      <c r="D1127" s="4">
        <v>7.3363919781835403</v>
      </c>
      <c r="E1127" s="5">
        <v>0.32207479879957801</v>
      </c>
      <c r="F1127" s="6">
        <v>-0.94076140955767495</v>
      </c>
      <c r="G1127" s="4">
        <v>0.17701281975191399</v>
      </c>
      <c r="H1127" s="5">
        <v>1.58721681396199</v>
      </c>
      <c r="I1127" s="6">
        <v>-1.5391566372691099</v>
      </c>
      <c r="J1127" s="4">
        <v>28.365276543525699</v>
      </c>
      <c r="L1127" s="5">
        <v>55.577182845986101</v>
      </c>
      <c r="M1127" s="6">
        <v>29.476863413120501</v>
      </c>
      <c r="N1127" s="4">
        <v>7.3363919781835403</v>
      </c>
      <c r="O1127" s="6">
        <f t="shared" si="102"/>
        <v>-0.32207479879957801</v>
      </c>
      <c r="P1127" s="6">
        <f t="shared" si="103"/>
        <v>-0.17701281975191399</v>
      </c>
      <c r="Q1127" s="4">
        <f t="shared" si="104"/>
        <v>-0.94076140955767495</v>
      </c>
      <c r="R1127" s="6">
        <f t="shared" si="105"/>
        <v>1.58721681396199</v>
      </c>
      <c r="S1127" s="6">
        <f t="shared" si="106"/>
        <v>-28.365276543525699</v>
      </c>
      <c r="T1127" s="4">
        <f t="shared" si="107"/>
        <v>1.5391566372691099</v>
      </c>
    </row>
    <row r="1128" spans="2:20" x14ac:dyDescent="0.25">
      <c r="B1128" s="5">
        <v>55.5843990412246</v>
      </c>
      <c r="C1128" s="6">
        <v>29.469046167159199</v>
      </c>
      <c r="D1128" s="4">
        <v>7.3325508286495902</v>
      </c>
      <c r="E1128" s="5">
        <v>0.32232701899253202</v>
      </c>
      <c r="F1128" s="6">
        <v>-0.94075732696732794</v>
      </c>
      <c r="G1128" s="4">
        <v>0.17704694640631499</v>
      </c>
      <c r="H1128" s="5">
        <v>1.58750315035378</v>
      </c>
      <c r="I1128" s="6">
        <v>-1.5408579122636701</v>
      </c>
      <c r="J1128" s="4">
        <v>28.394993893027902</v>
      </c>
      <c r="L1128" s="5">
        <v>55.5843990412246</v>
      </c>
      <c r="M1128" s="6">
        <v>29.469046167159199</v>
      </c>
      <c r="N1128" s="4">
        <v>7.3325508286495902</v>
      </c>
      <c r="O1128" s="6">
        <f t="shared" si="102"/>
        <v>-0.32232701899253202</v>
      </c>
      <c r="P1128" s="6">
        <f t="shared" si="103"/>
        <v>-0.17704694640631499</v>
      </c>
      <c r="Q1128" s="4">
        <f t="shared" si="104"/>
        <v>-0.94075732696732794</v>
      </c>
      <c r="R1128" s="6">
        <f t="shared" si="105"/>
        <v>1.58750315035378</v>
      </c>
      <c r="S1128" s="6">
        <f t="shared" si="106"/>
        <v>-28.394993893027902</v>
      </c>
      <c r="T1128" s="4">
        <f t="shared" si="107"/>
        <v>1.5408579122636701</v>
      </c>
    </row>
    <row r="1129" spans="2:20" x14ac:dyDescent="0.25">
      <c r="B1129" s="5">
        <v>55.591615236463298</v>
      </c>
      <c r="C1129" s="6">
        <v>29.4612289211979</v>
      </c>
      <c r="D1129" s="4">
        <v>7.3287096791156499</v>
      </c>
      <c r="E1129" s="5">
        <v>0.32257923918548698</v>
      </c>
      <c r="F1129" s="6">
        <v>-0.94075324437698005</v>
      </c>
      <c r="G1129" s="4">
        <v>0.17708107306071599</v>
      </c>
      <c r="H1129" s="5">
        <v>1.58778948674557</v>
      </c>
      <c r="I1129" s="6">
        <v>-1.54255918725823</v>
      </c>
      <c r="J1129" s="4">
        <v>28.424711242530002</v>
      </c>
      <c r="L1129" s="5">
        <v>55.591615236463298</v>
      </c>
      <c r="M1129" s="6">
        <v>29.4612289211979</v>
      </c>
      <c r="N1129" s="4">
        <v>7.3287096791156499</v>
      </c>
      <c r="O1129" s="6">
        <f t="shared" si="102"/>
        <v>-0.32257923918548698</v>
      </c>
      <c r="P1129" s="6">
        <f t="shared" si="103"/>
        <v>-0.17708107306071599</v>
      </c>
      <c r="Q1129" s="4">
        <f t="shared" si="104"/>
        <v>-0.94075324437698005</v>
      </c>
      <c r="R1129" s="6">
        <f t="shared" si="105"/>
        <v>1.58778948674557</v>
      </c>
      <c r="S1129" s="6">
        <f t="shared" si="106"/>
        <v>-28.424711242530002</v>
      </c>
      <c r="T1129" s="4">
        <f t="shared" si="107"/>
        <v>1.54255918725823</v>
      </c>
    </row>
    <row r="1130" spans="2:20" x14ac:dyDescent="0.25">
      <c r="B1130" s="5">
        <v>55.598831431701903</v>
      </c>
      <c r="C1130" s="6">
        <v>29.453411675236602</v>
      </c>
      <c r="D1130" s="4">
        <v>7.3248685295817104</v>
      </c>
      <c r="E1130" s="5">
        <v>0.32283145937844099</v>
      </c>
      <c r="F1130" s="6">
        <v>-0.94074916178663204</v>
      </c>
      <c r="G1130" s="4">
        <v>0.17711519971511699</v>
      </c>
      <c r="H1130" s="5">
        <v>1.58807582313736</v>
      </c>
      <c r="I1130" s="6">
        <v>-1.5442604622528</v>
      </c>
      <c r="J1130" s="4">
        <v>28.454428592032201</v>
      </c>
      <c r="L1130" s="5">
        <v>55.598831431701903</v>
      </c>
      <c r="M1130" s="6">
        <v>29.453411675236602</v>
      </c>
      <c r="N1130" s="4">
        <v>7.3248685295817104</v>
      </c>
      <c r="O1130" s="6">
        <f t="shared" si="102"/>
        <v>-0.32283145937844099</v>
      </c>
      <c r="P1130" s="6">
        <f t="shared" si="103"/>
        <v>-0.17711519971511699</v>
      </c>
      <c r="Q1130" s="4">
        <f t="shared" si="104"/>
        <v>-0.94074916178663204</v>
      </c>
      <c r="R1130" s="6">
        <f t="shared" si="105"/>
        <v>1.58807582313736</v>
      </c>
      <c r="S1130" s="6">
        <f t="shared" si="106"/>
        <v>-28.454428592032201</v>
      </c>
      <c r="T1130" s="4">
        <f t="shared" si="107"/>
        <v>1.5442604622528</v>
      </c>
    </row>
    <row r="1131" spans="2:20" x14ac:dyDescent="0.25">
      <c r="B1131" s="5">
        <v>55.606047626940402</v>
      </c>
      <c r="C1131" s="6">
        <v>29.4455944292753</v>
      </c>
      <c r="D1131" s="4">
        <v>7.3210273800477701</v>
      </c>
      <c r="E1131" s="5">
        <v>0.323083679571395</v>
      </c>
      <c r="F1131" s="6">
        <v>-0.94074507919628503</v>
      </c>
      <c r="G1131" s="4">
        <v>0.177149326369517</v>
      </c>
      <c r="H1131" s="5">
        <v>1.5883621595291599</v>
      </c>
      <c r="I1131" s="6">
        <v>-1.54596173724736</v>
      </c>
      <c r="J1131" s="4">
        <v>28.484145941534301</v>
      </c>
      <c r="L1131" s="5">
        <v>55.606047626940402</v>
      </c>
      <c r="M1131" s="6">
        <v>29.4455944292753</v>
      </c>
      <c r="N1131" s="4">
        <v>7.3210273800477701</v>
      </c>
      <c r="O1131" s="6">
        <f t="shared" si="102"/>
        <v>-0.323083679571395</v>
      </c>
      <c r="P1131" s="6">
        <f t="shared" si="103"/>
        <v>-0.177149326369517</v>
      </c>
      <c r="Q1131" s="4">
        <f t="shared" si="104"/>
        <v>-0.94074507919628503</v>
      </c>
      <c r="R1131" s="6">
        <f t="shared" si="105"/>
        <v>1.5883621595291599</v>
      </c>
      <c r="S1131" s="6">
        <f t="shared" si="106"/>
        <v>-28.484145941534301</v>
      </c>
      <c r="T1131" s="4">
        <f t="shared" si="107"/>
        <v>1.54596173724736</v>
      </c>
    </row>
    <row r="1132" spans="2:20" x14ac:dyDescent="0.25">
      <c r="B1132" s="5">
        <v>55.613263822179</v>
      </c>
      <c r="C1132" s="6">
        <v>29.437777183314001</v>
      </c>
      <c r="D1132" s="4">
        <v>7.31718623051382</v>
      </c>
      <c r="E1132" s="5">
        <v>0.32333589976435001</v>
      </c>
      <c r="F1132" s="6">
        <v>-0.94074099660593702</v>
      </c>
      <c r="G1132" s="4">
        <v>0.177183453023918</v>
      </c>
      <c r="H1132" s="5">
        <v>1.5886484959209499</v>
      </c>
      <c r="I1132" s="6">
        <v>-1.5476630122419299</v>
      </c>
      <c r="J1132" s="4">
        <v>28.5138632910365</v>
      </c>
      <c r="L1132" s="5">
        <v>55.613263822179</v>
      </c>
      <c r="M1132" s="6">
        <v>29.437777183314001</v>
      </c>
      <c r="N1132" s="4">
        <v>7.31718623051382</v>
      </c>
      <c r="O1132" s="6">
        <f t="shared" si="102"/>
        <v>-0.32333589976435001</v>
      </c>
      <c r="P1132" s="6">
        <f t="shared" si="103"/>
        <v>-0.177183453023918</v>
      </c>
      <c r="Q1132" s="4">
        <f t="shared" si="104"/>
        <v>-0.94074099660593702</v>
      </c>
      <c r="R1132" s="6">
        <f t="shared" si="105"/>
        <v>1.5886484959209499</v>
      </c>
      <c r="S1132" s="6">
        <f t="shared" si="106"/>
        <v>-28.5138632910365</v>
      </c>
      <c r="T1132" s="4">
        <f t="shared" si="107"/>
        <v>1.5476630122419299</v>
      </c>
    </row>
    <row r="1133" spans="2:20" x14ac:dyDescent="0.25">
      <c r="B1133" s="5">
        <v>55.620480017417599</v>
      </c>
      <c r="C1133" s="6">
        <v>29.429959937352699</v>
      </c>
      <c r="D1133" s="4">
        <v>7.3133450809798797</v>
      </c>
      <c r="E1133" s="5">
        <v>0.32358811995730402</v>
      </c>
      <c r="F1133" s="6">
        <v>-0.94073691401559001</v>
      </c>
      <c r="G1133" s="4">
        <v>0.177217579678319</v>
      </c>
      <c r="H1133" s="5">
        <v>1.5889348323127399</v>
      </c>
      <c r="I1133" s="6">
        <v>-1.5493642872364899</v>
      </c>
      <c r="J1133" s="4">
        <v>28.5435806405386</v>
      </c>
      <c r="L1133" s="5">
        <v>55.620480017417599</v>
      </c>
      <c r="M1133" s="6">
        <v>29.429959937352699</v>
      </c>
      <c r="N1133" s="4">
        <v>7.3133450809798797</v>
      </c>
      <c r="O1133" s="6">
        <f t="shared" si="102"/>
        <v>-0.32358811995730402</v>
      </c>
      <c r="P1133" s="6">
        <f t="shared" si="103"/>
        <v>-0.177217579678319</v>
      </c>
      <c r="Q1133" s="4">
        <f t="shared" si="104"/>
        <v>-0.94073691401559001</v>
      </c>
      <c r="R1133" s="6">
        <f t="shared" si="105"/>
        <v>1.5889348323127399</v>
      </c>
      <c r="S1133" s="6">
        <f t="shared" si="106"/>
        <v>-28.5435806405386</v>
      </c>
      <c r="T1133" s="4">
        <f t="shared" si="107"/>
        <v>1.5493642872364899</v>
      </c>
    </row>
    <row r="1134" spans="2:20" x14ac:dyDescent="0.25">
      <c r="B1134" s="5">
        <v>55.627696212656197</v>
      </c>
      <c r="C1134" s="6">
        <v>29.4221426913914</v>
      </c>
      <c r="D1134" s="4">
        <v>7.3095039314459402</v>
      </c>
      <c r="E1134" s="5">
        <v>0.32384034015025798</v>
      </c>
      <c r="F1134" s="6">
        <v>-0.940732831425242</v>
      </c>
      <c r="G1134" s="4">
        <v>0.17725170633272</v>
      </c>
      <c r="H1134" s="5">
        <v>1.5892211687045299</v>
      </c>
      <c r="I1134" s="6">
        <v>-1.5510655622310601</v>
      </c>
      <c r="J1134" s="4">
        <v>28.5732979900408</v>
      </c>
      <c r="L1134" s="5">
        <v>55.627696212656197</v>
      </c>
      <c r="M1134" s="6">
        <v>29.4221426913914</v>
      </c>
      <c r="N1134" s="4">
        <v>7.3095039314459402</v>
      </c>
      <c r="O1134" s="6">
        <f t="shared" si="102"/>
        <v>-0.32384034015025798</v>
      </c>
      <c r="P1134" s="6">
        <f t="shared" si="103"/>
        <v>-0.17725170633272</v>
      </c>
      <c r="Q1134" s="4">
        <f t="shared" si="104"/>
        <v>-0.940732831425242</v>
      </c>
      <c r="R1134" s="6">
        <f t="shared" si="105"/>
        <v>1.5892211687045299</v>
      </c>
      <c r="S1134" s="6">
        <f t="shared" si="106"/>
        <v>-28.5732979900408</v>
      </c>
      <c r="T1134" s="4">
        <f t="shared" si="107"/>
        <v>1.5510655622310601</v>
      </c>
    </row>
    <row r="1135" spans="2:20" x14ac:dyDescent="0.25">
      <c r="B1135" s="5">
        <v>55.634912407894802</v>
      </c>
      <c r="C1135" s="6">
        <v>29.414325445430102</v>
      </c>
      <c r="D1135" s="4">
        <v>7.3056627819119901</v>
      </c>
      <c r="E1135" s="5">
        <v>0.32409256034321299</v>
      </c>
      <c r="F1135" s="6">
        <v>-0.94072874883489399</v>
      </c>
      <c r="G1135" s="4">
        <v>0.177285832987121</v>
      </c>
      <c r="H1135" s="5">
        <v>1.5895075050963201</v>
      </c>
      <c r="I1135" s="6">
        <v>-1.55276683722562</v>
      </c>
      <c r="J1135" s="4">
        <v>28.6030153395429</v>
      </c>
      <c r="L1135" s="5">
        <v>55.634912407894802</v>
      </c>
      <c r="M1135" s="6">
        <v>29.414325445430102</v>
      </c>
      <c r="N1135" s="4">
        <v>7.3056627819119901</v>
      </c>
      <c r="O1135" s="6">
        <f t="shared" si="102"/>
        <v>-0.32409256034321299</v>
      </c>
      <c r="P1135" s="6">
        <f t="shared" si="103"/>
        <v>-0.177285832987121</v>
      </c>
      <c r="Q1135" s="4">
        <f t="shared" si="104"/>
        <v>-0.94072874883489399</v>
      </c>
      <c r="R1135" s="6">
        <f t="shared" si="105"/>
        <v>1.5895075050963201</v>
      </c>
      <c r="S1135" s="6">
        <f t="shared" si="106"/>
        <v>-28.6030153395429</v>
      </c>
      <c r="T1135" s="4">
        <f t="shared" si="107"/>
        <v>1.55276683722562</v>
      </c>
    </row>
    <row r="1136" spans="2:20" x14ac:dyDescent="0.25">
      <c r="B1136" s="5">
        <v>55.642128603133401</v>
      </c>
      <c r="C1136" s="6">
        <v>29.406508199468799</v>
      </c>
      <c r="D1136" s="4">
        <v>7.3018216323780498</v>
      </c>
      <c r="E1136" s="5">
        <v>0.324344780536167</v>
      </c>
      <c r="F1136" s="6">
        <v>-0.94072466624454698</v>
      </c>
      <c r="G1136" s="4">
        <v>0.177319959641522</v>
      </c>
      <c r="H1136" s="5">
        <v>1.5897938414881101</v>
      </c>
      <c r="I1136" s="6">
        <v>-1.55446811222019</v>
      </c>
      <c r="J1136" s="4">
        <v>28.632732689045</v>
      </c>
      <c r="L1136" s="5">
        <v>55.642128603133401</v>
      </c>
      <c r="M1136" s="6">
        <v>29.406508199468799</v>
      </c>
      <c r="N1136" s="4">
        <v>7.3018216323780498</v>
      </c>
      <c r="O1136" s="6">
        <f t="shared" si="102"/>
        <v>-0.324344780536167</v>
      </c>
      <c r="P1136" s="6">
        <f t="shared" si="103"/>
        <v>-0.177319959641522</v>
      </c>
      <c r="Q1136" s="4">
        <f t="shared" si="104"/>
        <v>-0.94072466624454698</v>
      </c>
      <c r="R1136" s="6">
        <f t="shared" si="105"/>
        <v>1.5897938414881101</v>
      </c>
      <c r="S1136" s="6">
        <f t="shared" si="106"/>
        <v>-28.632732689045</v>
      </c>
      <c r="T1136" s="4">
        <f t="shared" si="107"/>
        <v>1.55446811222019</v>
      </c>
    </row>
    <row r="1137" spans="2:20" x14ac:dyDescent="0.25">
      <c r="B1137" s="5">
        <v>55.649344798371999</v>
      </c>
      <c r="C1137" s="6">
        <v>29.398690953507501</v>
      </c>
      <c r="D1137" s="4">
        <v>7.2979804828441104</v>
      </c>
      <c r="E1137" s="5">
        <v>0.32459700072912101</v>
      </c>
      <c r="F1137" s="6">
        <v>-0.94072058365419897</v>
      </c>
      <c r="G1137" s="4">
        <v>0.177354086295923</v>
      </c>
      <c r="H1137" s="5">
        <v>1.5900801778799001</v>
      </c>
      <c r="I1137" s="6">
        <v>-1.55616938721475</v>
      </c>
      <c r="J1137" s="4">
        <v>28.662450038547199</v>
      </c>
      <c r="L1137" s="5">
        <v>55.649344798371999</v>
      </c>
      <c r="M1137" s="6">
        <v>29.398690953507501</v>
      </c>
      <c r="N1137" s="4">
        <v>7.2979804828441104</v>
      </c>
      <c r="O1137" s="6">
        <f t="shared" si="102"/>
        <v>-0.32459700072912101</v>
      </c>
      <c r="P1137" s="6">
        <f t="shared" si="103"/>
        <v>-0.177354086295923</v>
      </c>
      <c r="Q1137" s="4">
        <f t="shared" si="104"/>
        <v>-0.94072058365419897</v>
      </c>
      <c r="R1137" s="6">
        <f t="shared" si="105"/>
        <v>1.5900801778799001</v>
      </c>
      <c r="S1137" s="6">
        <f t="shared" si="106"/>
        <v>-28.662450038547199</v>
      </c>
      <c r="T1137" s="4">
        <f t="shared" si="107"/>
        <v>1.55616938721475</v>
      </c>
    </row>
    <row r="1138" spans="2:20" x14ac:dyDescent="0.25">
      <c r="B1138" s="5">
        <v>55.656560993610597</v>
      </c>
      <c r="C1138" s="6">
        <v>29.390873707546199</v>
      </c>
      <c r="D1138" s="4">
        <v>7.2941393333101603</v>
      </c>
      <c r="E1138" s="5">
        <v>0.32484922092207602</v>
      </c>
      <c r="F1138" s="6">
        <v>-0.94071650106385196</v>
      </c>
      <c r="G1138" s="4">
        <v>0.177388212950324</v>
      </c>
      <c r="H1138" s="5">
        <v>1.5903665142716901</v>
      </c>
      <c r="I1138" s="6">
        <v>-1.5578706622093199</v>
      </c>
      <c r="J1138" s="4">
        <v>28.692167388049299</v>
      </c>
      <c r="L1138" s="5">
        <v>55.656560993610597</v>
      </c>
      <c r="M1138" s="6">
        <v>29.390873707546199</v>
      </c>
      <c r="N1138" s="4">
        <v>7.2941393333101603</v>
      </c>
      <c r="O1138" s="6">
        <f t="shared" si="102"/>
        <v>-0.32484922092207602</v>
      </c>
      <c r="P1138" s="6">
        <f t="shared" si="103"/>
        <v>-0.177388212950324</v>
      </c>
      <c r="Q1138" s="4">
        <f t="shared" si="104"/>
        <v>-0.94071650106385196</v>
      </c>
      <c r="R1138" s="6">
        <f t="shared" si="105"/>
        <v>1.5903665142716901</v>
      </c>
      <c r="S1138" s="6">
        <f t="shared" si="106"/>
        <v>-28.692167388049299</v>
      </c>
      <c r="T1138" s="4">
        <f t="shared" si="107"/>
        <v>1.5578706622093199</v>
      </c>
    </row>
    <row r="1139" spans="2:20" x14ac:dyDescent="0.25">
      <c r="B1139" s="5">
        <v>55.663777188849203</v>
      </c>
      <c r="C1139" s="6">
        <v>29.3830564615849</v>
      </c>
      <c r="D1139" s="4">
        <v>7.29029818377622</v>
      </c>
      <c r="E1139" s="5">
        <v>0.32510144111502998</v>
      </c>
      <c r="F1139" s="6">
        <v>-0.94071241847350395</v>
      </c>
      <c r="G1139" s="4">
        <v>0.17742233960472401</v>
      </c>
      <c r="H1139" s="5">
        <v>1.5906528506634801</v>
      </c>
      <c r="I1139" s="6">
        <v>-1.5595719372038801</v>
      </c>
      <c r="J1139" s="4">
        <v>28.721884737551498</v>
      </c>
      <c r="L1139" s="5">
        <v>55.663777188849203</v>
      </c>
      <c r="M1139" s="6">
        <v>29.3830564615849</v>
      </c>
      <c r="N1139" s="4">
        <v>7.29029818377622</v>
      </c>
      <c r="O1139" s="6">
        <f t="shared" si="102"/>
        <v>-0.32510144111502998</v>
      </c>
      <c r="P1139" s="6">
        <f t="shared" si="103"/>
        <v>-0.17742233960472401</v>
      </c>
      <c r="Q1139" s="4">
        <f t="shared" si="104"/>
        <v>-0.94071241847350395</v>
      </c>
      <c r="R1139" s="6">
        <f t="shared" si="105"/>
        <v>1.5906528506634801</v>
      </c>
      <c r="S1139" s="6">
        <f t="shared" si="106"/>
        <v>-28.721884737551498</v>
      </c>
      <c r="T1139" s="4">
        <f t="shared" si="107"/>
        <v>1.5595719372038801</v>
      </c>
    </row>
    <row r="1140" spans="2:20" x14ac:dyDescent="0.25">
      <c r="B1140" s="5">
        <v>55.670993384087801</v>
      </c>
      <c r="C1140" s="6">
        <v>29.375239215623498</v>
      </c>
      <c r="D1140" s="4">
        <v>7.2864570342422796</v>
      </c>
      <c r="E1140" s="5">
        <v>0.32535366130798499</v>
      </c>
      <c r="F1140" s="6">
        <v>-0.94070833588315605</v>
      </c>
      <c r="G1140" s="4">
        <v>0.17745646625912501</v>
      </c>
      <c r="H1140" s="5">
        <v>1.59093918705527</v>
      </c>
      <c r="I1140" s="6">
        <v>-1.5612732121984501</v>
      </c>
      <c r="J1140" s="4">
        <v>28.751602087053602</v>
      </c>
      <c r="L1140" s="5">
        <v>55.670993384087801</v>
      </c>
      <c r="M1140" s="6">
        <v>29.375239215623498</v>
      </c>
      <c r="N1140" s="4">
        <v>7.2864570342422796</v>
      </c>
      <c r="O1140" s="6">
        <f t="shared" si="102"/>
        <v>-0.32535366130798499</v>
      </c>
      <c r="P1140" s="6">
        <f t="shared" si="103"/>
        <v>-0.17745646625912501</v>
      </c>
      <c r="Q1140" s="4">
        <f t="shared" si="104"/>
        <v>-0.94070833588315605</v>
      </c>
      <c r="R1140" s="6">
        <f t="shared" si="105"/>
        <v>1.59093918705527</v>
      </c>
      <c r="S1140" s="6">
        <f t="shared" si="106"/>
        <v>-28.751602087053602</v>
      </c>
      <c r="T1140" s="4">
        <f t="shared" si="107"/>
        <v>1.5612732121984501</v>
      </c>
    </row>
    <row r="1141" spans="2:20" x14ac:dyDescent="0.25">
      <c r="B1141" s="5">
        <v>55.678209579326399</v>
      </c>
      <c r="C1141" s="6">
        <v>29.3674219696622</v>
      </c>
      <c r="D1141" s="4">
        <v>7.2826158847083304</v>
      </c>
      <c r="E1141" s="5">
        <v>0.325605881500939</v>
      </c>
      <c r="F1141" s="6">
        <v>-0.94070425329280905</v>
      </c>
      <c r="G1141" s="4">
        <v>0.17749059291352601</v>
      </c>
      <c r="H1141" s="5">
        <v>1.59122552344706</v>
      </c>
      <c r="I1141" s="6">
        <v>-1.56297448719301</v>
      </c>
      <c r="J1141" s="4">
        <v>28.781319436555801</v>
      </c>
      <c r="L1141" s="5">
        <v>55.678209579326399</v>
      </c>
      <c r="M1141" s="6">
        <v>29.3674219696622</v>
      </c>
      <c r="N1141" s="4">
        <v>7.2826158847083304</v>
      </c>
      <c r="O1141" s="6">
        <f t="shared" si="102"/>
        <v>-0.325605881500939</v>
      </c>
      <c r="P1141" s="6">
        <f t="shared" si="103"/>
        <v>-0.17749059291352601</v>
      </c>
      <c r="Q1141" s="4">
        <f t="shared" si="104"/>
        <v>-0.94070425329280905</v>
      </c>
      <c r="R1141" s="6">
        <f t="shared" si="105"/>
        <v>1.59122552344706</v>
      </c>
      <c r="S1141" s="6">
        <f t="shared" si="106"/>
        <v>-28.781319436555801</v>
      </c>
      <c r="T1141" s="4">
        <f t="shared" si="107"/>
        <v>1.56297448719301</v>
      </c>
    </row>
    <row r="1142" spans="2:20" x14ac:dyDescent="0.25">
      <c r="B1142" s="5">
        <v>55.685425774564997</v>
      </c>
      <c r="C1142" s="6">
        <v>29.359604723700901</v>
      </c>
      <c r="D1142" s="4">
        <v>7.2787747351743901</v>
      </c>
      <c r="E1142" s="5">
        <v>0.32585810169389301</v>
      </c>
      <c r="F1142" s="6">
        <v>-0.94070017070246104</v>
      </c>
      <c r="G1142" s="4">
        <v>0.17752471956792701</v>
      </c>
      <c r="H1142" s="5">
        <v>1.59151185983886</v>
      </c>
      <c r="I1142" s="6">
        <v>-1.56467576218757</v>
      </c>
      <c r="J1142" s="4">
        <v>28.811036786057901</v>
      </c>
      <c r="L1142" s="5">
        <v>55.685425774564997</v>
      </c>
      <c r="M1142" s="6">
        <v>29.359604723700901</v>
      </c>
      <c r="N1142" s="4">
        <v>7.2787747351743901</v>
      </c>
      <c r="O1142" s="6">
        <f t="shared" si="102"/>
        <v>-0.32585810169389301</v>
      </c>
      <c r="P1142" s="6">
        <f t="shared" si="103"/>
        <v>-0.17752471956792701</v>
      </c>
      <c r="Q1142" s="4">
        <f t="shared" si="104"/>
        <v>-0.94070017070246104</v>
      </c>
      <c r="R1142" s="6">
        <f t="shared" si="105"/>
        <v>1.59151185983886</v>
      </c>
      <c r="S1142" s="6">
        <f t="shared" si="106"/>
        <v>-28.811036786057901</v>
      </c>
      <c r="T1142" s="4">
        <f t="shared" si="107"/>
        <v>1.56467576218757</v>
      </c>
    </row>
    <row r="1143" spans="2:20" x14ac:dyDescent="0.25">
      <c r="B1143" s="5">
        <v>55.692641969803603</v>
      </c>
      <c r="C1143" s="6">
        <v>29.351787477739599</v>
      </c>
      <c r="D1143" s="4">
        <v>7.2749335856404498</v>
      </c>
      <c r="E1143" s="5">
        <v>0.32611032188684802</v>
      </c>
      <c r="F1143" s="6">
        <v>-0.94069608811211403</v>
      </c>
      <c r="G1143" s="4">
        <v>0.17755884622232801</v>
      </c>
      <c r="H1143" s="5">
        <v>1.59179819623065</v>
      </c>
      <c r="I1143" s="6">
        <v>-1.5663770371821399</v>
      </c>
      <c r="J1143" s="4">
        <v>28.8407541355601</v>
      </c>
      <c r="L1143" s="5">
        <v>55.692641969803603</v>
      </c>
      <c r="M1143" s="6">
        <v>29.351787477739599</v>
      </c>
      <c r="N1143" s="4">
        <v>7.2749335856404498</v>
      </c>
      <c r="O1143" s="6">
        <f t="shared" si="102"/>
        <v>-0.32611032188684802</v>
      </c>
      <c r="P1143" s="6">
        <f t="shared" si="103"/>
        <v>-0.17755884622232801</v>
      </c>
      <c r="Q1143" s="4">
        <f t="shared" si="104"/>
        <v>-0.94069608811211403</v>
      </c>
      <c r="R1143" s="6">
        <f t="shared" si="105"/>
        <v>1.59179819623065</v>
      </c>
      <c r="S1143" s="6">
        <f t="shared" si="106"/>
        <v>-28.8407541355601</v>
      </c>
      <c r="T1143" s="4">
        <f t="shared" si="107"/>
        <v>1.5663770371821399</v>
      </c>
    </row>
    <row r="1144" spans="2:20" x14ac:dyDescent="0.25">
      <c r="B1144" s="5">
        <v>55.699858165042201</v>
      </c>
      <c r="C1144" s="6">
        <v>29.3439702317783</v>
      </c>
      <c r="D1144" s="4">
        <v>7.2710924361064997</v>
      </c>
      <c r="E1144" s="5">
        <v>0.32636254207980198</v>
      </c>
      <c r="F1144" s="6">
        <v>-0.94069200552176602</v>
      </c>
      <c r="G1144" s="4">
        <v>0.17759297287672901</v>
      </c>
      <c r="H1144" s="5">
        <v>1.59208453262244</v>
      </c>
      <c r="I1144" s="6">
        <v>-1.5680783121766999</v>
      </c>
      <c r="J1144" s="4">
        <v>28.8704714850622</v>
      </c>
      <c r="L1144" s="5">
        <v>55.699858165042201</v>
      </c>
      <c r="M1144" s="6">
        <v>29.3439702317783</v>
      </c>
      <c r="N1144" s="4">
        <v>7.2710924361064997</v>
      </c>
      <c r="O1144" s="6">
        <f t="shared" si="102"/>
        <v>-0.32636254207980198</v>
      </c>
      <c r="P1144" s="6">
        <f t="shared" si="103"/>
        <v>-0.17759297287672901</v>
      </c>
      <c r="Q1144" s="4">
        <f t="shared" si="104"/>
        <v>-0.94069200552176602</v>
      </c>
      <c r="R1144" s="6">
        <f t="shared" si="105"/>
        <v>1.59208453262244</v>
      </c>
      <c r="S1144" s="6">
        <f t="shared" si="106"/>
        <v>-28.8704714850622</v>
      </c>
      <c r="T1144" s="4">
        <f t="shared" si="107"/>
        <v>1.5680783121766999</v>
      </c>
    </row>
    <row r="1145" spans="2:20" x14ac:dyDescent="0.25">
      <c r="B1145" s="5">
        <v>55.707074360280799</v>
      </c>
      <c r="C1145" s="6">
        <v>29.336152985817002</v>
      </c>
      <c r="D1145" s="4">
        <v>7.2672512865725603</v>
      </c>
      <c r="E1145" s="5">
        <v>0.32661476227275599</v>
      </c>
      <c r="F1145" s="6">
        <v>-0.94068792293141801</v>
      </c>
      <c r="G1145" s="4">
        <v>0.17762709953112901</v>
      </c>
      <c r="H1145" s="5">
        <v>1.59237086901423</v>
      </c>
      <c r="I1145" s="6">
        <v>-1.5697795871712701</v>
      </c>
      <c r="J1145" s="4">
        <v>28.9001888345644</v>
      </c>
      <c r="L1145" s="5">
        <v>55.707074360280799</v>
      </c>
      <c r="M1145" s="6">
        <v>29.336152985817002</v>
      </c>
      <c r="N1145" s="4">
        <v>7.2672512865725603</v>
      </c>
      <c r="O1145" s="6">
        <f t="shared" si="102"/>
        <v>-0.32661476227275599</v>
      </c>
      <c r="P1145" s="6">
        <f t="shared" si="103"/>
        <v>-0.17762709953112901</v>
      </c>
      <c r="Q1145" s="4">
        <f t="shared" si="104"/>
        <v>-0.94068792293141801</v>
      </c>
      <c r="R1145" s="6">
        <f t="shared" si="105"/>
        <v>1.59237086901423</v>
      </c>
      <c r="S1145" s="6">
        <f t="shared" si="106"/>
        <v>-28.9001888345644</v>
      </c>
      <c r="T1145" s="4">
        <f t="shared" si="107"/>
        <v>1.5697795871712701</v>
      </c>
    </row>
    <row r="1146" spans="2:20" x14ac:dyDescent="0.25">
      <c r="B1146" s="5">
        <v>55.714290555519398</v>
      </c>
      <c r="C1146" s="6">
        <v>29.328335739855699</v>
      </c>
      <c r="D1146" s="4">
        <v>7.2634101370386199</v>
      </c>
      <c r="E1146" s="5">
        <v>0.326866982465711</v>
      </c>
      <c r="F1146" s="6">
        <v>-0.940683840341071</v>
      </c>
      <c r="G1146" s="4">
        <v>0.17766122618553001</v>
      </c>
      <c r="H1146" s="5">
        <v>1.59265720540602</v>
      </c>
      <c r="I1146" s="6">
        <v>-1.5714808621658301</v>
      </c>
      <c r="J1146" s="4">
        <v>28.9299061840665</v>
      </c>
      <c r="L1146" s="5">
        <v>55.714290555519398</v>
      </c>
      <c r="M1146" s="6">
        <v>29.328335739855699</v>
      </c>
      <c r="N1146" s="4">
        <v>7.2634101370386199</v>
      </c>
      <c r="O1146" s="6">
        <f t="shared" si="102"/>
        <v>-0.326866982465711</v>
      </c>
      <c r="P1146" s="6">
        <f t="shared" si="103"/>
        <v>-0.17766122618553001</v>
      </c>
      <c r="Q1146" s="4">
        <f t="shared" si="104"/>
        <v>-0.940683840341071</v>
      </c>
      <c r="R1146" s="6">
        <f t="shared" si="105"/>
        <v>1.59265720540602</v>
      </c>
      <c r="S1146" s="6">
        <f t="shared" si="106"/>
        <v>-28.9299061840665</v>
      </c>
      <c r="T1146" s="4">
        <f t="shared" si="107"/>
        <v>1.5714808621658301</v>
      </c>
    </row>
    <row r="1147" spans="2:20" x14ac:dyDescent="0.25">
      <c r="B1147" s="5">
        <v>55.721506750758003</v>
      </c>
      <c r="C1147" s="6">
        <v>29.320518493894401</v>
      </c>
      <c r="D1147" s="4">
        <v>7.2595689875046698</v>
      </c>
      <c r="E1147" s="5">
        <v>0.32711920265866501</v>
      </c>
      <c r="F1147" s="6">
        <v>-0.94067975775072299</v>
      </c>
      <c r="G1147" s="4">
        <v>0.17769535283993099</v>
      </c>
      <c r="H1147" s="5">
        <v>1.5929435417978099</v>
      </c>
      <c r="I1147" s="6">
        <v>-1.5731821371604</v>
      </c>
      <c r="J1147" s="4">
        <v>28.959623533568699</v>
      </c>
      <c r="L1147" s="5">
        <v>55.721506750758003</v>
      </c>
      <c r="M1147" s="6">
        <v>29.320518493894401</v>
      </c>
      <c r="N1147" s="4">
        <v>7.2595689875046698</v>
      </c>
      <c r="O1147" s="6">
        <f t="shared" si="102"/>
        <v>-0.32711920265866501</v>
      </c>
      <c r="P1147" s="6">
        <f t="shared" si="103"/>
        <v>-0.17769535283993099</v>
      </c>
      <c r="Q1147" s="4">
        <f t="shared" si="104"/>
        <v>-0.94067975775072299</v>
      </c>
      <c r="R1147" s="6">
        <f t="shared" si="105"/>
        <v>1.5929435417978099</v>
      </c>
      <c r="S1147" s="6">
        <f t="shared" si="106"/>
        <v>-28.959623533568699</v>
      </c>
      <c r="T1147" s="4">
        <f t="shared" si="107"/>
        <v>1.5731821371604</v>
      </c>
    </row>
    <row r="1148" spans="2:20" x14ac:dyDescent="0.25">
      <c r="B1148" s="5">
        <v>55.728722945996601</v>
      </c>
      <c r="C1148" s="6">
        <v>29.312701247933099</v>
      </c>
      <c r="D1148" s="4">
        <v>7.2557278379707304</v>
      </c>
      <c r="E1148" s="5">
        <v>0.32737142285161902</v>
      </c>
      <c r="F1148" s="6">
        <v>-0.94067567516037598</v>
      </c>
      <c r="G1148" s="4">
        <v>0.17772947949433199</v>
      </c>
      <c r="H1148" s="5">
        <v>1.5932298781895999</v>
      </c>
      <c r="I1148" s="6">
        <v>-1.57488341215496</v>
      </c>
      <c r="J1148" s="4">
        <v>28.989340883070799</v>
      </c>
      <c r="L1148" s="5">
        <v>55.728722945996601</v>
      </c>
      <c r="M1148" s="6">
        <v>29.312701247933099</v>
      </c>
      <c r="N1148" s="4">
        <v>7.2557278379707304</v>
      </c>
      <c r="O1148" s="6">
        <f t="shared" si="102"/>
        <v>-0.32737142285161902</v>
      </c>
      <c r="P1148" s="6">
        <f t="shared" si="103"/>
        <v>-0.17772947949433199</v>
      </c>
      <c r="Q1148" s="4">
        <f t="shared" si="104"/>
        <v>-0.94067567516037598</v>
      </c>
      <c r="R1148" s="6">
        <f t="shared" si="105"/>
        <v>1.5932298781895999</v>
      </c>
      <c r="S1148" s="6">
        <f t="shared" si="106"/>
        <v>-28.989340883070799</v>
      </c>
      <c r="T1148" s="4">
        <f t="shared" si="107"/>
        <v>1.57488341215496</v>
      </c>
    </row>
    <row r="1149" spans="2:20" x14ac:dyDescent="0.25">
      <c r="B1149" s="5">
        <v>55.7359391412352</v>
      </c>
      <c r="C1149" s="6">
        <v>29.3048840019718</v>
      </c>
      <c r="D1149" s="4">
        <v>7.2518866884367901</v>
      </c>
      <c r="E1149" s="5">
        <v>0.32762364304457398</v>
      </c>
      <c r="F1149" s="6">
        <v>-0.94067159257002797</v>
      </c>
      <c r="G1149" s="4">
        <v>0.17776360614873299</v>
      </c>
      <c r="H1149" s="5">
        <v>1.5935162145813899</v>
      </c>
      <c r="I1149" s="6">
        <v>-1.5765846871495299</v>
      </c>
      <c r="J1149" s="4">
        <v>29.019058232572899</v>
      </c>
      <c r="L1149" s="5">
        <v>55.7359391412352</v>
      </c>
      <c r="M1149" s="6">
        <v>29.3048840019718</v>
      </c>
      <c r="N1149" s="4">
        <v>7.2518866884367901</v>
      </c>
      <c r="O1149" s="6">
        <f t="shared" si="102"/>
        <v>-0.32762364304457398</v>
      </c>
      <c r="P1149" s="6">
        <f t="shared" si="103"/>
        <v>-0.17776360614873299</v>
      </c>
      <c r="Q1149" s="4">
        <f t="shared" si="104"/>
        <v>-0.94067159257002797</v>
      </c>
      <c r="R1149" s="6">
        <f t="shared" si="105"/>
        <v>1.5935162145813899</v>
      </c>
      <c r="S1149" s="6">
        <f t="shared" si="106"/>
        <v>-29.019058232572899</v>
      </c>
      <c r="T1149" s="4">
        <f t="shared" si="107"/>
        <v>1.5765846871495299</v>
      </c>
    </row>
    <row r="1150" spans="2:20" x14ac:dyDescent="0.25">
      <c r="B1150" s="5">
        <v>55.743155336473798</v>
      </c>
      <c r="C1150" s="6">
        <v>29.297066756010501</v>
      </c>
      <c r="D1150" s="4">
        <v>7.24804553890284</v>
      </c>
      <c r="E1150" s="5">
        <v>0.32787586323752799</v>
      </c>
      <c r="F1150" s="6">
        <v>-0.94066750997967996</v>
      </c>
      <c r="G1150" s="4">
        <v>0.17779773280313399</v>
      </c>
      <c r="H1150" s="5">
        <v>1.5938025509731799</v>
      </c>
      <c r="I1150" s="6">
        <v>-1.5782859621440899</v>
      </c>
      <c r="J1150" s="4">
        <v>29.048775582075098</v>
      </c>
      <c r="L1150" s="5">
        <v>55.743155336473798</v>
      </c>
      <c r="M1150" s="6">
        <v>29.297066756010501</v>
      </c>
      <c r="N1150" s="4">
        <v>7.24804553890284</v>
      </c>
      <c r="O1150" s="6">
        <f t="shared" si="102"/>
        <v>-0.32787586323752799</v>
      </c>
      <c r="P1150" s="6">
        <f t="shared" si="103"/>
        <v>-0.17779773280313399</v>
      </c>
      <c r="Q1150" s="4">
        <f t="shared" si="104"/>
        <v>-0.94066750997967996</v>
      </c>
      <c r="R1150" s="6">
        <f t="shared" si="105"/>
        <v>1.5938025509731799</v>
      </c>
      <c r="S1150" s="6">
        <f t="shared" si="106"/>
        <v>-29.048775582075098</v>
      </c>
      <c r="T1150" s="4">
        <f t="shared" si="107"/>
        <v>1.5782859621440899</v>
      </c>
    </row>
    <row r="1151" spans="2:20" x14ac:dyDescent="0.25">
      <c r="B1151" s="5">
        <v>55.750371531712403</v>
      </c>
      <c r="C1151" s="6">
        <v>29.289249510049199</v>
      </c>
      <c r="D1151" s="4">
        <v>7.2442043893688997</v>
      </c>
      <c r="E1151" s="5">
        <v>0.328128083430483</v>
      </c>
      <c r="F1151" s="6">
        <v>-0.94066342738933295</v>
      </c>
      <c r="G1151" s="4">
        <v>0.17783185945753499</v>
      </c>
      <c r="H1151" s="5">
        <v>1.5940888873649699</v>
      </c>
      <c r="I1151" s="6">
        <v>-1.5799872371386601</v>
      </c>
      <c r="J1151" s="4">
        <v>29.078492931577198</v>
      </c>
      <c r="L1151" s="5">
        <v>55.750371531712403</v>
      </c>
      <c r="M1151" s="6">
        <v>29.289249510049199</v>
      </c>
      <c r="N1151" s="4">
        <v>7.2442043893688997</v>
      </c>
      <c r="O1151" s="6">
        <f t="shared" si="102"/>
        <v>-0.328128083430483</v>
      </c>
      <c r="P1151" s="6">
        <f t="shared" si="103"/>
        <v>-0.17783185945753499</v>
      </c>
      <c r="Q1151" s="4">
        <f t="shared" si="104"/>
        <v>-0.94066342738933295</v>
      </c>
      <c r="R1151" s="6">
        <f t="shared" si="105"/>
        <v>1.5940888873649699</v>
      </c>
      <c r="S1151" s="6">
        <f t="shared" si="106"/>
        <v>-29.078492931577198</v>
      </c>
      <c r="T1151" s="4">
        <f t="shared" si="107"/>
        <v>1.5799872371386601</v>
      </c>
    </row>
    <row r="1152" spans="2:20" x14ac:dyDescent="0.25">
      <c r="B1152" s="5">
        <v>55.757587726951002</v>
      </c>
      <c r="C1152" s="6">
        <v>29.281432264087901</v>
      </c>
      <c r="D1152" s="4">
        <v>7.2403632398349602</v>
      </c>
      <c r="E1152" s="5">
        <v>0.32838030362343701</v>
      </c>
      <c r="F1152" s="6">
        <v>-0.94065934479898505</v>
      </c>
      <c r="G1152" s="4">
        <v>0.17786598611193499</v>
      </c>
      <c r="H1152" s="5">
        <v>1.5943752237567601</v>
      </c>
      <c r="I1152" s="6">
        <v>-1.58168851213322</v>
      </c>
      <c r="J1152" s="4">
        <v>29.108210281079401</v>
      </c>
      <c r="L1152" s="5">
        <v>55.757587726951002</v>
      </c>
      <c r="M1152" s="6">
        <v>29.281432264087901</v>
      </c>
      <c r="N1152" s="4">
        <v>7.2403632398349602</v>
      </c>
      <c r="O1152" s="6">
        <f t="shared" si="102"/>
        <v>-0.32838030362343701</v>
      </c>
      <c r="P1152" s="6">
        <f t="shared" si="103"/>
        <v>-0.17786598611193499</v>
      </c>
      <c r="Q1152" s="4">
        <f t="shared" si="104"/>
        <v>-0.94065934479898505</v>
      </c>
      <c r="R1152" s="6">
        <f t="shared" si="105"/>
        <v>1.5943752237567601</v>
      </c>
      <c r="S1152" s="6">
        <f t="shared" si="106"/>
        <v>-29.108210281079401</v>
      </c>
      <c r="T1152" s="4">
        <f t="shared" si="107"/>
        <v>1.58168851213322</v>
      </c>
    </row>
    <row r="1153" spans="2:20" x14ac:dyDescent="0.25">
      <c r="B1153" s="5">
        <v>55.7648039221896</v>
      </c>
      <c r="C1153" s="6">
        <v>29.273615018126499</v>
      </c>
      <c r="D1153" s="4">
        <v>7.2365220903010101</v>
      </c>
      <c r="E1153" s="5">
        <v>0.32863252381639102</v>
      </c>
      <c r="F1153" s="6">
        <v>-0.94065526220863804</v>
      </c>
      <c r="G1153" s="4">
        <v>0.17790011276633599</v>
      </c>
      <c r="H1153" s="5">
        <v>1.5946615601485601</v>
      </c>
      <c r="I1153" s="6">
        <v>-1.58338978712779</v>
      </c>
      <c r="J1153" s="4">
        <v>29.137927630581501</v>
      </c>
      <c r="L1153" s="5">
        <v>55.7648039221896</v>
      </c>
      <c r="M1153" s="6">
        <v>29.273615018126499</v>
      </c>
      <c r="N1153" s="4">
        <v>7.2365220903010101</v>
      </c>
      <c r="O1153" s="6">
        <f t="shared" si="102"/>
        <v>-0.32863252381639102</v>
      </c>
      <c r="P1153" s="6">
        <f t="shared" si="103"/>
        <v>-0.17790011276633599</v>
      </c>
      <c r="Q1153" s="4">
        <f t="shared" si="104"/>
        <v>-0.94065526220863804</v>
      </c>
      <c r="R1153" s="6">
        <f t="shared" si="105"/>
        <v>1.5946615601485601</v>
      </c>
      <c r="S1153" s="6">
        <f t="shared" si="106"/>
        <v>-29.137927630581501</v>
      </c>
      <c r="T1153" s="4">
        <f t="shared" si="107"/>
        <v>1.58338978712779</v>
      </c>
    </row>
    <row r="1154" spans="2:20" x14ac:dyDescent="0.25">
      <c r="B1154" s="5">
        <v>55.772020117428198</v>
      </c>
      <c r="C1154" s="6">
        <v>29.2657977721652</v>
      </c>
      <c r="D1154" s="4">
        <v>7.2326809407670698</v>
      </c>
      <c r="E1154" s="5">
        <v>0.32888474400934598</v>
      </c>
      <c r="F1154" s="6">
        <v>-0.94065117961829003</v>
      </c>
      <c r="G1154" s="4">
        <v>0.17793423942073699</v>
      </c>
      <c r="H1154" s="5">
        <v>1.5949478965403501</v>
      </c>
      <c r="I1154" s="6">
        <v>-1.58509106212235</v>
      </c>
      <c r="J1154" s="4">
        <v>29.167644980083701</v>
      </c>
      <c r="L1154" s="5">
        <v>55.772020117428198</v>
      </c>
      <c r="M1154" s="6">
        <v>29.2657977721652</v>
      </c>
      <c r="N1154" s="4">
        <v>7.2326809407670698</v>
      </c>
      <c r="O1154" s="6">
        <f t="shared" si="102"/>
        <v>-0.32888474400934598</v>
      </c>
      <c r="P1154" s="6">
        <f t="shared" si="103"/>
        <v>-0.17793423942073699</v>
      </c>
      <c r="Q1154" s="4">
        <f t="shared" si="104"/>
        <v>-0.94065117961829003</v>
      </c>
      <c r="R1154" s="6">
        <f t="shared" si="105"/>
        <v>1.5949478965403501</v>
      </c>
      <c r="S1154" s="6">
        <f t="shared" si="106"/>
        <v>-29.167644980083701</v>
      </c>
      <c r="T1154" s="4">
        <f t="shared" si="107"/>
        <v>1.58509106212235</v>
      </c>
    </row>
    <row r="1155" spans="2:20" x14ac:dyDescent="0.25">
      <c r="B1155" s="5">
        <v>55.779236312666796</v>
      </c>
      <c r="C1155" s="6">
        <v>29.257980526203902</v>
      </c>
      <c r="D1155" s="4">
        <v>7.2288397912331304</v>
      </c>
      <c r="E1155" s="5">
        <v>0.32913696420229999</v>
      </c>
      <c r="F1155" s="6">
        <v>-0.94064709702794203</v>
      </c>
      <c r="G1155" s="4">
        <v>0.177968366075138</v>
      </c>
      <c r="H1155" s="5">
        <v>1.5952342329321401</v>
      </c>
      <c r="I1155" s="6">
        <v>-1.5867923371169199</v>
      </c>
      <c r="J1155" s="4">
        <v>29.1973623295858</v>
      </c>
      <c r="L1155" s="5">
        <v>55.779236312666796</v>
      </c>
      <c r="M1155" s="6">
        <v>29.257980526203902</v>
      </c>
      <c r="N1155" s="4">
        <v>7.2288397912331304</v>
      </c>
      <c r="O1155" s="6">
        <f t="shared" ref="O1155:O1218" si="108">-E1155</f>
        <v>-0.32913696420229999</v>
      </c>
      <c r="P1155" s="6">
        <f t="shared" ref="P1155:P1218" si="109">-G1155</f>
        <v>-0.177968366075138</v>
      </c>
      <c r="Q1155" s="4">
        <f t="shared" ref="Q1155:Q1218" si="110">F1155</f>
        <v>-0.94064709702794203</v>
      </c>
      <c r="R1155" s="6">
        <f t="shared" ref="R1155:R1218" si="111">H1155</f>
        <v>1.5952342329321401</v>
      </c>
      <c r="S1155" s="6">
        <f t="shared" ref="S1155:S1218" si="112">-J1155</f>
        <v>-29.1973623295858</v>
      </c>
      <c r="T1155" s="4">
        <f t="shared" ref="T1155:T1218" si="113">-I1155</f>
        <v>1.5867923371169199</v>
      </c>
    </row>
    <row r="1156" spans="2:20" x14ac:dyDescent="0.25">
      <c r="B1156" s="5">
        <v>55.786452507905402</v>
      </c>
      <c r="C1156" s="6">
        <v>29.250163280242599</v>
      </c>
      <c r="D1156" s="4">
        <v>7.2249986416991803</v>
      </c>
      <c r="E1156" s="5">
        <v>0.329389184395254</v>
      </c>
      <c r="F1156" s="6">
        <v>-0.94064301443759502</v>
      </c>
      <c r="G1156" s="4">
        <v>0.178002492729539</v>
      </c>
      <c r="H1156" s="5">
        <v>1.59552056932393</v>
      </c>
      <c r="I1156" s="6">
        <v>-1.5884936121114801</v>
      </c>
      <c r="J1156" s="4">
        <v>29.227079679088</v>
      </c>
      <c r="L1156" s="5">
        <v>55.786452507905402</v>
      </c>
      <c r="M1156" s="6">
        <v>29.250163280242599</v>
      </c>
      <c r="N1156" s="4">
        <v>7.2249986416991803</v>
      </c>
      <c r="O1156" s="6">
        <f t="shared" si="108"/>
        <v>-0.329389184395254</v>
      </c>
      <c r="P1156" s="6">
        <f t="shared" si="109"/>
        <v>-0.178002492729539</v>
      </c>
      <c r="Q1156" s="4">
        <f t="shared" si="110"/>
        <v>-0.94064301443759502</v>
      </c>
      <c r="R1156" s="6">
        <f t="shared" si="111"/>
        <v>1.59552056932393</v>
      </c>
      <c r="S1156" s="6">
        <f t="shared" si="112"/>
        <v>-29.227079679088</v>
      </c>
      <c r="T1156" s="4">
        <f t="shared" si="113"/>
        <v>1.5884936121114801</v>
      </c>
    </row>
    <row r="1157" spans="2:20" x14ac:dyDescent="0.25">
      <c r="B1157" s="5">
        <v>55.793668703144</v>
      </c>
      <c r="C1157" s="6">
        <v>29.242346034281301</v>
      </c>
      <c r="D1157" s="4">
        <v>7.2211574921652399</v>
      </c>
      <c r="E1157" s="5">
        <v>0.32964140458820901</v>
      </c>
      <c r="F1157" s="6">
        <v>-0.94063893184724701</v>
      </c>
      <c r="G1157" s="4">
        <v>0.17803661938394</v>
      </c>
      <c r="H1157" s="5">
        <v>1.59580690571572</v>
      </c>
      <c r="I1157" s="6">
        <v>-1.5901948871060401</v>
      </c>
      <c r="J1157" s="4">
        <v>29.2567970285901</v>
      </c>
      <c r="L1157" s="5">
        <v>55.793668703144</v>
      </c>
      <c r="M1157" s="6">
        <v>29.242346034281301</v>
      </c>
      <c r="N1157" s="4">
        <v>7.2211574921652399</v>
      </c>
      <c r="O1157" s="6">
        <f t="shared" si="108"/>
        <v>-0.32964140458820901</v>
      </c>
      <c r="P1157" s="6">
        <f t="shared" si="109"/>
        <v>-0.17803661938394</v>
      </c>
      <c r="Q1157" s="4">
        <f t="shared" si="110"/>
        <v>-0.94063893184724701</v>
      </c>
      <c r="R1157" s="6">
        <f t="shared" si="111"/>
        <v>1.59580690571572</v>
      </c>
      <c r="S1157" s="6">
        <f t="shared" si="112"/>
        <v>-29.2567970285901</v>
      </c>
      <c r="T1157" s="4">
        <f t="shared" si="113"/>
        <v>1.5901948871060401</v>
      </c>
    </row>
    <row r="1158" spans="2:20" x14ac:dyDescent="0.25">
      <c r="B1158" s="5">
        <v>55.800884898382598</v>
      </c>
      <c r="C1158" s="6">
        <v>29.234528788319999</v>
      </c>
      <c r="D1158" s="4">
        <v>7.2173163426312996</v>
      </c>
      <c r="E1158" s="5">
        <v>0.32989362478116302</v>
      </c>
      <c r="F1158" s="6">
        <v>-0.9406348492569</v>
      </c>
      <c r="G1158" s="4">
        <v>0.178070746038341</v>
      </c>
      <c r="H1158" s="5">
        <v>1.59609324210751</v>
      </c>
      <c r="I1158" s="6">
        <v>-1.59189616210061</v>
      </c>
      <c r="J1158" s="4">
        <v>29.286514378092299</v>
      </c>
      <c r="L1158" s="5">
        <v>55.800884898382598</v>
      </c>
      <c r="M1158" s="6">
        <v>29.234528788319999</v>
      </c>
      <c r="N1158" s="4">
        <v>7.2173163426312996</v>
      </c>
      <c r="O1158" s="6">
        <f t="shared" si="108"/>
        <v>-0.32989362478116302</v>
      </c>
      <c r="P1158" s="6">
        <f t="shared" si="109"/>
        <v>-0.178070746038341</v>
      </c>
      <c r="Q1158" s="4">
        <f t="shared" si="110"/>
        <v>-0.9406348492569</v>
      </c>
      <c r="R1158" s="6">
        <f t="shared" si="111"/>
        <v>1.59609324210751</v>
      </c>
      <c r="S1158" s="6">
        <f t="shared" si="112"/>
        <v>-29.286514378092299</v>
      </c>
      <c r="T1158" s="4">
        <f t="shared" si="113"/>
        <v>1.59189616210061</v>
      </c>
    </row>
    <row r="1159" spans="2:20" x14ac:dyDescent="0.25">
      <c r="B1159" s="5">
        <v>55.808101093621197</v>
      </c>
      <c r="C1159" s="6">
        <v>29.2267115423587</v>
      </c>
      <c r="D1159" s="4">
        <v>7.2134751930973504</v>
      </c>
      <c r="E1159" s="5">
        <v>0.33014584497411698</v>
      </c>
      <c r="F1159" s="6">
        <v>-0.94063076666655199</v>
      </c>
      <c r="G1159" s="4">
        <v>0.178104872692741</v>
      </c>
      <c r="H1159" s="5">
        <v>1.5963795784993</v>
      </c>
      <c r="I1159" s="6">
        <v>-1.59359743709517</v>
      </c>
      <c r="J1159" s="4">
        <v>29.316231727594399</v>
      </c>
      <c r="L1159" s="5">
        <v>55.808101093621197</v>
      </c>
      <c r="M1159" s="6">
        <v>29.2267115423587</v>
      </c>
      <c r="N1159" s="4">
        <v>7.2134751930973504</v>
      </c>
      <c r="O1159" s="6">
        <f t="shared" si="108"/>
        <v>-0.33014584497411698</v>
      </c>
      <c r="P1159" s="6">
        <f t="shared" si="109"/>
        <v>-0.178104872692741</v>
      </c>
      <c r="Q1159" s="4">
        <f t="shared" si="110"/>
        <v>-0.94063076666655199</v>
      </c>
      <c r="R1159" s="6">
        <f t="shared" si="111"/>
        <v>1.5963795784993</v>
      </c>
      <c r="S1159" s="6">
        <f t="shared" si="112"/>
        <v>-29.316231727594399</v>
      </c>
      <c r="T1159" s="4">
        <f t="shared" si="113"/>
        <v>1.59359743709517</v>
      </c>
    </row>
    <row r="1160" spans="2:20" x14ac:dyDescent="0.25">
      <c r="B1160" s="5">
        <v>55.815317288859802</v>
      </c>
      <c r="C1160" s="6">
        <v>29.218894296397401</v>
      </c>
      <c r="D1160" s="4">
        <v>7.2096340435634101</v>
      </c>
      <c r="E1160" s="5">
        <v>0.33039806516707199</v>
      </c>
      <c r="F1160" s="6">
        <v>-0.94062668407620398</v>
      </c>
      <c r="G1160" s="4">
        <v>0.178138999347142</v>
      </c>
      <c r="H1160" s="5">
        <v>1.59666591489109</v>
      </c>
      <c r="I1160" s="6">
        <v>-1.5952987120897399</v>
      </c>
      <c r="J1160" s="4">
        <v>29.345949077096499</v>
      </c>
      <c r="L1160" s="5">
        <v>55.815317288859802</v>
      </c>
      <c r="M1160" s="6">
        <v>29.218894296397401</v>
      </c>
      <c r="N1160" s="4">
        <v>7.2096340435634101</v>
      </c>
      <c r="O1160" s="6">
        <f t="shared" si="108"/>
        <v>-0.33039806516707199</v>
      </c>
      <c r="P1160" s="6">
        <f t="shared" si="109"/>
        <v>-0.178138999347142</v>
      </c>
      <c r="Q1160" s="4">
        <f t="shared" si="110"/>
        <v>-0.94062668407620398</v>
      </c>
      <c r="R1160" s="6">
        <f t="shared" si="111"/>
        <v>1.59666591489109</v>
      </c>
      <c r="S1160" s="6">
        <f t="shared" si="112"/>
        <v>-29.345949077096499</v>
      </c>
      <c r="T1160" s="4">
        <f t="shared" si="113"/>
        <v>1.5952987120897399</v>
      </c>
    </row>
    <row r="1161" spans="2:20" x14ac:dyDescent="0.25">
      <c r="B1161" s="5">
        <v>55.8225334840984</v>
      </c>
      <c r="C1161" s="6">
        <v>29.211077050436099</v>
      </c>
      <c r="D1161" s="4">
        <v>7.2057928940294698</v>
      </c>
      <c r="E1161" s="5">
        <v>0.330650285360026</v>
      </c>
      <c r="F1161" s="6">
        <v>-0.94062260148585697</v>
      </c>
      <c r="G1161" s="4">
        <v>0.178173126001543</v>
      </c>
      <c r="H1161" s="5">
        <v>1.59695225128288</v>
      </c>
      <c r="I1161" s="6">
        <v>-1.5969999870842999</v>
      </c>
      <c r="J1161" s="4">
        <v>29.375666426598698</v>
      </c>
      <c r="L1161" s="5">
        <v>55.8225334840984</v>
      </c>
      <c r="M1161" s="6">
        <v>29.211077050436099</v>
      </c>
      <c r="N1161" s="4">
        <v>7.2057928940294698</v>
      </c>
      <c r="O1161" s="6">
        <f t="shared" si="108"/>
        <v>-0.330650285360026</v>
      </c>
      <c r="P1161" s="6">
        <f t="shared" si="109"/>
        <v>-0.178173126001543</v>
      </c>
      <c r="Q1161" s="4">
        <f t="shared" si="110"/>
        <v>-0.94062260148585697</v>
      </c>
      <c r="R1161" s="6">
        <f t="shared" si="111"/>
        <v>1.59695225128288</v>
      </c>
      <c r="S1161" s="6">
        <f t="shared" si="112"/>
        <v>-29.375666426598698</v>
      </c>
      <c r="T1161" s="4">
        <f t="shared" si="113"/>
        <v>1.5969999870842999</v>
      </c>
    </row>
    <row r="1162" spans="2:20" x14ac:dyDescent="0.25">
      <c r="B1162" s="5">
        <v>55.829749679336999</v>
      </c>
      <c r="C1162" s="6">
        <v>29.203259804474801</v>
      </c>
      <c r="D1162" s="4">
        <v>7.2019517444955303</v>
      </c>
      <c r="E1162" s="5">
        <v>0.33090250555298101</v>
      </c>
      <c r="F1162" s="6">
        <v>-0.94061851889550896</v>
      </c>
      <c r="G1162" s="4">
        <v>0.178207252655944</v>
      </c>
      <c r="H1162" s="5">
        <v>1.59723858767467</v>
      </c>
      <c r="I1162" s="6">
        <v>-1.5987012620788701</v>
      </c>
      <c r="J1162" s="4">
        <v>29.405383776100798</v>
      </c>
      <c r="L1162" s="5">
        <v>55.829749679336999</v>
      </c>
      <c r="M1162" s="6">
        <v>29.203259804474801</v>
      </c>
      <c r="N1162" s="4">
        <v>7.2019517444955303</v>
      </c>
      <c r="O1162" s="6">
        <f t="shared" si="108"/>
        <v>-0.33090250555298101</v>
      </c>
      <c r="P1162" s="6">
        <f t="shared" si="109"/>
        <v>-0.178207252655944</v>
      </c>
      <c r="Q1162" s="4">
        <f t="shared" si="110"/>
        <v>-0.94061851889550896</v>
      </c>
      <c r="R1162" s="6">
        <f t="shared" si="111"/>
        <v>1.59723858767467</v>
      </c>
      <c r="S1162" s="6">
        <f t="shared" si="112"/>
        <v>-29.405383776100798</v>
      </c>
      <c r="T1162" s="4">
        <f t="shared" si="113"/>
        <v>1.5987012620788701</v>
      </c>
    </row>
    <row r="1163" spans="2:20" x14ac:dyDescent="0.25">
      <c r="B1163" s="5">
        <v>55.836965874575597</v>
      </c>
      <c r="C1163" s="6">
        <v>29.195442558513498</v>
      </c>
      <c r="D1163" s="4">
        <v>7.1981105949615802</v>
      </c>
      <c r="E1163" s="5">
        <v>0.33115472574593502</v>
      </c>
      <c r="F1163" s="6">
        <v>-0.94061443630516195</v>
      </c>
      <c r="G1163" s="4">
        <v>0.17824137931034501</v>
      </c>
      <c r="H1163" s="5">
        <v>1.59752492406646</v>
      </c>
      <c r="I1163" s="6">
        <v>-1.6004025370734301</v>
      </c>
      <c r="J1163" s="4">
        <v>29.435101125603001</v>
      </c>
      <c r="L1163" s="5">
        <v>55.836965874575597</v>
      </c>
      <c r="M1163" s="6">
        <v>29.195442558513498</v>
      </c>
      <c r="N1163" s="4">
        <v>7.1981105949615802</v>
      </c>
      <c r="O1163" s="6">
        <f t="shared" si="108"/>
        <v>-0.33115472574593502</v>
      </c>
      <c r="P1163" s="6">
        <f t="shared" si="109"/>
        <v>-0.17824137931034501</v>
      </c>
      <c r="Q1163" s="4">
        <f t="shared" si="110"/>
        <v>-0.94061443630516195</v>
      </c>
      <c r="R1163" s="6">
        <f t="shared" si="111"/>
        <v>1.59752492406646</v>
      </c>
      <c r="S1163" s="6">
        <f t="shared" si="112"/>
        <v>-29.435101125603001</v>
      </c>
      <c r="T1163" s="4">
        <f t="shared" si="113"/>
        <v>1.6004025370734301</v>
      </c>
    </row>
    <row r="1164" spans="2:20" x14ac:dyDescent="0.25">
      <c r="B1164" s="5">
        <v>55.844182069814202</v>
      </c>
      <c r="C1164" s="6">
        <v>29.1876253125522</v>
      </c>
      <c r="D1164" s="4">
        <v>7.1942694454276399</v>
      </c>
      <c r="E1164" s="5">
        <v>0.33140694593888897</v>
      </c>
      <c r="F1164" s="6">
        <v>-0.94061035371481405</v>
      </c>
      <c r="G1164" s="4">
        <v>0.17827550596474601</v>
      </c>
      <c r="H1164" s="5">
        <v>1.5978112604582599</v>
      </c>
      <c r="I1164" s="6">
        <v>-1.602103812068</v>
      </c>
      <c r="J1164" s="4">
        <v>29.464818475105101</v>
      </c>
      <c r="L1164" s="5">
        <v>55.844182069814202</v>
      </c>
      <c r="M1164" s="6">
        <v>29.1876253125522</v>
      </c>
      <c r="N1164" s="4">
        <v>7.1942694454276399</v>
      </c>
      <c r="O1164" s="6">
        <f t="shared" si="108"/>
        <v>-0.33140694593888897</v>
      </c>
      <c r="P1164" s="6">
        <f t="shared" si="109"/>
        <v>-0.17827550596474601</v>
      </c>
      <c r="Q1164" s="4">
        <f t="shared" si="110"/>
        <v>-0.94061035371481405</v>
      </c>
      <c r="R1164" s="6">
        <f t="shared" si="111"/>
        <v>1.5978112604582599</v>
      </c>
      <c r="S1164" s="6">
        <f t="shared" si="112"/>
        <v>-29.464818475105101</v>
      </c>
      <c r="T1164" s="4">
        <f t="shared" si="113"/>
        <v>1.602103812068</v>
      </c>
    </row>
    <row r="1165" spans="2:20" x14ac:dyDescent="0.25">
      <c r="B1165" s="5">
        <v>55.851398265052801</v>
      </c>
      <c r="C1165" s="6">
        <v>29.179808066590901</v>
      </c>
      <c r="D1165" s="4">
        <v>7.1904282958936996</v>
      </c>
      <c r="E1165" s="5">
        <v>0.33165916613184399</v>
      </c>
      <c r="F1165" s="6">
        <v>-0.94060627112446604</v>
      </c>
      <c r="G1165" s="4">
        <v>0.17830963261914701</v>
      </c>
      <c r="H1165" s="5">
        <v>1.5980975968500499</v>
      </c>
      <c r="I1165" s="6">
        <v>-1.60380508706256</v>
      </c>
      <c r="J1165" s="4">
        <v>29.494535824607301</v>
      </c>
      <c r="L1165" s="5">
        <v>55.851398265052801</v>
      </c>
      <c r="M1165" s="6">
        <v>29.179808066590901</v>
      </c>
      <c r="N1165" s="4">
        <v>7.1904282958936996</v>
      </c>
      <c r="O1165" s="6">
        <f t="shared" si="108"/>
        <v>-0.33165916613184399</v>
      </c>
      <c r="P1165" s="6">
        <f t="shared" si="109"/>
        <v>-0.17830963261914701</v>
      </c>
      <c r="Q1165" s="4">
        <f t="shared" si="110"/>
        <v>-0.94060627112446604</v>
      </c>
      <c r="R1165" s="6">
        <f t="shared" si="111"/>
        <v>1.5980975968500499</v>
      </c>
      <c r="S1165" s="6">
        <f t="shared" si="112"/>
        <v>-29.494535824607301</v>
      </c>
      <c r="T1165" s="4">
        <f t="shared" si="113"/>
        <v>1.60380508706256</v>
      </c>
    </row>
    <row r="1166" spans="2:20" x14ac:dyDescent="0.25">
      <c r="B1166" s="5">
        <v>55.858614460291399</v>
      </c>
      <c r="C1166" s="6">
        <v>29.1719908206295</v>
      </c>
      <c r="D1166" s="4">
        <v>7.1865871463597504</v>
      </c>
      <c r="E1166" s="5">
        <v>0.331911386324798</v>
      </c>
      <c r="F1166" s="6">
        <v>-0.94060218853411903</v>
      </c>
      <c r="G1166" s="4">
        <v>0.17834375927354701</v>
      </c>
      <c r="H1166" s="5">
        <v>1.5983839332418399</v>
      </c>
      <c r="I1166" s="6">
        <v>-1.6055063620571299</v>
      </c>
      <c r="J1166" s="4">
        <v>29.524253174109401</v>
      </c>
      <c r="L1166" s="5">
        <v>55.858614460291399</v>
      </c>
      <c r="M1166" s="6">
        <v>29.1719908206295</v>
      </c>
      <c r="N1166" s="4">
        <v>7.1865871463597504</v>
      </c>
      <c r="O1166" s="6">
        <f t="shared" si="108"/>
        <v>-0.331911386324798</v>
      </c>
      <c r="P1166" s="6">
        <f t="shared" si="109"/>
        <v>-0.17834375927354701</v>
      </c>
      <c r="Q1166" s="4">
        <f t="shared" si="110"/>
        <v>-0.94060218853411903</v>
      </c>
      <c r="R1166" s="6">
        <f t="shared" si="111"/>
        <v>1.5983839332418399</v>
      </c>
      <c r="S1166" s="6">
        <f t="shared" si="112"/>
        <v>-29.524253174109401</v>
      </c>
      <c r="T1166" s="4">
        <f t="shared" si="113"/>
        <v>1.6055063620571299</v>
      </c>
    </row>
    <row r="1167" spans="2:20" x14ac:dyDescent="0.25">
      <c r="B1167" s="5">
        <v>55.865830655529898</v>
      </c>
      <c r="C1167" s="6">
        <v>29.164173574668201</v>
      </c>
      <c r="D1167" s="4">
        <v>7.1827459968258101</v>
      </c>
      <c r="E1167" s="5">
        <v>0.33216360651775201</v>
      </c>
      <c r="F1167" s="6">
        <v>-0.94059810594377102</v>
      </c>
      <c r="G1167" s="4">
        <v>0.17837788592794801</v>
      </c>
      <c r="H1167" s="5">
        <v>1.5986702696336299</v>
      </c>
      <c r="I1167" s="6">
        <v>-1.6072076370516899</v>
      </c>
      <c r="J1167" s="4">
        <v>29.5539705236116</v>
      </c>
      <c r="L1167" s="5">
        <v>55.865830655529898</v>
      </c>
      <c r="M1167" s="6">
        <v>29.164173574668201</v>
      </c>
      <c r="N1167" s="4">
        <v>7.1827459968258101</v>
      </c>
      <c r="O1167" s="6">
        <f t="shared" si="108"/>
        <v>-0.33216360651775201</v>
      </c>
      <c r="P1167" s="6">
        <f t="shared" si="109"/>
        <v>-0.17837788592794801</v>
      </c>
      <c r="Q1167" s="4">
        <f t="shared" si="110"/>
        <v>-0.94059810594377102</v>
      </c>
      <c r="R1167" s="6">
        <f t="shared" si="111"/>
        <v>1.5986702696336299</v>
      </c>
      <c r="S1167" s="6">
        <f t="shared" si="112"/>
        <v>-29.5539705236116</v>
      </c>
      <c r="T1167" s="4">
        <f t="shared" si="113"/>
        <v>1.6072076370516899</v>
      </c>
    </row>
    <row r="1168" spans="2:20" x14ac:dyDescent="0.25">
      <c r="B1168" s="5">
        <v>55.873046850768603</v>
      </c>
      <c r="C1168" s="6">
        <v>29.156356328706899</v>
      </c>
      <c r="D1168" s="4">
        <v>7.1789048472918697</v>
      </c>
      <c r="E1168" s="5">
        <v>0.33241582671070702</v>
      </c>
      <c r="F1168" s="6">
        <v>-0.94059402335342301</v>
      </c>
      <c r="G1168" s="4">
        <v>0.17841201258234901</v>
      </c>
      <c r="H1168" s="5">
        <v>1.5989566060254199</v>
      </c>
      <c r="I1168" s="6">
        <v>-1.6089089120462601</v>
      </c>
      <c r="J1168" s="4">
        <v>29.5836878731137</v>
      </c>
      <c r="L1168" s="5">
        <v>55.873046850768603</v>
      </c>
      <c r="M1168" s="6">
        <v>29.156356328706899</v>
      </c>
      <c r="N1168" s="4">
        <v>7.1789048472918697</v>
      </c>
      <c r="O1168" s="6">
        <f t="shared" si="108"/>
        <v>-0.33241582671070702</v>
      </c>
      <c r="P1168" s="6">
        <f t="shared" si="109"/>
        <v>-0.17841201258234901</v>
      </c>
      <c r="Q1168" s="4">
        <f t="shared" si="110"/>
        <v>-0.94059402335342301</v>
      </c>
      <c r="R1168" s="6">
        <f t="shared" si="111"/>
        <v>1.5989566060254199</v>
      </c>
      <c r="S1168" s="6">
        <f t="shared" si="112"/>
        <v>-29.5836878731137</v>
      </c>
      <c r="T1168" s="4">
        <f t="shared" si="113"/>
        <v>1.6089089120462601</v>
      </c>
    </row>
    <row r="1169" spans="2:20" x14ac:dyDescent="0.25">
      <c r="B1169" s="5">
        <v>55.880263046007201</v>
      </c>
      <c r="C1169" s="6">
        <v>29.1485390827456</v>
      </c>
      <c r="D1169" s="4">
        <v>7.1750636977579196</v>
      </c>
      <c r="E1169" s="5">
        <v>0.33266804690366097</v>
      </c>
      <c r="F1169" s="6">
        <v>-0.940589940763076</v>
      </c>
      <c r="G1169" s="4">
        <v>0.17844613923675001</v>
      </c>
      <c r="H1169" s="5">
        <v>1.5992429424172101</v>
      </c>
      <c r="I1169" s="6">
        <v>-1.61061018704082</v>
      </c>
      <c r="J1169" s="4">
        <v>29.613405222615899</v>
      </c>
      <c r="L1169" s="5">
        <v>55.880263046007201</v>
      </c>
      <c r="M1169" s="6">
        <v>29.1485390827456</v>
      </c>
      <c r="N1169" s="4">
        <v>7.1750636977579196</v>
      </c>
      <c r="O1169" s="6">
        <f t="shared" si="108"/>
        <v>-0.33266804690366097</v>
      </c>
      <c r="P1169" s="6">
        <f t="shared" si="109"/>
        <v>-0.17844613923675001</v>
      </c>
      <c r="Q1169" s="4">
        <f t="shared" si="110"/>
        <v>-0.940589940763076</v>
      </c>
      <c r="R1169" s="6">
        <f t="shared" si="111"/>
        <v>1.5992429424172101</v>
      </c>
      <c r="S1169" s="6">
        <f t="shared" si="112"/>
        <v>-29.613405222615899</v>
      </c>
      <c r="T1169" s="4">
        <f t="shared" si="113"/>
        <v>1.61061018704082</v>
      </c>
    </row>
    <row r="1170" spans="2:20" x14ac:dyDescent="0.25">
      <c r="B1170" s="5">
        <v>55.8874792412457</v>
      </c>
      <c r="C1170" s="6">
        <v>29.140721836784302</v>
      </c>
      <c r="D1170" s="4">
        <v>7.1712225482239802</v>
      </c>
      <c r="E1170" s="5">
        <v>0.33292026709661598</v>
      </c>
      <c r="F1170" s="6">
        <v>-0.940585858172728</v>
      </c>
      <c r="G1170" s="4">
        <v>0.17848026589115101</v>
      </c>
      <c r="H1170" s="5">
        <v>1.5995292788090001</v>
      </c>
      <c r="I1170" s="6">
        <v>-1.61231146203538</v>
      </c>
      <c r="J1170" s="4">
        <v>29.643122572117999</v>
      </c>
      <c r="L1170" s="5">
        <v>55.8874792412457</v>
      </c>
      <c r="M1170" s="6">
        <v>29.140721836784302</v>
      </c>
      <c r="N1170" s="4">
        <v>7.1712225482239802</v>
      </c>
      <c r="O1170" s="6">
        <f t="shared" si="108"/>
        <v>-0.33292026709661598</v>
      </c>
      <c r="P1170" s="6">
        <f t="shared" si="109"/>
        <v>-0.17848026589115101</v>
      </c>
      <c r="Q1170" s="4">
        <f t="shared" si="110"/>
        <v>-0.940585858172728</v>
      </c>
      <c r="R1170" s="6">
        <f t="shared" si="111"/>
        <v>1.5995292788090001</v>
      </c>
      <c r="S1170" s="6">
        <f t="shared" si="112"/>
        <v>-29.643122572117999</v>
      </c>
      <c r="T1170" s="4">
        <f t="shared" si="113"/>
        <v>1.61231146203538</v>
      </c>
    </row>
    <row r="1171" spans="2:20" x14ac:dyDescent="0.25">
      <c r="B1171" s="5">
        <v>55.894695436484298</v>
      </c>
      <c r="C1171" s="6">
        <v>29.132904590822999</v>
      </c>
      <c r="D1171" s="4">
        <v>7.1673813986900399</v>
      </c>
      <c r="E1171" s="5">
        <v>0.33317248728957</v>
      </c>
      <c r="F1171" s="6">
        <v>-0.94058177558238099</v>
      </c>
      <c r="G1171" s="4">
        <v>0.17851439254555199</v>
      </c>
      <c r="H1171" s="5">
        <v>1.5998156152007901</v>
      </c>
      <c r="I1171" s="6">
        <v>-1.61401273702995</v>
      </c>
      <c r="J1171" s="4">
        <v>29.672839921620199</v>
      </c>
      <c r="L1171" s="5">
        <v>55.894695436484298</v>
      </c>
      <c r="M1171" s="6">
        <v>29.132904590822999</v>
      </c>
      <c r="N1171" s="4">
        <v>7.1673813986900399</v>
      </c>
      <c r="O1171" s="6">
        <f t="shared" si="108"/>
        <v>-0.33317248728957</v>
      </c>
      <c r="P1171" s="6">
        <f t="shared" si="109"/>
        <v>-0.17851439254555199</v>
      </c>
      <c r="Q1171" s="4">
        <f t="shared" si="110"/>
        <v>-0.94058177558238099</v>
      </c>
      <c r="R1171" s="6">
        <f t="shared" si="111"/>
        <v>1.5998156152007901</v>
      </c>
      <c r="S1171" s="6">
        <f t="shared" si="112"/>
        <v>-29.672839921620199</v>
      </c>
      <c r="T1171" s="4">
        <f t="shared" si="113"/>
        <v>1.61401273702995</v>
      </c>
    </row>
    <row r="1172" spans="2:20" x14ac:dyDescent="0.25">
      <c r="B1172" s="5">
        <v>55.901911631722903</v>
      </c>
      <c r="C1172" s="6">
        <v>29.125087344861701</v>
      </c>
      <c r="D1172" s="4">
        <v>7.1635402491560898</v>
      </c>
      <c r="E1172" s="5">
        <v>0.33342470748252401</v>
      </c>
      <c r="F1172" s="6">
        <v>-0.94057769299203298</v>
      </c>
      <c r="G1172" s="4">
        <v>0.17854851919995299</v>
      </c>
      <c r="H1172" s="5">
        <v>1.6001019515925801</v>
      </c>
      <c r="I1172" s="6">
        <v>-1.6157140120245099</v>
      </c>
      <c r="J1172" s="4">
        <v>29.702557271122298</v>
      </c>
      <c r="L1172" s="5">
        <v>55.901911631722903</v>
      </c>
      <c r="M1172" s="6">
        <v>29.125087344861701</v>
      </c>
      <c r="N1172" s="4">
        <v>7.1635402491560898</v>
      </c>
      <c r="O1172" s="6">
        <f t="shared" si="108"/>
        <v>-0.33342470748252401</v>
      </c>
      <c r="P1172" s="6">
        <f t="shared" si="109"/>
        <v>-0.17854851919995299</v>
      </c>
      <c r="Q1172" s="4">
        <f t="shared" si="110"/>
        <v>-0.94057769299203298</v>
      </c>
      <c r="R1172" s="6">
        <f t="shared" si="111"/>
        <v>1.6001019515925801</v>
      </c>
      <c r="S1172" s="6">
        <f t="shared" si="112"/>
        <v>-29.702557271122298</v>
      </c>
      <c r="T1172" s="4">
        <f t="shared" si="113"/>
        <v>1.6157140120245099</v>
      </c>
    </row>
    <row r="1173" spans="2:20" x14ac:dyDescent="0.25">
      <c r="B1173" s="5">
        <v>55.909127826961502</v>
      </c>
      <c r="C1173" s="6">
        <v>29.117270098900399</v>
      </c>
      <c r="D1173" s="4">
        <v>7.1596990996221503</v>
      </c>
      <c r="E1173" s="5">
        <v>0.33367692767547902</v>
      </c>
      <c r="F1173" s="6">
        <v>-0.94057361040168497</v>
      </c>
      <c r="G1173" s="4">
        <v>0.17858264585435299</v>
      </c>
      <c r="H1173" s="5">
        <v>1.6003882879843701</v>
      </c>
      <c r="I1173" s="6">
        <v>-1.6174152870190801</v>
      </c>
      <c r="J1173" s="4">
        <v>29.732274620624398</v>
      </c>
      <c r="L1173" s="5">
        <v>55.909127826961502</v>
      </c>
      <c r="M1173" s="6">
        <v>29.117270098900399</v>
      </c>
      <c r="N1173" s="4">
        <v>7.1596990996221503</v>
      </c>
      <c r="O1173" s="6">
        <f t="shared" si="108"/>
        <v>-0.33367692767547902</v>
      </c>
      <c r="P1173" s="6">
        <f t="shared" si="109"/>
        <v>-0.17858264585435299</v>
      </c>
      <c r="Q1173" s="4">
        <f t="shared" si="110"/>
        <v>-0.94057361040168497</v>
      </c>
      <c r="R1173" s="6">
        <f t="shared" si="111"/>
        <v>1.6003882879843701</v>
      </c>
      <c r="S1173" s="6">
        <f t="shared" si="112"/>
        <v>-29.732274620624398</v>
      </c>
      <c r="T1173" s="4">
        <f t="shared" si="113"/>
        <v>1.6174152870190801</v>
      </c>
    </row>
    <row r="1174" spans="2:20" x14ac:dyDescent="0.25">
      <c r="B1174" s="5">
        <v>55.9163440222001</v>
      </c>
      <c r="C1174" s="6">
        <v>29.1094528529391</v>
      </c>
      <c r="D1174" s="4">
        <v>7.15585795008821</v>
      </c>
      <c r="E1174" s="5">
        <v>0.33392914786843297</v>
      </c>
      <c r="F1174" s="6">
        <v>-0.94056952781133796</v>
      </c>
      <c r="G1174" s="4">
        <v>0.17861677250875399</v>
      </c>
      <c r="H1174" s="5">
        <v>1.60067462437616</v>
      </c>
      <c r="I1174" s="6">
        <v>-1.6191165620136401</v>
      </c>
      <c r="J1174" s="4">
        <v>29.761991970126601</v>
      </c>
      <c r="L1174" s="5">
        <v>55.9163440222001</v>
      </c>
      <c r="M1174" s="6">
        <v>29.1094528529391</v>
      </c>
      <c r="N1174" s="4">
        <v>7.15585795008821</v>
      </c>
      <c r="O1174" s="6">
        <f t="shared" si="108"/>
        <v>-0.33392914786843297</v>
      </c>
      <c r="P1174" s="6">
        <f t="shared" si="109"/>
        <v>-0.17861677250875399</v>
      </c>
      <c r="Q1174" s="4">
        <f t="shared" si="110"/>
        <v>-0.94056952781133796</v>
      </c>
      <c r="R1174" s="6">
        <f t="shared" si="111"/>
        <v>1.60067462437616</v>
      </c>
      <c r="S1174" s="6">
        <f t="shared" si="112"/>
        <v>-29.761991970126601</v>
      </c>
      <c r="T1174" s="4">
        <f t="shared" si="113"/>
        <v>1.6191165620136401</v>
      </c>
    </row>
    <row r="1175" spans="2:20" x14ac:dyDescent="0.25">
      <c r="B1175" s="5">
        <v>55.923560217438698</v>
      </c>
      <c r="C1175" s="6">
        <v>29.101635606977801</v>
      </c>
      <c r="D1175" s="4">
        <v>7.1520168005542599</v>
      </c>
      <c r="E1175" s="5">
        <v>0.33418136806138699</v>
      </c>
      <c r="F1175" s="6">
        <v>-0.94056544522098995</v>
      </c>
      <c r="G1175" s="4">
        <v>0.17865089916315499</v>
      </c>
      <c r="H1175" s="5">
        <v>1.60096096076796</v>
      </c>
      <c r="I1175" s="6">
        <v>-1.62081783700821</v>
      </c>
      <c r="J1175" s="4">
        <v>29.791709319628701</v>
      </c>
      <c r="L1175" s="5">
        <v>55.923560217438698</v>
      </c>
      <c r="M1175" s="6">
        <v>29.101635606977801</v>
      </c>
      <c r="N1175" s="4">
        <v>7.1520168005542599</v>
      </c>
      <c r="O1175" s="6">
        <f t="shared" si="108"/>
        <v>-0.33418136806138699</v>
      </c>
      <c r="P1175" s="6">
        <f t="shared" si="109"/>
        <v>-0.17865089916315499</v>
      </c>
      <c r="Q1175" s="4">
        <f t="shared" si="110"/>
        <v>-0.94056544522098995</v>
      </c>
      <c r="R1175" s="6">
        <f t="shared" si="111"/>
        <v>1.60096096076796</v>
      </c>
      <c r="S1175" s="6">
        <f t="shared" si="112"/>
        <v>-29.791709319628701</v>
      </c>
      <c r="T1175" s="4">
        <f t="shared" si="113"/>
        <v>1.62081783700821</v>
      </c>
    </row>
    <row r="1176" spans="2:20" x14ac:dyDescent="0.25">
      <c r="B1176" s="5">
        <v>55.930776412677297</v>
      </c>
      <c r="C1176" s="6">
        <v>29.093818361016499</v>
      </c>
      <c r="D1176" s="4">
        <v>7.1481756510203196</v>
      </c>
      <c r="E1176" s="5">
        <v>0.334433588254342</v>
      </c>
      <c r="F1176" s="6">
        <v>-0.94056136263064305</v>
      </c>
      <c r="G1176" s="4">
        <v>0.17868502581755599</v>
      </c>
      <c r="H1176" s="5">
        <v>1.60124729715975</v>
      </c>
      <c r="I1176" s="6">
        <v>-1.62251911200277</v>
      </c>
      <c r="J1176" s="4">
        <v>29.821426669130901</v>
      </c>
      <c r="L1176" s="5">
        <v>55.930776412677297</v>
      </c>
      <c r="M1176" s="6">
        <v>29.093818361016499</v>
      </c>
      <c r="N1176" s="4">
        <v>7.1481756510203196</v>
      </c>
      <c r="O1176" s="6">
        <f t="shared" si="108"/>
        <v>-0.334433588254342</v>
      </c>
      <c r="P1176" s="6">
        <f t="shared" si="109"/>
        <v>-0.17868502581755599</v>
      </c>
      <c r="Q1176" s="4">
        <f t="shared" si="110"/>
        <v>-0.94056136263064305</v>
      </c>
      <c r="R1176" s="6">
        <f t="shared" si="111"/>
        <v>1.60124729715975</v>
      </c>
      <c r="S1176" s="6">
        <f t="shared" si="112"/>
        <v>-29.821426669130901</v>
      </c>
      <c r="T1176" s="4">
        <f t="shared" si="113"/>
        <v>1.62251911200277</v>
      </c>
    </row>
    <row r="1177" spans="2:20" x14ac:dyDescent="0.25">
      <c r="B1177" s="5">
        <v>55.937992607915902</v>
      </c>
      <c r="C1177" s="6">
        <v>29.0860011150552</v>
      </c>
      <c r="D1177" s="4">
        <v>7.1443345014863802</v>
      </c>
      <c r="E1177" s="5">
        <v>0.33468580844729601</v>
      </c>
      <c r="F1177" s="6">
        <v>-0.94055728004029504</v>
      </c>
      <c r="G1177" s="4">
        <v>0.17871915247195699</v>
      </c>
      <c r="H1177" s="5">
        <v>1.60153363355154</v>
      </c>
      <c r="I1177" s="6">
        <v>-1.6242203869973399</v>
      </c>
      <c r="J1177" s="4">
        <v>29.851144018633001</v>
      </c>
      <c r="L1177" s="5">
        <v>55.937992607915902</v>
      </c>
      <c r="M1177" s="6">
        <v>29.0860011150552</v>
      </c>
      <c r="N1177" s="4">
        <v>7.1443345014863802</v>
      </c>
      <c r="O1177" s="6">
        <f t="shared" si="108"/>
        <v>-0.33468580844729601</v>
      </c>
      <c r="P1177" s="6">
        <f t="shared" si="109"/>
        <v>-0.17871915247195699</v>
      </c>
      <c r="Q1177" s="4">
        <f t="shared" si="110"/>
        <v>-0.94055728004029504</v>
      </c>
      <c r="R1177" s="6">
        <f t="shared" si="111"/>
        <v>1.60153363355154</v>
      </c>
      <c r="S1177" s="6">
        <f t="shared" si="112"/>
        <v>-29.851144018633001</v>
      </c>
      <c r="T1177" s="4">
        <f t="shared" si="113"/>
        <v>1.6242203869973399</v>
      </c>
    </row>
    <row r="1178" spans="2:20" x14ac:dyDescent="0.25">
      <c r="B1178" s="5">
        <v>55.9452088031545</v>
      </c>
      <c r="C1178" s="6">
        <v>29.078183869093898</v>
      </c>
      <c r="D1178" s="4">
        <v>7.1404933519524301</v>
      </c>
      <c r="E1178" s="5">
        <v>0.33493802864025002</v>
      </c>
      <c r="F1178" s="6">
        <v>-0.94055319744994703</v>
      </c>
      <c r="G1178" s="4">
        <v>0.17875327912635799</v>
      </c>
      <c r="H1178" s="5">
        <v>1.60181996994333</v>
      </c>
      <c r="I1178" s="6">
        <v>-1.6259216619918999</v>
      </c>
      <c r="J1178" s="4">
        <v>29.8808613681352</v>
      </c>
      <c r="L1178" s="5">
        <v>55.9452088031545</v>
      </c>
      <c r="M1178" s="6">
        <v>29.078183869093898</v>
      </c>
      <c r="N1178" s="4">
        <v>7.1404933519524301</v>
      </c>
      <c r="O1178" s="6">
        <f t="shared" si="108"/>
        <v>-0.33493802864025002</v>
      </c>
      <c r="P1178" s="6">
        <f t="shared" si="109"/>
        <v>-0.17875327912635799</v>
      </c>
      <c r="Q1178" s="4">
        <f t="shared" si="110"/>
        <v>-0.94055319744994703</v>
      </c>
      <c r="R1178" s="6">
        <f t="shared" si="111"/>
        <v>1.60181996994333</v>
      </c>
      <c r="S1178" s="6">
        <f t="shared" si="112"/>
        <v>-29.8808613681352</v>
      </c>
      <c r="T1178" s="4">
        <f t="shared" si="113"/>
        <v>1.6259216619918999</v>
      </c>
    </row>
    <row r="1179" spans="2:20" x14ac:dyDescent="0.25">
      <c r="B1179" s="5">
        <v>55.952424998393099</v>
      </c>
      <c r="C1179" s="6">
        <v>29.0703666231325</v>
      </c>
      <c r="D1179" s="4">
        <v>7.1366522024184897</v>
      </c>
      <c r="E1179" s="5">
        <v>0.33519024883320497</v>
      </c>
      <c r="F1179" s="6">
        <v>-0.94054911485960002</v>
      </c>
      <c r="G1179" s="4">
        <v>0.178787405780758</v>
      </c>
      <c r="H1179" s="5">
        <v>1.60210630633512</v>
      </c>
      <c r="I1179" s="6">
        <v>-1.6276229369864701</v>
      </c>
      <c r="J1179" s="4">
        <v>29.9105787176373</v>
      </c>
      <c r="L1179" s="5">
        <v>55.952424998393099</v>
      </c>
      <c r="M1179" s="6">
        <v>29.0703666231325</v>
      </c>
      <c r="N1179" s="4">
        <v>7.1366522024184897</v>
      </c>
      <c r="O1179" s="6">
        <f t="shared" si="108"/>
        <v>-0.33519024883320497</v>
      </c>
      <c r="P1179" s="6">
        <f t="shared" si="109"/>
        <v>-0.178787405780758</v>
      </c>
      <c r="Q1179" s="4">
        <f t="shared" si="110"/>
        <v>-0.94054911485960002</v>
      </c>
      <c r="R1179" s="6">
        <f t="shared" si="111"/>
        <v>1.60210630633512</v>
      </c>
      <c r="S1179" s="6">
        <f t="shared" si="112"/>
        <v>-29.9105787176373</v>
      </c>
      <c r="T1179" s="4">
        <f t="shared" si="113"/>
        <v>1.6276229369864701</v>
      </c>
    </row>
    <row r="1180" spans="2:20" x14ac:dyDescent="0.25">
      <c r="B1180" s="5">
        <v>55.959641193631697</v>
      </c>
      <c r="C1180" s="6">
        <v>29.062549377171202</v>
      </c>
      <c r="D1180" s="4">
        <v>7.1328110528845503</v>
      </c>
      <c r="E1180" s="5">
        <v>0.33544246902615898</v>
      </c>
      <c r="F1180" s="6">
        <v>-0.94054503226925201</v>
      </c>
      <c r="G1180" s="4">
        <v>0.178821532435159</v>
      </c>
      <c r="H1180" s="5">
        <v>1.60239264272691</v>
      </c>
      <c r="I1180" s="6">
        <v>-1.6293242119810301</v>
      </c>
      <c r="J1180" s="4">
        <v>29.940296067139499</v>
      </c>
      <c r="L1180" s="5">
        <v>55.959641193631697</v>
      </c>
      <c r="M1180" s="6">
        <v>29.062549377171202</v>
      </c>
      <c r="N1180" s="4">
        <v>7.1328110528845503</v>
      </c>
      <c r="O1180" s="6">
        <f t="shared" si="108"/>
        <v>-0.33544246902615898</v>
      </c>
      <c r="P1180" s="6">
        <f t="shared" si="109"/>
        <v>-0.178821532435159</v>
      </c>
      <c r="Q1180" s="4">
        <f t="shared" si="110"/>
        <v>-0.94054503226925201</v>
      </c>
      <c r="R1180" s="6">
        <f t="shared" si="111"/>
        <v>1.60239264272691</v>
      </c>
      <c r="S1180" s="6">
        <f t="shared" si="112"/>
        <v>-29.940296067139499</v>
      </c>
      <c r="T1180" s="4">
        <f t="shared" si="113"/>
        <v>1.6293242119810301</v>
      </c>
    </row>
    <row r="1181" spans="2:20" x14ac:dyDescent="0.25">
      <c r="B1181" s="5">
        <v>55.966857388870302</v>
      </c>
      <c r="C1181" s="6">
        <v>29.054732131209899</v>
      </c>
      <c r="D1181" s="4">
        <v>7.1289699033506002</v>
      </c>
      <c r="E1181" s="5">
        <v>0.335694689219114</v>
      </c>
      <c r="F1181" s="6">
        <v>-0.940540949678905</v>
      </c>
      <c r="G1181" s="4">
        <v>0.17885565908956</v>
      </c>
      <c r="H1181" s="5">
        <v>1.6026789791186999</v>
      </c>
      <c r="I1181" s="6">
        <v>-1.6310254869756</v>
      </c>
      <c r="J1181" s="4">
        <v>29.970013416641599</v>
      </c>
      <c r="L1181" s="5">
        <v>55.966857388870302</v>
      </c>
      <c r="M1181" s="6">
        <v>29.054732131209899</v>
      </c>
      <c r="N1181" s="4">
        <v>7.1289699033506002</v>
      </c>
      <c r="O1181" s="6">
        <f t="shared" si="108"/>
        <v>-0.335694689219114</v>
      </c>
      <c r="P1181" s="6">
        <f t="shared" si="109"/>
        <v>-0.17885565908956</v>
      </c>
      <c r="Q1181" s="4">
        <f t="shared" si="110"/>
        <v>-0.940540949678905</v>
      </c>
      <c r="R1181" s="6">
        <f t="shared" si="111"/>
        <v>1.6026789791186999</v>
      </c>
      <c r="S1181" s="6">
        <f t="shared" si="112"/>
        <v>-29.970013416641599</v>
      </c>
      <c r="T1181" s="4">
        <f t="shared" si="113"/>
        <v>1.6310254869756</v>
      </c>
    </row>
    <row r="1182" spans="2:20" x14ac:dyDescent="0.25">
      <c r="B1182" s="5">
        <v>55.974073584108901</v>
      </c>
      <c r="C1182" s="6">
        <v>29.046914885248601</v>
      </c>
      <c r="D1182" s="4">
        <v>7.1251287538166599</v>
      </c>
      <c r="E1182" s="5">
        <v>0.33594690941206801</v>
      </c>
      <c r="F1182" s="6">
        <v>-0.94053686708855699</v>
      </c>
      <c r="G1182" s="4">
        <v>0.178889785743961</v>
      </c>
      <c r="H1182" s="5">
        <v>1.6029653155104899</v>
      </c>
      <c r="I1182" s="6">
        <v>-1.63272676197016</v>
      </c>
      <c r="J1182" s="4">
        <v>29.999730766143799</v>
      </c>
      <c r="L1182" s="5">
        <v>55.974073584108901</v>
      </c>
      <c r="M1182" s="6">
        <v>29.046914885248601</v>
      </c>
      <c r="N1182" s="4">
        <v>7.1251287538166599</v>
      </c>
      <c r="O1182" s="6">
        <f t="shared" si="108"/>
        <v>-0.33594690941206801</v>
      </c>
      <c r="P1182" s="6">
        <f t="shared" si="109"/>
        <v>-0.178889785743961</v>
      </c>
      <c r="Q1182" s="4">
        <f t="shared" si="110"/>
        <v>-0.94053686708855699</v>
      </c>
      <c r="R1182" s="6">
        <f t="shared" si="111"/>
        <v>1.6029653155104899</v>
      </c>
      <c r="S1182" s="6">
        <f t="shared" si="112"/>
        <v>-29.999730766143799</v>
      </c>
      <c r="T1182" s="4">
        <f t="shared" si="113"/>
        <v>1.63272676197016</v>
      </c>
    </row>
    <row r="1183" spans="2:20" x14ac:dyDescent="0.25">
      <c r="B1183" s="5">
        <v>55.981289779347499</v>
      </c>
      <c r="C1183" s="6">
        <v>29.039097639287299</v>
      </c>
      <c r="D1183" s="4">
        <v>7.1212876042827196</v>
      </c>
      <c r="E1183" s="5">
        <v>0.33619912960502202</v>
      </c>
      <c r="F1183" s="6">
        <v>-0.94053278449820898</v>
      </c>
      <c r="G1183" s="4">
        <v>0.178923912398362</v>
      </c>
      <c r="H1183" s="5">
        <v>1.6032516519022799</v>
      </c>
      <c r="I1183" s="6">
        <v>-1.6344280369647199</v>
      </c>
      <c r="J1183" s="4">
        <v>30.029448115645899</v>
      </c>
      <c r="L1183" s="5">
        <v>55.981289779347499</v>
      </c>
      <c r="M1183" s="6">
        <v>29.039097639287299</v>
      </c>
      <c r="N1183" s="4">
        <v>7.1212876042827196</v>
      </c>
      <c r="O1183" s="6">
        <f t="shared" si="108"/>
        <v>-0.33619912960502202</v>
      </c>
      <c r="P1183" s="6">
        <f t="shared" si="109"/>
        <v>-0.178923912398362</v>
      </c>
      <c r="Q1183" s="4">
        <f t="shared" si="110"/>
        <v>-0.94053278449820898</v>
      </c>
      <c r="R1183" s="6">
        <f t="shared" si="111"/>
        <v>1.6032516519022799</v>
      </c>
      <c r="S1183" s="6">
        <f t="shared" si="112"/>
        <v>-30.029448115645899</v>
      </c>
      <c r="T1183" s="4">
        <f t="shared" si="113"/>
        <v>1.6344280369647199</v>
      </c>
    </row>
    <row r="1184" spans="2:20" x14ac:dyDescent="0.25">
      <c r="B1184" s="5">
        <v>55.988505974586097</v>
      </c>
      <c r="C1184" s="6">
        <v>29.031280393326</v>
      </c>
      <c r="D1184" s="4">
        <v>7.1174464547487704</v>
      </c>
      <c r="E1184" s="5">
        <v>0.33645134979797697</v>
      </c>
      <c r="F1184" s="6">
        <v>-0.94052870190786197</v>
      </c>
      <c r="G1184" s="4">
        <v>0.178958039052763</v>
      </c>
      <c r="H1184" s="5">
        <v>1.6035379882940699</v>
      </c>
      <c r="I1184" s="6">
        <v>-1.6361293119592899</v>
      </c>
      <c r="J1184" s="4">
        <v>30.059165465148102</v>
      </c>
      <c r="L1184" s="5">
        <v>55.988505974586097</v>
      </c>
      <c r="M1184" s="6">
        <v>29.031280393326</v>
      </c>
      <c r="N1184" s="4">
        <v>7.1174464547487704</v>
      </c>
      <c r="O1184" s="6">
        <f t="shared" si="108"/>
        <v>-0.33645134979797697</v>
      </c>
      <c r="P1184" s="6">
        <f t="shared" si="109"/>
        <v>-0.178958039052763</v>
      </c>
      <c r="Q1184" s="4">
        <f t="shared" si="110"/>
        <v>-0.94052870190786197</v>
      </c>
      <c r="R1184" s="6">
        <f t="shared" si="111"/>
        <v>1.6035379882940699</v>
      </c>
      <c r="S1184" s="6">
        <f t="shared" si="112"/>
        <v>-30.059165465148102</v>
      </c>
      <c r="T1184" s="4">
        <f t="shared" si="113"/>
        <v>1.6361293119592899</v>
      </c>
    </row>
    <row r="1185" spans="2:20" x14ac:dyDescent="0.25">
      <c r="B1185" s="5">
        <v>55.995722169824703</v>
      </c>
      <c r="C1185" s="6">
        <v>29.023463147364701</v>
      </c>
      <c r="D1185" s="4">
        <v>7.11360530521483</v>
      </c>
      <c r="E1185" s="5">
        <v>0.33670356999093098</v>
      </c>
      <c r="F1185" s="6">
        <v>-0.94052461931751397</v>
      </c>
      <c r="G1185" s="4">
        <v>0.178992165707164</v>
      </c>
      <c r="H1185" s="5">
        <v>1.6038243246858599</v>
      </c>
      <c r="I1185" s="6">
        <v>-1.6378305869538501</v>
      </c>
      <c r="J1185" s="4">
        <v>30.088882814650201</v>
      </c>
      <c r="L1185" s="5">
        <v>55.995722169824703</v>
      </c>
      <c r="M1185" s="6">
        <v>29.023463147364701</v>
      </c>
      <c r="N1185" s="4">
        <v>7.11360530521483</v>
      </c>
      <c r="O1185" s="6">
        <f t="shared" si="108"/>
        <v>-0.33670356999093098</v>
      </c>
      <c r="P1185" s="6">
        <f t="shared" si="109"/>
        <v>-0.178992165707164</v>
      </c>
      <c r="Q1185" s="4">
        <f t="shared" si="110"/>
        <v>-0.94052461931751397</v>
      </c>
      <c r="R1185" s="6">
        <f t="shared" si="111"/>
        <v>1.6038243246858599</v>
      </c>
      <c r="S1185" s="6">
        <f t="shared" si="112"/>
        <v>-30.088882814650201</v>
      </c>
      <c r="T1185" s="4">
        <f t="shared" si="113"/>
        <v>1.6378305869538501</v>
      </c>
    </row>
    <row r="1186" spans="2:20" x14ac:dyDescent="0.25">
      <c r="B1186" s="5">
        <v>56.002938365063301</v>
      </c>
      <c r="C1186" s="6">
        <v>29.015645901403399</v>
      </c>
      <c r="D1186" s="4">
        <v>7.1097641556808897</v>
      </c>
      <c r="E1186" s="5">
        <v>0.336955790183885</v>
      </c>
      <c r="F1186" s="6">
        <v>-0.94052053672716696</v>
      </c>
      <c r="G1186" s="4">
        <v>0.179026292361565</v>
      </c>
      <c r="H1186" s="5">
        <v>1.6041106610776601</v>
      </c>
      <c r="I1186" s="6">
        <v>-1.63953186194842</v>
      </c>
      <c r="J1186" s="4">
        <v>30.118600164152301</v>
      </c>
      <c r="L1186" s="5">
        <v>56.002938365063301</v>
      </c>
      <c r="M1186" s="6">
        <v>29.015645901403399</v>
      </c>
      <c r="N1186" s="4">
        <v>7.1097641556808897</v>
      </c>
      <c r="O1186" s="6">
        <f t="shared" si="108"/>
        <v>-0.336955790183885</v>
      </c>
      <c r="P1186" s="6">
        <f t="shared" si="109"/>
        <v>-0.179026292361565</v>
      </c>
      <c r="Q1186" s="4">
        <f t="shared" si="110"/>
        <v>-0.94052053672716696</v>
      </c>
      <c r="R1186" s="6">
        <f t="shared" si="111"/>
        <v>1.6041106610776601</v>
      </c>
      <c r="S1186" s="6">
        <f t="shared" si="112"/>
        <v>-30.118600164152301</v>
      </c>
      <c r="T1186" s="4">
        <f t="shared" si="113"/>
        <v>1.63953186194842</v>
      </c>
    </row>
    <row r="1187" spans="2:20" x14ac:dyDescent="0.25">
      <c r="B1187" s="5">
        <v>56.010154560301899</v>
      </c>
      <c r="C1187" s="6">
        <v>29.007828655442101</v>
      </c>
      <c r="D1187" s="4">
        <v>7.1059230061469396</v>
      </c>
      <c r="E1187" s="5">
        <v>0.33720801037684001</v>
      </c>
      <c r="F1187" s="6">
        <v>-0.94051645413681895</v>
      </c>
      <c r="G1187" s="4">
        <v>0.17906041901596501</v>
      </c>
      <c r="H1187" s="5">
        <v>1.6043969974694501</v>
      </c>
      <c r="I1187" s="6">
        <v>-1.64123313694298</v>
      </c>
      <c r="J1187" s="4">
        <v>30.148317513654501</v>
      </c>
      <c r="L1187" s="5">
        <v>56.010154560301899</v>
      </c>
      <c r="M1187" s="6">
        <v>29.007828655442101</v>
      </c>
      <c r="N1187" s="4">
        <v>7.1059230061469396</v>
      </c>
      <c r="O1187" s="6">
        <f t="shared" si="108"/>
        <v>-0.33720801037684001</v>
      </c>
      <c r="P1187" s="6">
        <f t="shared" si="109"/>
        <v>-0.17906041901596501</v>
      </c>
      <c r="Q1187" s="4">
        <f t="shared" si="110"/>
        <v>-0.94051645413681895</v>
      </c>
      <c r="R1187" s="6">
        <f t="shared" si="111"/>
        <v>1.6043969974694501</v>
      </c>
      <c r="S1187" s="6">
        <f t="shared" si="112"/>
        <v>-30.148317513654501</v>
      </c>
      <c r="T1187" s="4">
        <f t="shared" si="113"/>
        <v>1.64123313694298</v>
      </c>
    </row>
    <row r="1188" spans="2:20" x14ac:dyDescent="0.25">
      <c r="B1188" s="5">
        <v>56.017370755540497</v>
      </c>
      <c r="C1188" s="6">
        <v>29.000011409480798</v>
      </c>
      <c r="D1188" s="4">
        <v>7.1020818566130002</v>
      </c>
      <c r="E1188" s="5">
        <v>0.33746023056979402</v>
      </c>
      <c r="F1188" s="6">
        <v>-0.94051237154647105</v>
      </c>
      <c r="G1188" s="4">
        <v>0.17909454567036601</v>
      </c>
      <c r="H1188" s="5">
        <v>1.6046833338612401</v>
      </c>
      <c r="I1188" s="6">
        <v>-1.64293441193755</v>
      </c>
      <c r="J1188" s="4">
        <v>30.178034863156601</v>
      </c>
      <c r="L1188" s="5">
        <v>56.017370755540497</v>
      </c>
      <c r="M1188" s="6">
        <v>29.000011409480798</v>
      </c>
      <c r="N1188" s="4">
        <v>7.1020818566130002</v>
      </c>
      <c r="O1188" s="6">
        <f t="shared" si="108"/>
        <v>-0.33746023056979402</v>
      </c>
      <c r="P1188" s="6">
        <f t="shared" si="109"/>
        <v>-0.17909454567036601</v>
      </c>
      <c r="Q1188" s="4">
        <f t="shared" si="110"/>
        <v>-0.94051237154647105</v>
      </c>
      <c r="R1188" s="6">
        <f t="shared" si="111"/>
        <v>1.6046833338612401</v>
      </c>
      <c r="S1188" s="6">
        <f t="shared" si="112"/>
        <v>-30.178034863156601</v>
      </c>
      <c r="T1188" s="4">
        <f t="shared" si="113"/>
        <v>1.64293441193755</v>
      </c>
    </row>
    <row r="1189" spans="2:20" x14ac:dyDescent="0.25">
      <c r="B1189" s="5">
        <v>56.024586950779103</v>
      </c>
      <c r="C1189" s="6">
        <v>28.9921941635195</v>
      </c>
      <c r="D1189" s="4">
        <v>7.0982407070790599</v>
      </c>
      <c r="E1189" s="5">
        <v>0.33771245076274797</v>
      </c>
      <c r="F1189" s="6">
        <v>-0.94050828895612404</v>
      </c>
      <c r="G1189" s="4">
        <v>0.17912867232476701</v>
      </c>
      <c r="H1189" s="5">
        <v>1.6049696702530301</v>
      </c>
      <c r="I1189" s="6">
        <v>-1.6446356869321099</v>
      </c>
      <c r="J1189" s="4">
        <v>30.2077522126588</v>
      </c>
      <c r="L1189" s="5">
        <v>56.024586950779103</v>
      </c>
      <c r="M1189" s="6">
        <v>28.9921941635195</v>
      </c>
      <c r="N1189" s="4">
        <v>7.0982407070790599</v>
      </c>
      <c r="O1189" s="6">
        <f t="shared" si="108"/>
        <v>-0.33771245076274797</v>
      </c>
      <c r="P1189" s="6">
        <f t="shared" si="109"/>
        <v>-0.17912867232476701</v>
      </c>
      <c r="Q1189" s="4">
        <f t="shared" si="110"/>
        <v>-0.94050828895612404</v>
      </c>
      <c r="R1189" s="6">
        <f t="shared" si="111"/>
        <v>1.6049696702530301</v>
      </c>
      <c r="S1189" s="6">
        <f t="shared" si="112"/>
        <v>-30.2077522126588</v>
      </c>
      <c r="T1189" s="4">
        <f t="shared" si="113"/>
        <v>1.6446356869321099</v>
      </c>
    </row>
    <row r="1190" spans="2:20" x14ac:dyDescent="0.25">
      <c r="B1190" s="5">
        <v>56.031803146017701</v>
      </c>
      <c r="C1190" s="6">
        <v>28.984376917558201</v>
      </c>
      <c r="D1190" s="4">
        <v>7.0943995575451098</v>
      </c>
      <c r="E1190" s="5">
        <v>0.33796467095570298</v>
      </c>
      <c r="F1190" s="6">
        <v>-0.94050420636577603</v>
      </c>
      <c r="G1190" s="4">
        <v>0.17916279897916801</v>
      </c>
      <c r="H1190" s="5">
        <v>1.60525600664482</v>
      </c>
      <c r="I1190" s="6">
        <v>-1.6463369619266801</v>
      </c>
      <c r="J1190" s="4">
        <v>30.2374695621609</v>
      </c>
      <c r="L1190" s="5">
        <v>56.031803146017701</v>
      </c>
      <c r="M1190" s="6">
        <v>28.984376917558201</v>
      </c>
      <c r="N1190" s="4">
        <v>7.0943995575451098</v>
      </c>
      <c r="O1190" s="6">
        <f t="shared" si="108"/>
        <v>-0.33796467095570298</v>
      </c>
      <c r="P1190" s="6">
        <f t="shared" si="109"/>
        <v>-0.17916279897916801</v>
      </c>
      <c r="Q1190" s="4">
        <f t="shared" si="110"/>
        <v>-0.94050420636577603</v>
      </c>
      <c r="R1190" s="6">
        <f t="shared" si="111"/>
        <v>1.60525600664482</v>
      </c>
      <c r="S1190" s="6">
        <f t="shared" si="112"/>
        <v>-30.2374695621609</v>
      </c>
      <c r="T1190" s="4">
        <f t="shared" si="113"/>
        <v>1.6463369619266801</v>
      </c>
    </row>
    <row r="1191" spans="2:20" x14ac:dyDescent="0.25">
      <c r="B1191" s="5">
        <v>56.039019341256299</v>
      </c>
      <c r="C1191" s="6">
        <v>28.976559671596899</v>
      </c>
      <c r="D1191" s="4">
        <v>7.0905584080111703</v>
      </c>
      <c r="E1191" s="5">
        <v>0.338216891148657</v>
      </c>
      <c r="F1191" s="6">
        <v>-0.94050012377542802</v>
      </c>
      <c r="G1191" s="4">
        <v>0.17919692563356901</v>
      </c>
      <c r="H1191" s="5">
        <v>1.60554234303661</v>
      </c>
      <c r="I1191" s="6">
        <v>-1.6480382369212401</v>
      </c>
      <c r="J1191" s="4">
        <v>30.267186911663099</v>
      </c>
      <c r="L1191" s="5">
        <v>56.039019341256299</v>
      </c>
      <c r="M1191" s="6">
        <v>28.976559671596899</v>
      </c>
      <c r="N1191" s="4">
        <v>7.0905584080111703</v>
      </c>
      <c r="O1191" s="6">
        <f t="shared" si="108"/>
        <v>-0.338216891148657</v>
      </c>
      <c r="P1191" s="6">
        <f t="shared" si="109"/>
        <v>-0.17919692563356901</v>
      </c>
      <c r="Q1191" s="4">
        <f t="shared" si="110"/>
        <v>-0.94050012377542802</v>
      </c>
      <c r="R1191" s="6">
        <f t="shared" si="111"/>
        <v>1.60554234303661</v>
      </c>
      <c r="S1191" s="6">
        <f t="shared" si="112"/>
        <v>-30.267186911663099</v>
      </c>
      <c r="T1191" s="4">
        <f t="shared" si="113"/>
        <v>1.6480382369212401</v>
      </c>
    </row>
    <row r="1192" spans="2:20" x14ac:dyDescent="0.25">
      <c r="B1192" s="5">
        <v>56.046235536494898</v>
      </c>
      <c r="C1192" s="6">
        <v>28.968742425635501</v>
      </c>
      <c r="D1192" s="4">
        <v>7.08671725847723</v>
      </c>
      <c r="E1192" s="5">
        <v>0.33846911134161101</v>
      </c>
      <c r="F1192" s="6">
        <v>-0.94049604118508101</v>
      </c>
      <c r="G1192" s="4">
        <v>0.17923105228797001</v>
      </c>
      <c r="H1192" s="5">
        <v>1.6058286794284</v>
      </c>
      <c r="I1192" s="6">
        <v>-1.64973951191581</v>
      </c>
      <c r="J1192" s="4">
        <v>30.296904261165199</v>
      </c>
      <c r="L1192" s="5">
        <v>56.046235536494898</v>
      </c>
      <c r="M1192" s="6">
        <v>28.968742425635501</v>
      </c>
      <c r="N1192" s="4">
        <v>7.08671725847723</v>
      </c>
      <c r="O1192" s="6">
        <f t="shared" si="108"/>
        <v>-0.33846911134161101</v>
      </c>
      <c r="P1192" s="6">
        <f t="shared" si="109"/>
        <v>-0.17923105228797001</v>
      </c>
      <c r="Q1192" s="4">
        <f t="shared" si="110"/>
        <v>-0.94049604118508101</v>
      </c>
      <c r="R1192" s="6">
        <f t="shared" si="111"/>
        <v>1.6058286794284</v>
      </c>
      <c r="S1192" s="6">
        <f t="shared" si="112"/>
        <v>-30.296904261165199</v>
      </c>
      <c r="T1192" s="4">
        <f t="shared" si="113"/>
        <v>1.64973951191581</v>
      </c>
    </row>
    <row r="1193" spans="2:20" x14ac:dyDescent="0.25">
      <c r="B1193" s="5">
        <v>56.053451731733503</v>
      </c>
      <c r="C1193" s="6">
        <v>28.960925179674199</v>
      </c>
      <c r="D1193" s="4">
        <v>7.0828761089432897</v>
      </c>
      <c r="E1193" s="5">
        <v>0.33872133153456602</v>
      </c>
      <c r="F1193" s="6">
        <v>-0.940491958594733</v>
      </c>
      <c r="G1193" s="4">
        <v>0.17926517894237001</v>
      </c>
      <c r="H1193" s="5">
        <v>1.60611501582019</v>
      </c>
      <c r="I1193" s="6">
        <v>-1.65144078691037</v>
      </c>
      <c r="J1193" s="4">
        <v>30.326621610667399</v>
      </c>
      <c r="L1193" s="5">
        <v>56.053451731733503</v>
      </c>
      <c r="M1193" s="6">
        <v>28.960925179674199</v>
      </c>
      <c r="N1193" s="4">
        <v>7.0828761089432897</v>
      </c>
      <c r="O1193" s="6">
        <f t="shared" si="108"/>
        <v>-0.33872133153456602</v>
      </c>
      <c r="P1193" s="6">
        <f t="shared" si="109"/>
        <v>-0.17926517894237001</v>
      </c>
      <c r="Q1193" s="4">
        <f t="shared" si="110"/>
        <v>-0.940491958594733</v>
      </c>
      <c r="R1193" s="6">
        <f t="shared" si="111"/>
        <v>1.60611501582019</v>
      </c>
      <c r="S1193" s="6">
        <f t="shared" si="112"/>
        <v>-30.326621610667399</v>
      </c>
      <c r="T1193" s="4">
        <f t="shared" si="113"/>
        <v>1.65144078691037</v>
      </c>
    </row>
    <row r="1194" spans="2:20" x14ac:dyDescent="0.25">
      <c r="B1194" s="5">
        <v>56.060667926972101</v>
      </c>
      <c r="C1194" s="6">
        <v>28.9531079337129</v>
      </c>
      <c r="D1194" s="4">
        <v>7.0790349594093396</v>
      </c>
      <c r="E1194" s="5">
        <v>0.33897355172751997</v>
      </c>
      <c r="F1194" s="6">
        <v>-0.94048787600438599</v>
      </c>
      <c r="G1194" s="4">
        <v>0.17929930559677101</v>
      </c>
      <c r="H1194" s="5">
        <v>1.60640135221198</v>
      </c>
      <c r="I1194" s="6">
        <v>-1.65314206190494</v>
      </c>
      <c r="J1194" s="4">
        <v>30.356338960169499</v>
      </c>
      <c r="L1194" s="5">
        <v>56.060667926972101</v>
      </c>
      <c r="M1194" s="6">
        <v>28.9531079337129</v>
      </c>
      <c r="N1194" s="4">
        <v>7.0790349594093396</v>
      </c>
      <c r="O1194" s="6">
        <f t="shared" si="108"/>
        <v>-0.33897355172751997</v>
      </c>
      <c r="P1194" s="6">
        <f t="shared" si="109"/>
        <v>-0.17929930559677101</v>
      </c>
      <c r="Q1194" s="4">
        <f t="shared" si="110"/>
        <v>-0.94048787600438599</v>
      </c>
      <c r="R1194" s="6">
        <f t="shared" si="111"/>
        <v>1.60640135221198</v>
      </c>
      <c r="S1194" s="6">
        <f t="shared" si="112"/>
        <v>-30.356338960169499</v>
      </c>
      <c r="T1194" s="4">
        <f t="shared" si="113"/>
        <v>1.65314206190494</v>
      </c>
    </row>
    <row r="1195" spans="2:20" x14ac:dyDescent="0.25">
      <c r="B1195" s="5">
        <v>56.0678841222107</v>
      </c>
      <c r="C1195" s="6">
        <v>28.945290687751601</v>
      </c>
      <c r="D1195" s="4">
        <v>7.0751938098754001</v>
      </c>
      <c r="E1195" s="5">
        <v>0.33922577192047498</v>
      </c>
      <c r="F1195" s="6">
        <v>-0.94048379341403798</v>
      </c>
      <c r="G1195" s="4">
        <v>0.17933343225117199</v>
      </c>
      <c r="H1195" s="5">
        <v>1.60668768860377</v>
      </c>
      <c r="I1195" s="6">
        <v>-1.6548433368994999</v>
      </c>
      <c r="J1195" s="4">
        <v>30.386056309671702</v>
      </c>
      <c r="L1195" s="5">
        <v>56.0678841222107</v>
      </c>
      <c r="M1195" s="6">
        <v>28.945290687751601</v>
      </c>
      <c r="N1195" s="4">
        <v>7.0751938098754001</v>
      </c>
      <c r="O1195" s="6">
        <f t="shared" si="108"/>
        <v>-0.33922577192047498</v>
      </c>
      <c r="P1195" s="6">
        <f t="shared" si="109"/>
        <v>-0.17933343225117199</v>
      </c>
      <c r="Q1195" s="4">
        <f t="shared" si="110"/>
        <v>-0.94048379341403798</v>
      </c>
      <c r="R1195" s="6">
        <f t="shared" si="111"/>
        <v>1.60668768860377</v>
      </c>
      <c r="S1195" s="6">
        <f t="shared" si="112"/>
        <v>-30.386056309671702</v>
      </c>
      <c r="T1195" s="4">
        <f t="shared" si="113"/>
        <v>1.6548433368994999</v>
      </c>
    </row>
    <row r="1196" spans="2:20" x14ac:dyDescent="0.25">
      <c r="B1196" s="5">
        <v>56.075100317449298</v>
      </c>
      <c r="C1196" s="6">
        <v>28.937473441790299</v>
      </c>
      <c r="D1196" s="4">
        <v>7.0713526603414598</v>
      </c>
      <c r="E1196" s="5">
        <v>0.33947799211342899</v>
      </c>
      <c r="F1196" s="6">
        <v>-0.94047971082368997</v>
      </c>
      <c r="G1196" s="4">
        <v>0.17936755890557299</v>
      </c>
      <c r="H1196" s="5">
        <v>1.60697402499556</v>
      </c>
      <c r="I1196" s="6">
        <v>-1.6565446118940701</v>
      </c>
      <c r="J1196" s="4">
        <v>30.415773659173801</v>
      </c>
      <c r="L1196" s="5">
        <v>56.075100317449298</v>
      </c>
      <c r="M1196" s="6">
        <v>28.937473441790299</v>
      </c>
      <c r="N1196" s="4">
        <v>7.0713526603414598</v>
      </c>
      <c r="O1196" s="6">
        <f t="shared" si="108"/>
        <v>-0.33947799211342899</v>
      </c>
      <c r="P1196" s="6">
        <f t="shared" si="109"/>
        <v>-0.17936755890557299</v>
      </c>
      <c r="Q1196" s="4">
        <f t="shared" si="110"/>
        <v>-0.94047971082368997</v>
      </c>
      <c r="R1196" s="6">
        <f t="shared" si="111"/>
        <v>1.60697402499556</v>
      </c>
      <c r="S1196" s="6">
        <f t="shared" si="112"/>
        <v>-30.415773659173801</v>
      </c>
      <c r="T1196" s="4">
        <f t="shared" si="113"/>
        <v>1.6565446118940701</v>
      </c>
    </row>
    <row r="1197" spans="2:20" x14ac:dyDescent="0.25">
      <c r="B1197" s="5">
        <v>56.082316512687903</v>
      </c>
      <c r="C1197" s="6">
        <v>28.929656195829001</v>
      </c>
      <c r="D1197" s="4">
        <v>7.0675115108075097</v>
      </c>
      <c r="E1197" s="5">
        <v>0.33973021230638301</v>
      </c>
      <c r="F1197" s="6">
        <v>-0.94047562823334296</v>
      </c>
      <c r="G1197" s="4">
        <v>0.17940168555997399</v>
      </c>
      <c r="H1197" s="5">
        <v>1.6072603613873599</v>
      </c>
      <c r="I1197" s="6">
        <v>-1.6582458868886301</v>
      </c>
      <c r="J1197" s="4">
        <v>30.445491008676001</v>
      </c>
      <c r="L1197" s="5">
        <v>56.082316512687903</v>
      </c>
      <c r="M1197" s="6">
        <v>28.929656195829001</v>
      </c>
      <c r="N1197" s="4">
        <v>7.0675115108075097</v>
      </c>
      <c r="O1197" s="6">
        <f t="shared" si="108"/>
        <v>-0.33973021230638301</v>
      </c>
      <c r="P1197" s="6">
        <f t="shared" si="109"/>
        <v>-0.17940168555997399</v>
      </c>
      <c r="Q1197" s="4">
        <f t="shared" si="110"/>
        <v>-0.94047562823334296</v>
      </c>
      <c r="R1197" s="6">
        <f t="shared" si="111"/>
        <v>1.6072603613873599</v>
      </c>
      <c r="S1197" s="6">
        <f t="shared" si="112"/>
        <v>-30.445491008676001</v>
      </c>
      <c r="T1197" s="4">
        <f t="shared" si="113"/>
        <v>1.6582458868886301</v>
      </c>
    </row>
    <row r="1198" spans="2:20" x14ac:dyDescent="0.25">
      <c r="B1198" s="5">
        <v>56.089532707926502</v>
      </c>
      <c r="C1198" s="6">
        <v>28.921838949867698</v>
      </c>
      <c r="D1198" s="4">
        <v>7.0636703612735703</v>
      </c>
      <c r="E1198" s="5">
        <v>0.33998243249933802</v>
      </c>
      <c r="F1198" s="6">
        <v>-0.94047154564299495</v>
      </c>
      <c r="G1198" s="4">
        <v>0.17943581221437499</v>
      </c>
      <c r="H1198" s="5">
        <v>1.6075466977791499</v>
      </c>
      <c r="I1198" s="6">
        <v>-1.65994716188319</v>
      </c>
      <c r="J1198" s="4">
        <v>30.475208358178101</v>
      </c>
      <c r="L1198" s="5">
        <v>56.089532707926502</v>
      </c>
      <c r="M1198" s="6">
        <v>28.921838949867698</v>
      </c>
      <c r="N1198" s="4">
        <v>7.0636703612735703</v>
      </c>
      <c r="O1198" s="6">
        <f t="shared" si="108"/>
        <v>-0.33998243249933802</v>
      </c>
      <c r="P1198" s="6">
        <f t="shared" si="109"/>
        <v>-0.17943581221437499</v>
      </c>
      <c r="Q1198" s="4">
        <f t="shared" si="110"/>
        <v>-0.94047154564299495</v>
      </c>
      <c r="R1198" s="6">
        <f t="shared" si="111"/>
        <v>1.6075466977791499</v>
      </c>
      <c r="S1198" s="6">
        <f t="shared" si="112"/>
        <v>-30.475208358178101</v>
      </c>
      <c r="T1198" s="4">
        <f t="shared" si="113"/>
        <v>1.65994716188319</v>
      </c>
    </row>
    <row r="1199" spans="2:20" x14ac:dyDescent="0.25">
      <c r="B1199" s="5">
        <v>56.0967489031651</v>
      </c>
      <c r="C1199" s="6">
        <v>28.9140217039064</v>
      </c>
      <c r="D1199" s="4">
        <v>7.05982921173963</v>
      </c>
      <c r="E1199" s="5">
        <v>0.34023465269229197</v>
      </c>
      <c r="F1199" s="6">
        <v>-0.94046746305264795</v>
      </c>
      <c r="G1199" s="4">
        <v>0.17946993886877599</v>
      </c>
      <c r="H1199" s="5">
        <v>1.6078330341709399</v>
      </c>
      <c r="I1199" s="6">
        <v>-1.66164843687776</v>
      </c>
      <c r="J1199" s="4">
        <v>30.504925707680201</v>
      </c>
      <c r="L1199" s="5">
        <v>56.0967489031651</v>
      </c>
      <c r="M1199" s="6">
        <v>28.9140217039064</v>
      </c>
      <c r="N1199" s="4">
        <v>7.05982921173963</v>
      </c>
      <c r="O1199" s="6">
        <f t="shared" si="108"/>
        <v>-0.34023465269229197</v>
      </c>
      <c r="P1199" s="6">
        <f t="shared" si="109"/>
        <v>-0.17946993886877599</v>
      </c>
      <c r="Q1199" s="4">
        <f t="shared" si="110"/>
        <v>-0.94046746305264795</v>
      </c>
      <c r="R1199" s="6">
        <f t="shared" si="111"/>
        <v>1.6078330341709399</v>
      </c>
      <c r="S1199" s="6">
        <f t="shared" si="112"/>
        <v>-30.504925707680201</v>
      </c>
      <c r="T1199" s="4">
        <f t="shared" si="113"/>
        <v>1.66164843687776</v>
      </c>
    </row>
    <row r="1200" spans="2:20" x14ac:dyDescent="0.25">
      <c r="B1200" s="5">
        <v>56.103965098403698</v>
      </c>
      <c r="C1200" s="6">
        <v>28.906204457945101</v>
      </c>
      <c r="D1200" s="4">
        <v>7.0559880622056799</v>
      </c>
      <c r="E1200" s="5">
        <v>0.34048687288524598</v>
      </c>
      <c r="F1200" s="6">
        <v>-0.94046338046230005</v>
      </c>
      <c r="G1200" s="4">
        <v>0.17950406552317599</v>
      </c>
      <c r="H1200" s="5">
        <v>1.6081193705627299</v>
      </c>
      <c r="I1200" s="6">
        <v>-1.6633497118723199</v>
      </c>
      <c r="J1200" s="4">
        <v>30.5346430571824</v>
      </c>
      <c r="L1200" s="5">
        <v>56.103965098403698</v>
      </c>
      <c r="M1200" s="6">
        <v>28.906204457945101</v>
      </c>
      <c r="N1200" s="4">
        <v>7.0559880622056799</v>
      </c>
      <c r="O1200" s="6">
        <f t="shared" si="108"/>
        <v>-0.34048687288524598</v>
      </c>
      <c r="P1200" s="6">
        <f t="shared" si="109"/>
        <v>-0.17950406552317599</v>
      </c>
      <c r="Q1200" s="4">
        <f t="shared" si="110"/>
        <v>-0.94046338046230005</v>
      </c>
      <c r="R1200" s="6">
        <f t="shared" si="111"/>
        <v>1.6081193705627299</v>
      </c>
      <c r="S1200" s="6">
        <f t="shared" si="112"/>
        <v>-30.5346430571824</v>
      </c>
      <c r="T1200" s="4">
        <f t="shared" si="113"/>
        <v>1.6633497118723199</v>
      </c>
    </row>
    <row r="1201" spans="2:20" x14ac:dyDescent="0.25">
      <c r="B1201" s="5">
        <v>56.111181293642296</v>
      </c>
      <c r="C1201" s="6">
        <v>28.898387211983799</v>
      </c>
      <c r="D1201" s="4">
        <v>7.0521469126717404</v>
      </c>
      <c r="E1201" s="5">
        <v>0.34073909307820099</v>
      </c>
      <c r="F1201" s="6">
        <v>-0.94045929787195204</v>
      </c>
      <c r="G1201" s="4">
        <v>0.17953819217757699</v>
      </c>
      <c r="H1201" s="5">
        <v>1.6084057069545199</v>
      </c>
      <c r="I1201" s="6">
        <v>-1.6650509868668899</v>
      </c>
      <c r="J1201" s="4">
        <v>30.5643604066845</v>
      </c>
      <c r="L1201" s="5">
        <v>56.111181293642296</v>
      </c>
      <c r="M1201" s="6">
        <v>28.898387211983799</v>
      </c>
      <c r="N1201" s="4">
        <v>7.0521469126717404</v>
      </c>
      <c r="O1201" s="6">
        <f t="shared" si="108"/>
        <v>-0.34073909307820099</v>
      </c>
      <c r="P1201" s="6">
        <f t="shared" si="109"/>
        <v>-0.17953819217757699</v>
      </c>
      <c r="Q1201" s="4">
        <f t="shared" si="110"/>
        <v>-0.94045929787195204</v>
      </c>
      <c r="R1201" s="6">
        <f t="shared" si="111"/>
        <v>1.6084057069545199</v>
      </c>
      <c r="S1201" s="6">
        <f t="shared" si="112"/>
        <v>-30.5643604066845</v>
      </c>
      <c r="T1201" s="4">
        <f t="shared" si="113"/>
        <v>1.6650509868668899</v>
      </c>
    </row>
    <row r="1202" spans="2:20" x14ac:dyDescent="0.25">
      <c r="B1202" s="5">
        <v>56.118397488880902</v>
      </c>
      <c r="C1202" s="6">
        <v>28.8905699660225</v>
      </c>
      <c r="D1202" s="4">
        <v>7.0483057631378001</v>
      </c>
      <c r="E1202" s="5">
        <v>0.34099131327115501</v>
      </c>
      <c r="F1202" s="6">
        <v>-0.94045521528160503</v>
      </c>
      <c r="G1202" s="4">
        <v>0.179572318831978</v>
      </c>
      <c r="H1202" s="5">
        <v>1.6086920433463101</v>
      </c>
      <c r="I1202" s="6">
        <v>-1.6667522618614501</v>
      </c>
      <c r="J1202" s="4">
        <v>30.594077756186699</v>
      </c>
      <c r="L1202" s="5">
        <v>56.118397488880902</v>
      </c>
      <c r="M1202" s="6">
        <v>28.8905699660225</v>
      </c>
      <c r="N1202" s="4">
        <v>7.0483057631378001</v>
      </c>
      <c r="O1202" s="6">
        <f t="shared" si="108"/>
        <v>-0.34099131327115501</v>
      </c>
      <c r="P1202" s="6">
        <f t="shared" si="109"/>
        <v>-0.179572318831978</v>
      </c>
      <c r="Q1202" s="4">
        <f t="shared" si="110"/>
        <v>-0.94045521528160503</v>
      </c>
      <c r="R1202" s="6">
        <f t="shared" si="111"/>
        <v>1.6086920433463101</v>
      </c>
      <c r="S1202" s="6">
        <f t="shared" si="112"/>
        <v>-30.594077756186699</v>
      </c>
      <c r="T1202" s="4">
        <f t="shared" si="113"/>
        <v>1.6667522618614501</v>
      </c>
    </row>
    <row r="1203" spans="2:20" x14ac:dyDescent="0.25">
      <c r="B1203" s="5">
        <v>56.1256136841195</v>
      </c>
      <c r="C1203" s="6">
        <v>28.882752720061202</v>
      </c>
      <c r="D1203" s="4">
        <v>7.04446461360385</v>
      </c>
      <c r="E1203" s="5">
        <v>0.34124353346410902</v>
      </c>
      <c r="F1203" s="6">
        <v>-0.94045113269125702</v>
      </c>
      <c r="G1203" s="4">
        <v>0.179606445486379</v>
      </c>
      <c r="H1203" s="5">
        <v>1.6089783797381001</v>
      </c>
      <c r="I1203" s="6">
        <v>-1.66845353685602</v>
      </c>
      <c r="J1203" s="4">
        <v>30.623795105688799</v>
      </c>
      <c r="L1203" s="5">
        <v>56.1256136841195</v>
      </c>
      <c r="M1203" s="6">
        <v>28.882752720061202</v>
      </c>
      <c r="N1203" s="4">
        <v>7.04446461360385</v>
      </c>
      <c r="O1203" s="6">
        <f t="shared" si="108"/>
        <v>-0.34124353346410902</v>
      </c>
      <c r="P1203" s="6">
        <f t="shared" si="109"/>
        <v>-0.179606445486379</v>
      </c>
      <c r="Q1203" s="4">
        <f t="shared" si="110"/>
        <v>-0.94045113269125702</v>
      </c>
      <c r="R1203" s="6">
        <f t="shared" si="111"/>
        <v>1.6089783797381001</v>
      </c>
      <c r="S1203" s="6">
        <f t="shared" si="112"/>
        <v>-30.623795105688799</v>
      </c>
      <c r="T1203" s="4">
        <f t="shared" si="113"/>
        <v>1.66845353685602</v>
      </c>
    </row>
    <row r="1204" spans="2:20" x14ac:dyDescent="0.25">
      <c r="B1204" s="5">
        <v>56.132829879358098</v>
      </c>
      <c r="C1204" s="6">
        <v>28.8749354740999</v>
      </c>
      <c r="D1204" s="4">
        <v>7.0406234640699097</v>
      </c>
      <c r="E1204" s="5">
        <v>0.34149575365706403</v>
      </c>
      <c r="F1204" s="6">
        <v>-0.94044705010091001</v>
      </c>
      <c r="G1204" s="4">
        <v>0.17964057214078</v>
      </c>
      <c r="H1204" s="5">
        <v>1.6092647161298901</v>
      </c>
      <c r="I1204" s="6">
        <v>-1.67015481185058</v>
      </c>
      <c r="J1204" s="4">
        <v>30.653512455190999</v>
      </c>
      <c r="L1204" s="5">
        <v>56.132829879358098</v>
      </c>
      <c r="M1204" s="6">
        <v>28.8749354740999</v>
      </c>
      <c r="N1204" s="4">
        <v>7.0406234640699097</v>
      </c>
      <c r="O1204" s="6">
        <f t="shared" si="108"/>
        <v>-0.34149575365706403</v>
      </c>
      <c r="P1204" s="6">
        <f t="shared" si="109"/>
        <v>-0.17964057214078</v>
      </c>
      <c r="Q1204" s="4">
        <f t="shared" si="110"/>
        <v>-0.94044705010091001</v>
      </c>
      <c r="R1204" s="6">
        <f t="shared" si="111"/>
        <v>1.6092647161298901</v>
      </c>
      <c r="S1204" s="6">
        <f t="shared" si="112"/>
        <v>-30.653512455190999</v>
      </c>
      <c r="T1204" s="4">
        <f t="shared" si="113"/>
        <v>1.67015481185058</v>
      </c>
    </row>
    <row r="1205" spans="2:20" x14ac:dyDescent="0.25">
      <c r="B1205" s="5">
        <v>56.140046074596697</v>
      </c>
      <c r="C1205" s="6">
        <v>28.867118228138501</v>
      </c>
      <c r="D1205" s="4">
        <v>7.0367823145359703</v>
      </c>
      <c r="E1205" s="5">
        <v>0.34174797385001798</v>
      </c>
      <c r="F1205" s="6">
        <v>-0.940442967510562</v>
      </c>
      <c r="G1205" s="4">
        <v>0.179674698795181</v>
      </c>
      <c r="H1205" s="5">
        <v>1.6095510525216801</v>
      </c>
      <c r="I1205" s="6">
        <v>-1.67185608684515</v>
      </c>
      <c r="J1205" s="4">
        <v>30.683229804693099</v>
      </c>
      <c r="L1205" s="5">
        <v>56.140046074596697</v>
      </c>
      <c r="M1205" s="6">
        <v>28.867118228138501</v>
      </c>
      <c r="N1205" s="4">
        <v>7.0367823145359703</v>
      </c>
      <c r="O1205" s="6">
        <f t="shared" si="108"/>
        <v>-0.34174797385001798</v>
      </c>
      <c r="P1205" s="6">
        <f t="shared" si="109"/>
        <v>-0.179674698795181</v>
      </c>
      <c r="Q1205" s="4">
        <f t="shared" si="110"/>
        <v>-0.940442967510562</v>
      </c>
      <c r="R1205" s="6">
        <f t="shared" si="111"/>
        <v>1.6095510525216801</v>
      </c>
      <c r="S1205" s="6">
        <f t="shared" si="112"/>
        <v>-30.683229804693099</v>
      </c>
      <c r="T1205" s="4">
        <f t="shared" si="113"/>
        <v>1.67185608684515</v>
      </c>
    </row>
    <row r="1206" spans="2:20" x14ac:dyDescent="0.25">
      <c r="B1206" s="5">
        <v>56.147262269835302</v>
      </c>
      <c r="C1206" s="6">
        <v>28.859300982177199</v>
      </c>
      <c r="D1206" s="4">
        <v>7.0329411650020202</v>
      </c>
      <c r="E1206" s="5">
        <v>0.34200019404297299</v>
      </c>
      <c r="F1206" s="6">
        <v>-0.94043888492021399</v>
      </c>
      <c r="G1206" s="4">
        <v>0.179708825449582</v>
      </c>
      <c r="H1206" s="5">
        <v>1.6098373889134701</v>
      </c>
      <c r="I1206" s="6">
        <v>-1.6735573618397099</v>
      </c>
      <c r="J1206" s="4">
        <v>30.712947154195302</v>
      </c>
      <c r="L1206" s="5">
        <v>56.147262269835302</v>
      </c>
      <c r="M1206" s="6">
        <v>28.859300982177199</v>
      </c>
      <c r="N1206" s="4">
        <v>7.0329411650020202</v>
      </c>
      <c r="O1206" s="6">
        <f t="shared" si="108"/>
        <v>-0.34200019404297299</v>
      </c>
      <c r="P1206" s="6">
        <f t="shared" si="109"/>
        <v>-0.179708825449582</v>
      </c>
      <c r="Q1206" s="4">
        <f t="shared" si="110"/>
        <v>-0.94043888492021399</v>
      </c>
      <c r="R1206" s="6">
        <f t="shared" si="111"/>
        <v>1.6098373889134701</v>
      </c>
      <c r="S1206" s="6">
        <f t="shared" si="112"/>
        <v>-30.712947154195302</v>
      </c>
      <c r="T1206" s="4">
        <f t="shared" si="113"/>
        <v>1.6735573618397099</v>
      </c>
    </row>
    <row r="1207" spans="2:20" x14ac:dyDescent="0.25">
      <c r="B1207" s="5">
        <v>56.1544784650739</v>
      </c>
      <c r="C1207" s="6">
        <v>28.851483736215901</v>
      </c>
      <c r="D1207" s="4">
        <v>7.0291000154680798</v>
      </c>
      <c r="E1207" s="5">
        <v>0.342252414235928</v>
      </c>
      <c r="F1207" s="6">
        <v>-0.94043480232986698</v>
      </c>
      <c r="G1207" s="4">
        <v>0.179742952103983</v>
      </c>
      <c r="H1207" s="5">
        <v>1.61012372530526</v>
      </c>
      <c r="I1207" s="6">
        <v>-1.6752586368342799</v>
      </c>
      <c r="J1207" s="4">
        <v>30.742664503697402</v>
      </c>
      <c r="L1207" s="5">
        <v>56.1544784650739</v>
      </c>
      <c r="M1207" s="6">
        <v>28.851483736215901</v>
      </c>
      <c r="N1207" s="4">
        <v>7.0291000154680798</v>
      </c>
      <c r="O1207" s="6">
        <f t="shared" si="108"/>
        <v>-0.342252414235928</v>
      </c>
      <c r="P1207" s="6">
        <f t="shared" si="109"/>
        <v>-0.179742952103983</v>
      </c>
      <c r="Q1207" s="4">
        <f t="shared" si="110"/>
        <v>-0.94043480232986698</v>
      </c>
      <c r="R1207" s="6">
        <f t="shared" si="111"/>
        <v>1.61012372530526</v>
      </c>
      <c r="S1207" s="6">
        <f t="shared" si="112"/>
        <v>-30.742664503697402</v>
      </c>
      <c r="T1207" s="4">
        <f t="shared" si="113"/>
        <v>1.6752586368342799</v>
      </c>
    </row>
    <row r="1208" spans="2:20" x14ac:dyDescent="0.25">
      <c r="B1208" s="5">
        <v>56.161694660312399</v>
      </c>
      <c r="C1208" s="6">
        <v>28.843666490254599</v>
      </c>
      <c r="D1208" s="4">
        <v>7.0252588659341404</v>
      </c>
      <c r="E1208" s="5">
        <v>0.34250463442888102</v>
      </c>
      <c r="F1208" s="6">
        <v>-0.94043071973951897</v>
      </c>
      <c r="G1208" s="4">
        <v>0.179777078758383</v>
      </c>
      <c r="H1208" s="5">
        <v>1.61041006169706</v>
      </c>
      <c r="I1208" s="6">
        <v>-1.6769599118288401</v>
      </c>
      <c r="J1208" s="4">
        <v>30.772381853199601</v>
      </c>
      <c r="L1208" s="5">
        <v>56.161694660312399</v>
      </c>
      <c r="M1208" s="6">
        <v>28.843666490254599</v>
      </c>
      <c r="N1208" s="4">
        <v>7.0252588659341404</v>
      </c>
      <c r="O1208" s="6">
        <f t="shared" si="108"/>
        <v>-0.34250463442888102</v>
      </c>
      <c r="P1208" s="6">
        <f t="shared" si="109"/>
        <v>-0.179777078758383</v>
      </c>
      <c r="Q1208" s="4">
        <f t="shared" si="110"/>
        <v>-0.94043071973951897</v>
      </c>
      <c r="R1208" s="6">
        <f t="shared" si="111"/>
        <v>1.61041006169706</v>
      </c>
      <c r="S1208" s="6">
        <f t="shared" si="112"/>
        <v>-30.772381853199601</v>
      </c>
      <c r="T1208" s="4">
        <f t="shared" si="113"/>
        <v>1.6769599118288401</v>
      </c>
    </row>
    <row r="1209" spans="2:20" x14ac:dyDescent="0.25">
      <c r="B1209" s="5">
        <v>56.168910855550997</v>
      </c>
      <c r="C1209" s="6">
        <v>28.8358492442933</v>
      </c>
      <c r="D1209" s="4">
        <v>7.0214177164001903</v>
      </c>
      <c r="E1209" s="5">
        <v>0.34275685462183603</v>
      </c>
      <c r="F1209" s="6">
        <v>-0.94042663714917196</v>
      </c>
      <c r="G1209" s="4">
        <v>0.179811205412784</v>
      </c>
      <c r="H1209" s="5">
        <v>1.61069639808885</v>
      </c>
      <c r="I1209" s="6">
        <v>-1.67866118682341</v>
      </c>
      <c r="J1209" s="4">
        <v>30.802099202701701</v>
      </c>
      <c r="L1209" s="5">
        <v>56.168910855550997</v>
      </c>
      <c r="M1209" s="6">
        <v>28.8358492442933</v>
      </c>
      <c r="N1209" s="4">
        <v>7.0214177164001903</v>
      </c>
      <c r="O1209" s="6">
        <f t="shared" si="108"/>
        <v>-0.34275685462183603</v>
      </c>
      <c r="P1209" s="6">
        <f t="shared" si="109"/>
        <v>-0.179811205412784</v>
      </c>
      <c r="Q1209" s="4">
        <f t="shared" si="110"/>
        <v>-0.94042663714917196</v>
      </c>
      <c r="R1209" s="6">
        <f t="shared" si="111"/>
        <v>1.61069639808885</v>
      </c>
      <c r="S1209" s="6">
        <f t="shared" si="112"/>
        <v>-30.802099202701701</v>
      </c>
      <c r="T1209" s="4">
        <f t="shared" si="113"/>
        <v>1.67866118682341</v>
      </c>
    </row>
    <row r="1210" spans="2:20" x14ac:dyDescent="0.25">
      <c r="B1210" s="5">
        <v>56.176127050789702</v>
      </c>
      <c r="C1210" s="6">
        <v>28.828031998332001</v>
      </c>
      <c r="D1210" s="4">
        <v>7.01757656686625</v>
      </c>
      <c r="E1210" s="5">
        <v>0.34300907481478998</v>
      </c>
      <c r="F1210" s="6">
        <v>-0.94042255455882395</v>
      </c>
      <c r="G1210" s="4">
        <v>0.179845332067185</v>
      </c>
      <c r="H1210" s="5">
        <v>1.61098273448064</v>
      </c>
      <c r="I1210" s="6">
        <v>-1.68036246181797</v>
      </c>
      <c r="J1210" s="4">
        <v>30.831816552203801</v>
      </c>
      <c r="L1210" s="5">
        <v>56.176127050789702</v>
      </c>
      <c r="M1210" s="6">
        <v>28.828031998332001</v>
      </c>
      <c r="N1210" s="4">
        <v>7.01757656686625</v>
      </c>
      <c r="O1210" s="6">
        <f t="shared" si="108"/>
        <v>-0.34300907481478998</v>
      </c>
      <c r="P1210" s="6">
        <f t="shared" si="109"/>
        <v>-0.179845332067185</v>
      </c>
      <c r="Q1210" s="4">
        <f t="shared" si="110"/>
        <v>-0.94042255455882395</v>
      </c>
      <c r="R1210" s="6">
        <f t="shared" si="111"/>
        <v>1.61098273448064</v>
      </c>
      <c r="S1210" s="6">
        <f t="shared" si="112"/>
        <v>-30.831816552203801</v>
      </c>
      <c r="T1210" s="4">
        <f t="shared" si="113"/>
        <v>1.68036246181797</v>
      </c>
    </row>
    <row r="1211" spans="2:20" x14ac:dyDescent="0.25">
      <c r="B1211" s="5">
        <v>56.183343246028201</v>
      </c>
      <c r="C1211" s="6">
        <v>28.820214752370699</v>
      </c>
      <c r="D1211" s="4">
        <v>7.0137354173323097</v>
      </c>
      <c r="E1211" s="5">
        <v>0.34326129500774399</v>
      </c>
      <c r="F1211" s="6">
        <v>-0.94041847196847606</v>
      </c>
      <c r="G1211" s="4">
        <v>0.17987945872158601</v>
      </c>
      <c r="H1211" s="5">
        <v>1.61126907087243</v>
      </c>
      <c r="I1211" s="6">
        <v>-1.68206373681253</v>
      </c>
      <c r="J1211" s="4">
        <v>30.861533901706</v>
      </c>
      <c r="L1211" s="5">
        <v>56.183343246028201</v>
      </c>
      <c r="M1211" s="6">
        <v>28.820214752370699</v>
      </c>
      <c r="N1211" s="4">
        <v>7.0137354173323097</v>
      </c>
      <c r="O1211" s="6">
        <f t="shared" si="108"/>
        <v>-0.34326129500774399</v>
      </c>
      <c r="P1211" s="6">
        <f t="shared" si="109"/>
        <v>-0.17987945872158601</v>
      </c>
      <c r="Q1211" s="4">
        <f t="shared" si="110"/>
        <v>-0.94041847196847606</v>
      </c>
      <c r="R1211" s="6">
        <f t="shared" si="111"/>
        <v>1.61126907087243</v>
      </c>
      <c r="S1211" s="6">
        <f t="shared" si="112"/>
        <v>-30.861533901706</v>
      </c>
      <c r="T1211" s="4">
        <f t="shared" si="113"/>
        <v>1.68206373681253</v>
      </c>
    </row>
    <row r="1212" spans="2:20" x14ac:dyDescent="0.25">
      <c r="B1212" s="5">
        <v>56.190559441266799</v>
      </c>
      <c r="C1212" s="6">
        <v>28.8123975064094</v>
      </c>
      <c r="D1212" s="4">
        <v>7.0098942677983596</v>
      </c>
      <c r="E1212" s="5">
        <v>0.3435135152007</v>
      </c>
      <c r="F1212" s="6">
        <v>-0.94041438937812905</v>
      </c>
      <c r="G1212" s="4">
        <v>0.17991358537598701</v>
      </c>
      <c r="H1212" s="5">
        <v>1.61155540726422</v>
      </c>
      <c r="I1212" s="6">
        <v>-1.6837650118070999</v>
      </c>
      <c r="J1212" s="4">
        <v>30.8912512512081</v>
      </c>
      <c r="L1212" s="5">
        <v>56.190559441266799</v>
      </c>
      <c r="M1212" s="6">
        <v>28.8123975064094</v>
      </c>
      <c r="N1212" s="4">
        <v>7.0098942677983596</v>
      </c>
      <c r="O1212" s="6">
        <f t="shared" si="108"/>
        <v>-0.3435135152007</v>
      </c>
      <c r="P1212" s="6">
        <f t="shared" si="109"/>
        <v>-0.17991358537598701</v>
      </c>
      <c r="Q1212" s="4">
        <f t="shared" si="110"/>
        <v>-0.94041438937812905</v>
      </c>
      <c r="R1212" s="6">
        <f t="shared" si="111"/>
        <v>1.61155540726422</v>
      </c>
      <c r="S1212" s="6">
        <f t="shared" si="112"/>
        <v>-30.8912512512081</v>
      </c>
      <c r="T1212" s="4">
        <f t="shared" si="113"/>
        <v>1.6837650118070999</v>
      </c>
    </row>
    <row r="1213" spans="2:20" x14ac:dyDescent="0.25">
      <c r="B1213" s="5">
        <v>56.197775636505398</v>
      </c>
      <c r="C1213" s="6">
        <v>28.804580260448098</v>
      </c>
      <c r="D1213" s="4">
        <v>7.0060531182644201</v>
      </c>
      <c r="E1213" s="5">
        <v>0.34376573539365302</v>
      </c>
      <c r="F1213" s="6">
        <v>-0.94041030678778104</v>
      </c>
      <c r="G1213" s="4">
        <v>0.17994771203038801</v>
      </c>
      <c r="H1213" s="5">
        <v>1.61184174365601</v>
      </c>
      <c r="I1213" s="6">
        <v>-1.6854662868016601</v>
      </c>
      <c r="J1213" s="4">
        <v>30.9209686007103</v>
      </c>
      <c r="L1213" s="5">
        <v>56.197775636505398</v>
      </c>
      <c r="M1213" s="6">
        <v>28.804580260448098</v>
      </c>
      <c r="N1213" s="4">
        <v>7.0060531182644201</v>
      </c>
      <c r="O1213" s="6">
        <f t="shared" si="108"/>
        <v>-0.34376573539365302</v>
      </c>
      <c r="P1213" s="6">
        <f t="shared" si="109"/>
        <v>-0.17994771203038801</v>
      </c>
      <c r="Q1213" s="4">
        <f t="shared" si="110"/>
        <v>-0.94041030678778104</v>
      </c>
      <c r="R1213" s="6">
        <f t="shared" si="111"/>
        <v>1.61184174365601</v>
      </c>
      <c r="S1213" s="6">
        <f t="shared" si="112"/>
        <v>-30.9209686007103</v>
      </c>
      <c r="T1213" s="4">
        <f t="shared" si="113"/>
        <v>1.6854662868016601</v>
      </c>
    </row>
    <row r="1214" spans="2:20" x14ac:dyDescent="0.25">
      <c r="B1214" s="5">
        <v>56.204991831744003</v>
      </c>
      <c r="C1214" s="6">
        <v>28.7967630144868</v>
      </c>
      <c r="D1214" s="4">
        <v>7.0022119687304798</v>
      </c>
      <c r="E1214" s="5">
        <v>0.34401795558660703</v>
      </c>
      <c r="F1214" s="6">
        <v>-0.94040622419743303</v>
      </c>
      <c r="G1214" s="4">
        <v>0.17998183868478801</v>
      </c>
      <c r="H1214" s="5">
        <v>1.6121280800477999</v>
      </c>
      <c r="I1214" s="6">
        <v>-1.6871675617962301</v>
      </c>
      <c r="J1214" s="4">
        <v>30.950685950212399</v>
      </c>
      <c r="L1214" s="5">
        <v>56.204991831744003</v>
      </c>
      <c r="M1214" s="6">
        <v>28.7967630144868</v>
      </c>
      <c r="N1214" s="4">
        <v>7.0022119687304798</v>
      </c>
      <c r="O1214" s="6">
        <f t="shared" si="108"/>
        <v>-0.34401795558660703</v>
      </c>
      <c r="P1214" s="6">
        <f t="shared" si="109"/>
        <v>-0.17998183868478801</v>
      </c>
      <c r="Q1214" s="4">
        <f t="shared" si="110"/>
        <v>-0.94040622419743303</v>
      </c>
      <c r="R1214" s="6">
        <f t="shared" si="111"/>
        <v>1.6121280800477999</v>
      </c>
      <c r="S1214" s="6">
        <f t="shared" si="112"/>
        <v>-30.950685950212399</v>
      </c>
      <c r="T1214" s="4">
        <f t="shared" si="113"/>
        <v>1.6871675617962301</v>
      </c>
    </row>
    <row r="1215" spans="2:20" x14ac:dyDescent="0.25">
      <c r="B1215" s="5">
        <v>56.212208026982601</v>
      </c>
      <c r="C1215" s="6">
        <v>28.788945768525501</v>
      </c>
      <c r="D1215" s="4">
        <v>6.9983708191965297</v>
      </c>
      <c r="E1215" s="5">
        <v>0.34427017577956198</v>
      </c>
      <c r="F1215" s="6">
        <v>-0.94040214160708602</v>
      </c>
      <c r="G1215" s="4">
        <v>0.18001596533918901</v>
      </c>
      <c r="H1215" s="5">
        <v>1.6124144164395899</v>
      </c>
      <c r="I1215" s="6">
        <v>-1.68886883679079</v>
      </c>
      <c r="J1215" s="4">
        <v>30.980403299714599</v>
      </c>
      <c r="L1215" s="5">
        <v>56.212208026982601</v>
      </c>
      <c r="M1215" s="6">
        <v>28.788945768525501</v>
      </c>
      <c r="N1215" s="4">
        <v>6.9983708191965297</v>
      </c>
      <c r="O1215" s="6">
        <f t="shared" si="108"/>
        <v>-0.34427017577956198</v>
      </c>
      <c r="P1215" s="6">
        <f t="shared" si="109"/>
        <v>-0.18001596533918901</v>
      </c>
      <c r="Q1215" s="4">
        <f t="shared" si="110"/>
        <v>-0.94040214160708602</v>
      </c>
      <c r="R1215" s="6">
        <f t="shared" si="111"/>
        <v>1.6124144164395899</v>
      </c>
      <c r="S1215" s="6">
        <f t="shared" si="112"/>
        <v>-30.980403299714599</v>
      </c>
      <c r="T1215" s="4">
        <f t="shared" si="113"/>
        <v>1.68886883679079</v>
      </c>
    </row>
    <row r="1216" spans="2:20" x14ac:dyDescent="0.25">
      <c r="B1216" s="5">
        <v>56.2194242222212</v>
      </c>
      <c r="C1216" s="6">
        <v>28.781128522564199</v>
      </c>
      <c r="D1216" s="4">
        <v>6.9945296696625903</v>
      </c>
      <c r="E1216" s="5">
        <v>0.34452239597251599</v>
      </c>
      <c r="F1216" s="6">
        <v>-0.94039805901673801</v>
      </c>
      <c r="G1216" s="4">
        <v>0.18005009199359001</v>
      </c>
      <c r="H1216" s="5">
        <v>1.6127007528313799</v>
      </c>
      <c r="I1216" s="6">
        <v>-1.69057011178536</v>
      </c>
      <c r="J1216" s="4">
        <v>31.010120649216699</v>
      </c>
      <c r="L1216" s="5">
        <v>56.2194242222212</v>
      </c>
      <c r="M1216" s="6">
        <v>28.781128522564199</v>
      </c>
      <c r="N1216" s="4">
        <v>6.9945296696625903</v>
      </c>
      <c r="O1216" s="6">
        <f t="shared" si="108"/>
        <v>-0.34452239597251599</v>
      </c>
      <c r="P1216" s="6">
        <f t="shared" si="109"/>
        <v>-0.18005009199359001</v>
      </c>
      <c r="Q1216" s="4">
        <f t="shared" si="110"/>
        <v>-0.94039805901673801</v>
      </c>
      <c r="R1216" s="6">
        <f t="shared" si="111"/>
        <v>1.6127007528313799</v>
      </c>
      <c r="S1216" s="6">
        <f t="shared" si="112"/>
        <v>-31.010120649216699</v>
      </c>
      <c r="T1216" s="4">
        <f t="shared" si="113"/>
        <v>1.69057011178536</v>
      </c>
    </row>
    <row r="1217" spans="2:20" x14ac:dyDescent="0.25">
      <c r="B1217" s="5">
        <v>56.226640417459798</v>
      </c>
      <c r="C1217" s="6">
        <v>28.7733112766029</v>
      </c>
      <c r="D1217" s="4">
        <v>6.9906885201286499</v>
      </c>
      <c r="E1217" s="5">
        <v>0.344774616165472</v>
      </c>
      <c r="F1217" s="6">
        <v>-0.940393976426391</v>
      </c>
      <c r="G1217" s="4">
        <v>0.18008421864799101</v>
      </c>
      <c r="H1217" s="5">
        <v>1.6129870892231699</v>
      </c>
      <c r="I1217" s="6">
        <v>-1.69227138677992</v>
      </c>
      <c r="J1217" s="4">
        <v>31.039837998718902</v>
      </c>
      <c r="L1217" s="5">
        <v>56.226640417459798</v>
      </c>
      <c r="M1217" s="6">
        <v>28.7733112766029</v>
      </c>
      <c r="N1217" s="4">
        <v>6.9906885201286499</v>
      </c>
      <c r="O1217" s="6">
        <f t="shared" si="108"/>
        <v>-0.344774616165472</v>
      </c>
      <c r="P1217" s="6">
        <f t="shared" si="109"/>
        <v>-0.18008421864799101</v>
      </c>
      <c r="Q1217" s="4">
        <f t="shared" si="110"/>
        <v>-0.940393976426391</v>
      </c>
      <c r="R1217" s="6">
        <f t="shared" si="111"/>
        <v>1.6129870892231699</v>
      </c>
      <c r="S1217" s="6">
        <f t="shared" si="112"/>
        <v>-31.039837998718902</v>
      </c>
      <c r="T1217" s="4">
        <f t="shared" si="113"/>
        <v>1.69227138677992</v>
      </c>
    </row>
    <row r="1218" spans="2:20" x14ac:dyDescent="0.25">
      <c r="B1218" s="5">
        <v>56.233856612698403</v>
      </c>
      <c r="C1218" s="6">
        <v>28.765494030641602</v>
      </c>
      <c r="D1218" s="4">
        <v>6.9868473705946998</v>
      </c>
      <c r="E1218" s="5">
        <v>0.34502683635842502</v>
      </c>
      <c r="F1218" s="6">
        <v>-0.94038989383604299</v>
      </c>
      <c r="G1218" s="4">
        <v>0.18011834530239201</v>
      </c>
      <c r="H1218" s="5">
        <v>1.6132734256149599</v>
      </c>
      <c r="I1218" s="6">
        <v>-1.6939726617744899</v>
      </c>
      <c r="J1218" s="4">
        <v>31.069555348221002</v>
      </c>
      <c r="L1218" s="5">
        <v>56.233856612698403</v>
      </c>
      <c r="M1218" s="6">
        <v>28.765494030641602</v>
      </c>
      <c r="N1218" s="4">
        <v>6.9868473705946998</v>
      </c>
      <c r="O1218" s="6">
        <f t="shared" si="108"/>
        <v>-0.34502683635842502</v>
      </c>
      <c r="P1218" s="6">
        <f t="shared" si="109"/>
        <v>-0.18011834530239201</v>
      </c>
      <c r="Q1218" s="4">
        <f t="shared" si="110"/>
        <v>-0.94038989383604299</v>
      </c>
      <c r="R1218" s="6">
        <f t="shared" si="111"/>
        <v>1.6132734256149599</v>
      </c>
      <c r="S1218" s="6">
        <f t="shared" si="112"/>
        <v>-31.069555348221002</v>
      </c>
      <c r="T1218" s="4">
        <f t="shared" si="113"/>
        <v>1.6939726617744899</v>
      </c>
    </row>
    <row r="1219" spans="2:20" x14ac:dyDescent="0.25">
      <c r="B1219" s="5">
        <v>56.241072807937002</v>
      </c>
      <c r="C1219" s="6">
        <v>28.7576767846802</v>
      </c>
      <c r="D1219" s="4">
        <v>6.9830062210607604</v>
      </c>
      <c r="E1219" s="5">
        <v>0.34527905655137903</v>
      </c>
      <c r="F1219" s="6">
        <v>-0.94038581124569498</v>
      </c>
      <c r="G1219" s="4">
        <v>0.18015247195679299</v>
      </c>
      <c r="H1219" s="5">
        <v>1.6135597620067601</v>
      </c>
      <c r="I1219" s="6">
        <v>-1.6956739367690501</v>
      </c>
      <c r="J1219" s="4">
        <v>31.099272697723201</v>
      </c>
      <c r="L1219" s="5">
        <v>56.241072807937002</v>
      </c>
      <c r="M1219" s="6">
        <v>28.7576767846802</v>
      </c>
      <c r="N1219" s="4">
        <v>6.9830062210607604</v>
      </c>
      <c r="O1219" s="6">
        <f t="shared" ref="O1219:O1282" si="114">-E1219</f>
        <v>-0.34527905655137903</v>
      </c>
      <c r="P1219" s="6">
        <f t="shared" ref="P1219:P1282" si="115">-G1219</f>
        <v>-0.18015247195679299</v>
      </c>
      <c r="Q1219" s="4">
        <f t="shared" ref="Q1219:Q1282" si="116">F1219</f>
        <v>-0.94038581124569498</v>
      </c>
      <c r="R1219" s="6">
        <f t="shared" ref="R1219:R1282" si="117">H1219</f>
        <v>1.6135597620067601</v>
      </c>
      <c r="S1219" s="6">
        <f t="shared" ref="S1219:S1282" si="118">-J1219</f>
        <v>-31.099272697723201</v>
      </c>
      <c r="T1219" s="4">
        <f t="shared" ref="T1219:T1282" si="119">-I1219</f>
        <v>1.6956739367690501</v>
      </c>
    </row>
    <row r="1220" spans="2:20" x14ac:dyDescent="0.25">
      <c r="B1220" s="5">
        <v>56.2482890031756</v>
      </c>
      <c r="C1220" s="6">
        <v>28.749859538718901</v>
      </c>
      <c r="D1220" s="4">
        <v>6.9791650715268201</v>
      </c>
      <c r="E1220" s="5">
        <v>0.34553127674433398</v>
      </c>
      <c r="F1220" s="6">
        <v>-0.94038172865534797</v>
      </c>
      <c r="G1220" s="4">
        <v>0.18018659861119399</v>
      </c>
      <c r="H1220" s="5">
        <v>1.6138460983985501</v>
      </c>
      <c r="I1220" s="6">
        <v>-1.6973752117636201</v>
      </c>
      <c r="J1220" s="4">
        <v>31.128990047225301</v>
      </c>
      <c r="L1220" s="5">
        <v>56.2482890031756</v>
      </c>
      <c r="M1220" s="6">
        <v>28.749859538718901</v>
      </c>
      <c r="N1220" s="4">
        <v>6.9791650715268201</v>
      </c>
      <c r="O1220" s="6">
        <f t="shared" si="114"/>
        <v>-0.34553127674433398</v>
      </c>
      <c r="P1220" s="6">
        <f t="shared" si="115"/>
        <v>-0.18018659861119399</v>
      </c>
      <c r="Q1220" s="4">
        <f t="shared" si="116"/>
        <v>-0.94038172865534797</v>
      </c>
      <c r="R1220" s="6">
        <f t="shared" si="117"/>
        <v>1.6138460983985501</v>
      </c>
      <c r="S1220" s="6">
        <f t="shared" si="118"/>
        <v>-31.128990047225301</v>
      </c>
      <c r="T1220" s="4">
        <f t="shared" si="119"/>
        <v>1.6973752117636201</v>
      </c>
    </row>
    <row r="1221" spans="2:20" x14ac:dyDescent="0.25">
      <c r="B1221" s="5">
        <v>56.255505198414198</v>
      </c>
      <c r="C1221" s="6">
        <v>28.742042292757599</v>
      </c>
      <c r="D1221" s="4">
        <v>6.97532392199287</v>
      </c>
      <c r="E1221" s="5">
        <v>0.34578349693728799</v>
      </c>
      <c r="F1221" s="6">
        <v>-0.94037764606499996</v>
      </c>
      <c r="G1221" s="4">
        <v>0.18022072526559399</v>
      </c>
      <c r="H1221" s="5">
        <v>1.6141324347903401</v>
      </c>
      <c r="I1221" s="6">
        <v>-1.69907648675818</v>
      </c>
      <c r="J1221" s="4">
        <v>31.1587073967275</v>
      </c>
      <c r="L1221" s="5">
        <v>56.255505198414198</v>
      </c>
      <c r="M1221" s="6">
        <v>28.742042292757599</v>
      </c>
      <c r="N1221" s="4">
        <v>6.97532392199287</v>
      </c>
      <c r="O1221" s="6">
        <f t="shared" si="114"/>
        <v>-0.34578349693728799</v>
      </c>
      <c r="P1221" s="6">
        <f t="shared" si="115"/>
        <v>-0.18022072526559399</v>
      </c>
      <c r="Q1221" s="4">
        <f t="shared" si="116"/>
        <v>-0.94037764606499996</v>
      </c>
      <c r="R1221" s="6">
        <f t="shared" si="117"/>
        <v>1.6141324347903401</v>
      </c>
      <c r="S1221" s="6">
        <f t="shared" si="118"/>
        <v>-31.1587073967275</v>
      </c>
      <c r="T1221" s="4">
        <f t="shared" si="119"/>
        <v>1.69907648675818</v>
      </c>
    </row>
    <row r="1222" spans="2:20" x14ac:dyDescent="0.25">
      <c r="B1222" s="5">
        <v>56.262721393652797</v>
      </c>
      <c r="C1222" s="6">
        <v>28.734225046796301</v>
      </c>
      <c r="D1222" s="4">
        <v>6.9714827724589297</v>
      </c>
      <c r="E1222" s="5">
        <v>0.346035717130243</v>
      </c>
      <c r="F1222" s="6">
        <v>-0.94037356347465295</v>
      </c>
      <c r="G1222" s="4">
        <v>0.18025485191999499</v>
      </c>
      <c r="H1222" s="5">
        <v>1.6144187711821301</v>
      </c>
      <c r="I1222" s="6">
        <v>-1.70077776175275</v>
      </c>
      <c r="J1222" s="4">
        <v>31.1884247462296</v>
      </c>
      <c r="L1222" s="5">
        <v>56.262721393652797</v>
      </c>
      <c r="M1222" s="6">
        <v>28.734225046796301</v>
      </c>
      <c r="N1222" s="4">
        <v>6.9714827724589297</v>
      </c>
      <c r="O1222" s="6">
        <f t="shared" si="114"/>
        <v>-0.346035717130243</v>
      </c>
      <c r="P1222" s="6">
        <f t="shared" si="115"/>
        <v>-0.18025485191999499</v>
      </c>
      <c r="Q1222" s="4">
        <f t="shared" si="116"/>
        <v>-0.94037356347465295</v>
      </c>
      <c r="R1222" s="6">
        <f t="shared" si="117"/>
        <v>1.6144187711821301</v>
      </c>
      <c r="S1222" s="6">
        <f t="shared" si="118"/>
        <v>-31.1884247462296</v>
      </c>
      <c r="T1222" s="4">
        <f t="shared" si="119"/>
        <v>1.70077776175275</v>
      </c>
    </row>
    <row r="1223" spans="2:20" x14ac:dyDescent="0.25">
      <c r="B1223" s="5">
        <v>56.269937588891402</v>
      </c>
      <c r="C1223" s="6">
        <v>28.726407800834998</v>
      </c>
      <c r="D1223" s="4">
        <v>6.9676416229249902</v>
      </c>
      <c r="E1223" s="5">
        <v>0.34628793732319701</v>
      </c>
      <c r="F1223" s="6">
        <v>-0.94036948088430505</v>
      </c>
      <c r="G1223" s="4">
        <v>0.18028897857439599</v>
      </c>
      <c r="H1223" s="5">
        <v>1.6147051075739201</v>
      </c>
      <c r="I1223" s="6">
        <v>-1.7024790367473099</v>
      </c>
      <c r="J1223" s="4">
        <v>31.2181420957318</v>
      </c>
      <c r="L1223" s="5">
        <v>56.269937588891402</v>
      </c>
      <c r="M1223" s="6">
        <v>28.726407800834998</v>
      </c>
      <c r="N1223" s="4">
        <v>6.9676416229249902</v>
      </c>
      <c r="O1223" s="6">
        <f t="shared" si="114"/>
        <v>-0.34628793732319701</v>
      </c>
      <c r="P1223" s="6">
        <f t="shared" si="115"/>
        <v>-0.18028897857439599</v>
      </c>
      <c r="Q1223" s="4">
        <f t="shared" si="116"/>
        <v>-0.94036948088430505</v>
      </c>
      <c r="R1223" s="6">
        <f t="shared" si="117"/>
        <v>1.6147051075739201</v>
      </c>
      <c r="S1223" s="6">
        <f t="shared" si="118"/>
        <v>-31.2181420957318</v>
      </c>
      <c r="T1223" s="4">
        <f t="shared" si="119"/>
        <v>1.7024790367473099</v>
      </c>
    </row>
    <row r="1224" spans="2:20" x14ac:dyDescent="0.25">
      <c r="B1224" s="5">
        <v>56.27715378413</v>
      </c>
      <c r="C1224" s="6">
        <v>28.7185905548737</v>
      </c>
      <c r="D1224" s="4">
        <v>6.9638004733910499</v>
      </c>
      <c r="E1224" s="5">
        <v>0.34654015751615103</v>
      </c>
      <c r="F1224" s="6">
        <v>-0.94036539829395704</v>
      </c>
      <c r="G1224" s="4">
        <v>0.18032310522879699</v>
      </c>
      <c r="H1224" s="5">
        <v>1.61499144396571</v>
      </c>
      <c r="I1224" s="6">
        <v>-1.7041803117418799</v>
      </c>
      <c r="J1224" s="4">
        <v>31.2478594452339</v>
      </c>
      <c r="L1224" s="5">
        <v>56.27715378413</v>
      </c>
      <c r="M1224" s="6">
        <v>28.7185905548737</v>
      </c>
      <c r="N1224" s="4">
        <v>6.9638004733910499</v>
      </c>
      <c r="O1224" s="6">
        <f t="shared" si="114"/>
        <v>-0.34654015751615103</v>
      </c>
      <c r="P1224" s="6">
        <f t="shared" si="115"/>
        <v>-0.18032310522879699</v>
      </c>
      <c r="Q1224" s="4">
        <f t="shared" si="116"/>
        <v>-0.94036539829395704</v>
      </c>
      <c r="R1224" s="6">
        <f t="shared" si="117"/>
        <v>1.61499144396571</v>
      </c>
      <c r="S1224" s="6">
        <f t="shared" si="118"/>
        <v>-31.2478594452339</v>
      </c>
      <c r="T1224" s="4">
        <f t="shared" si="119"/>
        <v>1.7041803117418799</v>
      </c>
    </row>
    <row r="1225" spans="2:20" x14ac:dyDescent="0.25">
      <c r="B1225" s="5">
        <v>56.284369979368599</v>
      </c>
      <c r="C1225" s="6">
        <v>28.710773308912401</v>
      </c>
      <c r="D1225" s="4">
        <v>6.9599593238570998</v>
      </c>
      <c r="E1225" s="5">
        <v>0.34679237770910598</v>
      </c>
      <c r="F1225" s="6">
        <v>-0.94036131570361003</v>
      </c>
      <c r="G1225" s="4">
        <v>0.18035723188319799</v>
      </c>
      <c r="H1225" s="5">
        <v>1.6152777803575</v>
      </c>
      <c r="I1225" s="6">
        <v>-1.7058815867364401</v>
      </c>
      <c r="J1225" s="4">
        <v>31.277576794735999</v>
      </c>
      <c r="L1225" s="5">
        <v>56.284369979368599</v>
      </c>
      <c r="M1225" s="6">
        <v>28.710773308912401</v>
      </c>
      <c r="N1225" s="4">
        <v>6.9599593238570998</v>
      </c>
      <c r="O1225" s="6">
        <f t="shared" si="114"/>
        <v>-0.34679237770910598</v>
      </c>
      <c r="P1225" s="6">
        <f t="shared" si="115"/>
        <v>-0.18035723188319799</v>
      </c>
      <c r="Q1225" s="4">
        <f t="shared" si="116"/>
        <v>-0.94036131570361003</v>
      </c>
      <c r="R1225" s="6">
        <f t="shared" si="117"/>
        <v>1.6152777803575</v>
      </c>
      <c r="S1225" s="6">
        <f t="shared" si="118"/>
        <v>-31.277576794735999</v>
      </c>
      <c r="T1225" s="4">
        <f t="shared" si="119"/>
        <v>1.7058815867364401</v>
      </c>
    </row>
    <row r="1226" spans="2:20" x14ac:dyDescent="0.25">
      <c r="B1226" s="5">
        <v>56.291586174607197</v>
      </c>
      <c r="C1226" s="6">
        <v>28.702956062951099</v>
      </c>
      <c r="D1226" s="4">
        <v>6.9561181743231604</v>
      </c>
      <c r="E1226" s="5">
        <v>0.34704459790205999</v>
      </c>
      <c r="F1226" s="6">
        <v>-0.94035723311326203</v>
      </c>
      <c r="G1226" s="4">
        <v>0.18039135853759899</v>
      </c>
      <c r="H1226" s="5">
        <v>1.61556411674929</v>
      </c>
      <c r="I1226" s="6">
        <v>-1.707582861731</v>
      </c>
      <c r="J1226" s="4">
        <v>31.307294144238199</v>
      </c>
      <c r="L1226" s="5">
        <v>56.291586174607197</v>
      </c>
      <c r="M1226" s="6">
        <v>28.702956062951099</v>
      </c>
      <c r="N1226" s="4">
        <v>6.9561181743231604</v>
      </c>
      <c r="O1226" s="6">
        <f t="shared" si="114"/>
        <v>-0.34704459790205999</v>
      </c>
      <c r="P1226" s="6">
        <f t="shared" si="115"/>
        <v>-0.18039135853759899</v>
      </c>
      <c r="Q1226" s="4">
        <f t="shared" si="116"/>
        <v>-0.94035723311326203</v>
      </c>
      <c r="R1226" s="6">
        <f t="shared" si="117"/>
        <v>1.61556411674929</v>
      </c>
      <c r="S1226" s="6">
        <f t="shared" si="118"/>
        <v>-31.307294144238199</v>
      </c>
      <c r="T1226" s="4">
        <f t="shared" si="119"/>
        <v>1.707582861731</v>
      </c>
    </row>
    <row r="1227" spans="2:20" x14ac:dyDescent="0.25">
      <c r="B1227" s="5">
        <v>56.298802369845802</v>
      </c>
      <c r="C1227" s="6">
        <v>28.6951388169898</v>
      </c>
      <c r="D1227" s="4">
        <v>6.9522770247892201</v>
      </c>
      <c r="E1227" s="5">
        <v>0.347296818095015</v>
      </c>
      <c r="F1227" s="6">
        <v>-0.94035315052291502</v>
      </c>
      <c r="G1227" s="4">
        <v>0.180425485191999</v>
      </c>
      <c r="H1227" s="5">
        <v>1.61585045314108</v>
      </c>
      <c r="I1227" s="6">
        <v>-1.70928413672557</v>
      </c>
      <c r="J1227" s="4">
        <v>31.337011493740299</v>
      </c>
      <c r="L1227" s="5">
        <v>56.298802369845802</v>
      </c>
      <c r="M1227" s="6">
        <v>28.6951388169898</v>
      </c>
      <c r="N1227" s="4">
        <v>6.9522770247892201</v>
      </c>
      <c r="O1227" s="6">
        <f t="shared" si="114"/>
        <v>-0.347296818095015</v>
      </c>
      <c r="P1227" s="6">
        <f t="shared" si="115"/>
        <v>-0.180425485191999</v>
      </c>
      <c r="Q1227" s="4">
        <f t="shared" si="116"/>
        <v>-0.94035315052291502</v>
      </c>
      <c r="R1227" s="6">
        <f t="shared" si="117"/>
        <v>1.61585045314108</v>
      </c>
      <c r="S1227" s="6">
        <f t="shared" si="118"/>
        <v>-31.337011493740299</v>
      </c>
      <c r="T1227" s="4">
        <f t="shared" si="119"/>
        <v>1.70928413672557</v>
      </c>
    </row>
    <row r="1228" spans="2:20" x14ac:dyDescent="0.25">
      <c r="B1228" s="5">
        <v>56.306018565084401</v>
      </c>
      <c r="C1228" s="6">
        <v>28.687321571028502</v>
      </c>
      <c r="D1228" s="4">
        <v>6.94843587525527</v>
      </c>
      <c r="E1228" s="5">
        <v>0.34754903828796901</v>
      </c>
      <c r="F1228" s="6">
        <v>-0.94034906793256701</v>
      </c>
      <c r="G1228" s="4">
        <v>0.1804596118464</v>
      </c>
      <c r="H1228" s="5">
        <v>1.61613678953287</v>
      </c>
      <c r="I1228" s="6">
        <v>-1.71098541172013</v>
      </c>
      <c r="J1228" s="4">
        <v>31.366728843242502</v>
      </c>
      <c r="L1228" s="5">
        <v>56.306018565084401</v>
      </c>
      <c r="M1228" s="6">
        <v>28.687321571028502</v>
      </c>
      <c r="N1228" s="4">
        <v>6.94843587525527</v>
      </c>
      <c r="O1228" s="6">
        <f t="shared" si="114"/>
        <v>-0.34754903828796901</v>
      </c>
      <c r="P1228" s="6">
        <f t="shared" si="115"/>
        <v>-0.1804596118464</v>
      </c>
      <c r="Q1228" s="4">
        <f t="shared" si="116"/>
        <v>-0.94034906793256701</v>
      </c>
      <c r="R1228" s="6">
        <f t="shared" si="117"/>
        <v>1.61613678953287</v>
      </c>
      <c r="S1228" s="6">
        <f t="shared" si="118"/>
        <v>-31.366728843242502</v>
      </c>
      <c r="T1228" s="4">
        <f t="shared" si="119"/>
        <v>1.71098541172013</v>
      </c>
    </row>
    <row r="1229" spans="2:20" x14ac:dyDescent="0.25">
      <c r="B1229" s="5">
        <v>56.313234760322999</v>
      </c>
      <c r="C1229" s="6">
        <v>28.679504325067199</v>
      </c>
      <c r="D1229" s="4">
        <v>6.9445947257213296</v>
      </c>
      <c r="E1229" s="5">
        <v>0.34780125848092303</v>
      </c>
      <c r="F1229" s="6">
        <v>-0.940344985342219</v>
      </c>
      <c r="G1229" s="4">
        <v>0.180493738500801</v>
      </c>
      <c r="H1229" s="5">
        <v>1.61642312592466</v>
      </c>
      <c r="I1229" s="6">
        <v>-1.7126866867146999</v>
      </c>
      <c r="J1229" s="4">
        <v>31.396446192744602</v>
      </c>
      <c r="L1229" s="5">
        <v>56.313234760322999</v>
      </c>
      <c r="M1229" s="6">
        <v>28.679504325067199</v>
      </c>
      <c r="N1229" s="4">
        <v>6.9445947257213296</v>
      </c>
      <c r="O1229" s="6">
        <f t="shared" si="114"/>
        <v>-0.34780125848092303</v>
      </c>
      <c r="P1229" s="6">
        <f t="shared" si="115"/>
        <v>-0.180493738500801</v>
      </c>
      <c r="Q1229" s="4">
        <f t="shared" si="116"/>
        <v>-0.940344985342219</v>
      </c>
      <c r="R1229" s="6">
        <f t="shared" si="117"/>
        <v>1.61642312592466</v>
      </c>
      <c r="S1229" s="6">
        <f t="shared" si="118"/>
        <v>-31.396446192744602</v>
      </c>
      <c r="T1229" s="4">
        <f t="shared" si="119"/>
        <v>1.7126866867146999</v>
      </c>
    </row>
    <row r="1230" spans="2:20" x14ac:dyDescent="0.25">
      <c r="B1230" s="5">
        <v>56.320450955561597</v>
      </c>
      <c r="C1230" s="6">
        <v>28.671687079105901</v>
      </c>
      <c r="D1230" s="4">
        <v>6.9407535761873902</v>
      </c>
      <c r="E1230" s="5">
        <v>0.34805347867387698</v>
      </c>
      <c r="F1230" s="6">
        <v>-0.94034090275187199</v>
      </c>
      <c r="G1230" s="4">
        <v>0.180527865155202</v>
      </c>
      <c r="H1230" s="5">
        <v>1.61670946231646</v>
      </c>
      <c r="I1230" s="6">
        <v>-1.7143879617092601</v>
      </c>
      <c r="J1230" s="4">
        <v>31.426163542246801</v>
      </c>
      <c r="L1230" s="5">
        <v>56.320450955561597</v>
      </c>
      <c r="M1230" s="6">
        <v>28.671687079105901</v>
      </c>
      <c r="N1230" s="4">
        <v>6.9407535761873902</v>
      </c>
      <c r="O1230" s="6">
        <f t="shared" si="114"/>
        <v>-0.34805347867387698</v>
      </c>
      <c r="P1230" s="6">
        <f t="shared" si="115"/>
        <v>-0.180527865155202</v>
      </c>
      <c r="Q1230" s="4">
        <f t="shared" si="116"/>
        <v>-0.94034090275187199</v>
      </c>
      <c r="R1230" s="6">
        <f t="shared" si="117"/>
        <v>1.61670946231646</v>
      </c>
      <c r="S1230" s="6">
        <f t="shared" si="118"/>
        <v>-31.426163542246801</v>
      </c>
      <c r="T1230" s="4">
        <f t="shared" si="119"/>
        <v>1.7143879617092601</v>
      </c>
    </row>
    <row r="1231" spans="2:20" x14ac:dyDescent="0.25">
      <c r="B1231" s="5">
        <v>56.327667150800202</v>
      </c>
      <c r="C1231" s="6">
        <v>28.663869833144599</v>
      </c>
      <c r="D1231" s="4">
        <v>6.9369124266534401</v>
      </c>
      <c r="E1231" s="5">
        <v>0.34830569886683199</v>
      </c>
      <c r="F1231" s="6">
        <v>-0.94033682016152398</v>
      </c>
      <c r="G1231" s="4">
        <v>0.180561991809603</v>
      </c>
      <c r="H1231" s="5">
        <v>1.6169957987082499</v>
      </c>
      <c r="I1231" s="6">
        <v>-1.7160892367038301</v>
      </c>
      <c r="J1231" s="4">
        <v>31.455880891748901</v>
      </c>
      <c r="L1231" s="5">
        <v>56.327667150800202</v>
      </c>
      <c r="M1231" s="6">
        <v>28.663869833144599</v>
      </c>
      <c r="N1231" s="4">
        <v>6.9369124266534401</v>
      </c>
      <c r="O1231" s="6">
        <f t="shared" si="114"/>
        <v>-0.34830569886683199</v>
      </c>
      <c r="P1231" s="6">
        <f t="shared" si="115"/>
        <v>-0.180561991809603</v>
      </c>
      <c r="Q1231" s="4">
        <f t="shared" si="116"/>
        <v>-0.94033682016152398</v>
      </c>
      <c r="R1231" s="6">
        <f t="shared" si="117"/>
        <v>1.6169957987082499</v>
      </c>
      <c r="S1231" s="6">
        <f t="shared" si="118"/>
        <v>-31.455880891748901</v>
      </c>
      <c r="T1231" s="4">
        <f t="shared" si="119"/>
        <v>1.7160892367038301</v>
      </c>
    </row>
    <row r="1232" spans="2:20" x14ac:dyDescent="0.25">
      <c r="B1232" s="5">
        <v>56.334883346038801</v>
      </c>
      <c r="C1232" s="6">
        <v>28.656052587183201</v>
      </c>
      <c r="D1232" s="4">
        <v>6.9330712771194998</v>
      </c>
      <c r="E1232" s="5">
        <v>0.348557919059787</v>
      </c>
      <c r="F1232" s="6">
        <v>-0.94033273757117697</v>
      </c>
      <c r="G1232" s="4">
        <v>0.180596118464004</v>
      </c>
      <c r="H1232" s="5">
        <v>1.6172821351000399</v>
      </c>
      <c r="I1232" s="6">
        <v>-1.71779051169839</v>
      </c>
      <c r="J1232" s="4">
        <v>31.4855982412511</v>
      </c>
      <c r="L1232" s="5">
        <v>56.334883346038801</v>
      </c>
      <c r="M1232" s="6">
        <v>28.656052587183201</v>
      </c>
      <c r="N1232" s="4">
        <v>6.9330712771194998</v>
      </c>
      <c r="O1232" s="6">
        <f t="shared" si="114"/>
        <v>-0.348557919059787</v>
      </c>
      <c r="P1232" s="6">
        <f t="shared" si="115"/>
        <v>-0.180596118464004</v>
      </c>
      <c r="Q1232" s="4">
        <f t="shared" si="116"/>
        <v>-0.94033273757117697</v>
      </c>
      <c r="R1232" s="6">
        <f t="shared" si="117"/>
        <v>1.6172821351000399</v>
      </c>
      <c r="S1232" s="6">
        <f t="shared" si="118"/>
        <v>-31.4855982412511</v>
      </c>
      <c r="T1232" s="4">
        <f t="shared" si="119"/>
        <v>1.71779051169839</v>
      </c>
    </row>
    <row r="1233" spans="2:20" x14ac:dyDescent="0.25">
      <c r="B1233" s="5">
        <v>56.342099541277399</v>
      </c>
      <c r="C1233" s="6">
        <v>28.648235341221898</v>
      </c>
      <c r="D1233" s="4">
        <v>6.9292301275855603</v>
      </c>
      <c r="E1233" s="5">
        <v>0.34881013925274001</v>
      </c>
      <c r="F1233" s="6">
        <v>-0.94032865498082896</v>
      </c>
      <c r="G1233" s="4">
        <v>0.180630245118405</v>
      </c>
      <c r="H1233" s="5">
        <v>1.6175684714918299</v>
      </c>
      <c r="I1233" s="6">
        <v>-1.71949178669296</v>
      </c>
      <c r="J1233" s="4">
        <v>31.5153155907532</v>
      </c>
      <c r="L1233" s="5">
        <v>56.342099541277399</v>
      </c>
      <c r="M1233" s="6">
        <v>28.648235341221898</v>
      </c>
      <c r="N1233" s="4">
        <v>6.9292301275855603</v>
      </c>
      <c r="O1233" s="6">
        <f t="shared" si="114"/>
        <v>-0.34881013925274001</v>
      </c>
      <c r="P1233" s="6">
        <f t="shared" si="115"/>
        <v>-0.180630245118405</v>
      </c>
      <c r="Q1233" s="4">
        <f t="shared" si="116"/>
        <v>-0.94032865498082896</v>
      </c>
      <c r="R1233" s="6">
        <f t="shared" si="117"/>
        <v>1.6175684714918299</v>
      </c>
      <c r="S1233" s="6">
        <f t="shared" si="118"/>
        <v>-31.5153155907532</v>
      </c>
      <c r="T1233" s="4">
        <f t="shared" si="119"/>
        <v>1.71949178669296</v>
      </c>
    </row>
    <row r="1234" spans="2:20" x14ac:dyDescent="0.25">
      <c r="B1234" s="5">
        <v>56.349315736515997</v>
      </c>
      <c r="C1234" s="6">
        <v>28.6404180952606</v>
      </c>
      <c r="D1234" s="4">
        <v>6.9253889780516102</v>
      </c>
      <c r="E1234" s="5">
        <v>0.34906235944569503</v>
      </c>
      <c r="F1234" s="6">
        <v>-0.94032457239048095</v>
      </c>
      <c r="G1234" s="4">
        <v>0.180664371772806</v>
      </c>
      <c r="H1234" s="5">
        <v>1.6178548078836199</v>
      </c>
      <c r="I1234" s="6">
        <v>-1.72119306168752</v>
      </c>
      <c r="J1234" s="4">
        <v>31.5450329402554</v>
      </c>
      <c r="L1234" s="5">
        <v>56.349315736515997</v>
      </c>
      <c r="M1234" s="6">
        <v>28.6404180952606</v>
      </c>
      <c r="N1234" s="4">
        <v>6.9253889780516102</v>
      </c>
      <c r="O1234" s="6">
        <f t="shared" si="114"/>
        <v>-0.34906235944569503</v>
      </c>
      <c r="P1234" s="6">
        <f t="shared" si="115"/>
        <v>-0.180664371772806</v>
      </c>
      <c r="Q1234" s="4">
        <f t="shared" si="116"/>
        <v>-0.94032457239048095</v>
      </c>
      <c r="R1234" s="6">
        <f t="shared" si="117"/>
        <v>1.6178548078836199</v>
      </c>
      <c r="S1234" s="6">
        <f t="shared" si="118"/>
        <v>-31.5450329402554</v>
      </c>
      <c r="T1234" s="4">
        <f t="shared" si="119"/>
        <v>1.72119306168752</v>
      </c>
    </row>
    <row r="1235" spans="2:20" x14ac:dyDescent="0.25">
      <c r="B1235" s="5">
        <v>56.356531931754603</v>
      </c>
      <c r="C1235" s="6">
        <v>28.632600849299301</v>
      </c>
      <c r="D1235" s="4">
        <v>6.9215478285176699</v>
      </c>
      <c r="E1235" s="5">
        <v>0.34931457963864898</v>
      </c>
      <c r="F1235" s="6">
        <v>-0.94032048980013405</v>
      </c>
      <c r="G1235" s="4">
        <v>0.18069849842720601</v>
      </c>
      <c r="H1235" s="5">
        <v>1.6181411442754099</v>
      </c>
      <c r="I1235" s="6">
        <v>-1.7228943366820899</v>
      </c>
      <c r="J1235" s="4">
        <v>31.5747502897575</v>
      </c>
      <c r="L1235" s="5">
        <v>56.356531931754603</v>
      </c>
      <c r="M1235" s="6">
        <v>28.632600849299301</v>
      </c>
      <c r="N1235" s="4">
        <v>6.9215478285176699</v>
      </c>
      <c r="O1235" s="6">
        <f t="shared" si="114"/>
        <v>-0.34931457963864898</v>
      </c>
      <c r="P1235" s="6">
        <f t="shared" si="115"/>
        <v>-0.18069849842720601</v>
      </c>
      <c r="Q1235" s="4">
        <f t="shared" si="116"/>
        <v>-0.94032048980013405</v>
      </c>
      <c r="R1235" s="6">
        <f t="shared" si="117"/>
        <v>1.6181411442754099</v>
      </c>
      <c r="S1235" s="6">
        <f t="shared" si="118"/>
        <v>-31.5747502897575</v>
      </c>
      <c r="T1235" s="4">
        <f t="shared" si="119"/>
        <v>1.7228943366820899</v>
      </c>
    </row>
    <row r="1236" spans="2:20" x14ac:dyDescent="0.25">
      <c r="B1236" s="5">
        <v>56.363748126993201</v>
      </c>
      <c r="C1236" s="6">
        <v>28.624783603337999</v>
      </c>
      <c r="D1236" s="4">
        <v>6.9177066789837296</v>
      </c>
      <c r="E1236" s="5">
        <v>0.34956679983160399</v>
      </c>
      <c r="F1236" s="6">
        <v>-0.94031640720978604</v>
      </c>
      <c r="G1236" s="4">
        <v>0.18073262508160701</v>
      </c>
      <c r="H1236" s="5">
        <v>1.6184274806672001</v>
      </c>
      <c r="I1236" s="6">
        <v>-1.7245956116766501</v>
      </c>
      <c r="J1236" s="4">
        <v>31.6044676392596</v>
      </c>
      <c r="L1236" s="5">
        <v>56.363748126993201</v>
      </c>
      <c r="M1236" s="6">
        <v>28.624783603337999</v>
      </c>
      <c r="N1236" s="4">
        <v>6.9177066789837296</v>
      </c>
      <c r="O1236" s="6">
        <f t="shared" si="114"/>
        <v>-0.34956679983160399</v>
      </c>
      <c r="P1236" s="6">
        <f t="shared" si="115"/>
        <v>-0.18073262508160701</v>
      </c>
      <c r="Q1236" s="4">
        <f t="shared" si="116"/>
        <v>-0.94031640720978604</v>
      </c>
      <c r="R1236" s="6">
        <f t="shared" si="117"/>
        <v>1.6184274806672001</v>
      </c>
      <c r="S1236" s="6">
        <f t="shared" si="118"/>
        <v>-31.6044676392596</v>
      </c>
      <c r="T1236" s="4">
        <f t="shared" si="119"/>
        <v>1.7245956116766501</v>
      </c>
    </row>
    <row r="1237" spans="2:20" x14ac:dyDescent="0.25">
      <c r="B1237" s="5">
        <v>56.370964322231799</v>
      </c>
      <c r="C1237" s="6">
        <v>28.6169663573767</v>
      </c>
      <c r="D1237" s="4">
        <v>6.9138655294497804</v>
      </c>
      <c r="E1237" s="5">
        <v>0.349819020024559</v>
      </c>
      <c r="F1237" s="6">
        <v>-0.94031232461943803</v>
      </c>
      <c r="G1237" s="4">
        <v>0.18076675173600801</v>
      </c>
      <c r="H1237" s="5">
        <v>1.6187138170589901</v>
      </c>
      <c r="I1237" s="6">
        <v>-1.7262968866712201</v>
      </c>
      <c r="J1237" s="4">
        <v>31.634184988761799</v>
      </c>
      <c r="L1237" s="5">
        <v>56.370964322231799</v>
      </c>
      <c r="M1237" s="6">
        <v>28.6169663573767</v>
      </c>
      <c r="N1237" s="4">
        <v>6.9138655294497804</v>
      </c>
      <c r="O1237" s="6">
        <f t="shared" si="114"/>
        <v>-0.349819020024559</v>
      </c>
      <c r="P1237" s="6">
        <f t="shared" si="115"/>
        <v>-0.18076675173600801</v>
      </c>
      <c r="Q1237" s="4">
        <f t="shared" si="116"/>
        <v>-0.94031232461943803</v>
      </c>
      <c r="R1237" s="6">
        <f t="shared" si="117"/>
        <v>1.6187138170589901</v>
      </c>
      <c r="S1237" s="6">
        <f t="shared" si="118"/>
        <v>-31.634184988761799</v>
      </c>
      <c r="T1237" s="4">
        <f t="shared" si="119"/>
        <v>1.7262968866712201</v>
      </c>
    </row>
    <row r="1238" spans="2:20" x14ac:dyDescent="0.25">
      <c r="B1238" s="5">
        <v>56.378180517470398</v>
      </c>
      <c r="C1238" s="6">
        <v>28.609149111415402</v>
      </c>
      <c r="D1238" s="4">
        <v>6.9100243799158401</v>
      </c>
      <c r="E1238" s="5">
        <v>0.35007124021751201</v>
      </c>
      <c r="F1238" s="6">
        <v>-0.94030824202909102</v>
      </c>
      <c r="G1238" s="4">
        <v>0.18080087839040901</v>
      </c>
      <c r="H1238" s="5">
        <v>1.6190001534507801</v>
      </c>
      <c r="I1238" s="6">
        <v>-1.72799816166578</v>
      </c>
      <c r="J1238" s="4">
        <v>31.663902338263899</v>
      </c>
      <c r="L1238" s="5">
        <v>56.378180517470398</v>
      </c>
      <c r="M1238" s="6">
        <v>28.609149111415402</v>
      </c>
      <c r="N1238" s="4">
        <v>6.9100243799158401</v>
      </c>
      <c r="O1238" s="6">
        <f t="shared" si="114"/>
        <v>-0.35007124021751201</v>
      </c>
      <c r="P1238" s="6">
        <f t="shared" si="115"/>
        <v>-0.18080087839040901</v>
      </c>
      <c r="Q1238" s="4">
        <f t="shared" si="116"/>
        <v>-0.94030824202909102</v>
      </c>
      <c r="R1238" s="6">
        <f t="shared" si="117"/>
        <v>1.6190001534507801</v>
      </c>
      <c r="S1238" s="6">
        <f t="shared" si="118"/>
        <v>-31.663902338263899</v>
      </c>
      <c r="T1238" s="4">
        <f t="shared" si="119"/>
        <v>1.72799816166578</v>
      </c>
    </row>
    <row r="1239" spans="2:20" x14ac:dyDescent="0.25">
      <c r="B1239" s="5">
        <v>56.385396712709003</v>
      </c>
      <c r="C1239" s="6">
        <v>28.6013318654541</v>
      </c>
      <c r="D1239" s="4">
        <v>6.9061832303818997</v>
      </c>
      <c r="E1239" s="5">
        <v>0.35032346041046702</v>
      </c>
      <c r="F1239" s="6">
        <v>-0.94030415943874301</v>
      </c>
      <c r="G1239" s="4">
        <v>0.18083500504481001</v>
      </c>
      <c r="H1239" s="5">
        <v>1.6192864898425701</v>
      </c>
      <c r="I1239" s="6">
        <v>-1.72969943666035</v>
      </c>
      <c r="J1239" s="4">
        <v>31.693619687766098</v>
      </c>
      <c r="L1239" s="5">
        <v>56.385396712709003</v>
      </c>
      <c r="M1239" s="6">
        <v>28.6013318654541</v>
      </c>
      <c r="N1239" s="4">
        <v>6.9061832303818997</v>
      </c>
      <c r="O1239" s="6">
        <f t="shared" si="114"/>
        <v>-0.35032346041046702</v>
      </c>
      <c r="P1239" s="6">
        <f t="shared" si="115"/>
        <v>-0.18083500504481001</v>
      </c>
      <c r="Q1239" s="4">
        <f t="shared" si="116"/>
        <v>-0.94030415943874301</v>
      </c>
      <c r="R1239" s="6">
        <f t="shared" si="117"/>
        <v>1.6192864898425701</v>
      </c>
      <c r="S1239" s="6">
        <f t="shared" si="118"/>
        <v>-31.693619687766098</v>
      </c>
      <c r="T1239" s="4">
        <f t="shared" si="119"/>
        <v>1.72969943666035</v>
      </c>
    </row>
    <row r="1240" spans="2:20" x14ac:dyDescent="0.25">
      <c r="B1240" s="5">
        <v>56.392612907947601</v>
      </c>
      <c r="C1240" s="6">
        <v>28.593514619492801</v>
      </c>
      <c r="D1240" s="4">
        <v>6.9023420808479496</v>
      </c>
      <c r="E1240" s="5">
        <v>0.35057568060342098</v>
      </c>
      <c r="F1240" s="6">
        <v>-0.940300076848396</v>
      </c>
      <c r="G1240" s="4">
        <v>0.18086913169921101</v>
      </c>
      <c r="H1240" s="5">
        <v>1.6195728262343601</v>
      </c>
      <c r="I1240" s="6">
        <v>-1.7314007116549099</v>
      </c>
      <c r="J1240" s="4">
        <v>31.723337037268202</v>
      </c>
      <c r="L1240" s="5">
        <v>56.392612907947601</v>
      </c>
      <c r="M1240" s="6">
        <v>28.593514619492801</v>
      </c>
      <c r="N1240" s="4">
        <v>6.9023420808479496</v>
      </c>
      <c r="O1240" s="6">
        <f t="shared" si="114"/>
        <v>-0.35057568060342098</v>
      </c>
      <c r="P1240" s="6">
        <f t="shared" si="115"/>
        <v>-0.18086913169921101</v>
      </c>
      <c r="Q1240" s="4">
        <f t="shared" si="116"/>
        <v>-0.940300076848396</v>
      </c>
      <c r="R1240" s="6">
        <f t="shared" si="117"/>
        <v>1.6195728262343601</v>
      </c>
      <c r="S1240" s="6">
        <f t="shared" si="118"/>
        <v>-31.723337037268202</v>
      </c>
      <c r="T1240" s="4">
        <f t="shared" si="119"/>
        <v>1.7314007116549099</v>
      </c>
    </row>
    <row r="1241" spans="2:20" x14ac:dyDescent="0.25">
      <c r="B1241" s="5">
        <v>56.3998291031862</v>
      </c>
      <c r="C1241" s="6">
        <v>28.585697373531499</v>
      </c>
      <c r="D1241" s="4">
        <v>6.8985009313140102</v>
      </c>
      <c r="E1241" s="5">
        <v>0.35082790079637499</v>
      </c>
      <c r="F1241" s="6">
        <v>-0.940295994258048</v>
      </c>
      <c r="G1241" s="4">
        <v>0.18090325835361101</v>
      </c>
      <c r="H1241" s="5">
        <v>1.61985916262616</v>
      </c>
      <c r="I1241" s="6">
        <v>-1.7331019866494699</v>
      </c>
      <c r="J1241" s="4">
        <v>31.753054386770401</v>
      </c>
      <c r="L1241" s="5">
        <v>56.3998291031862</v>
      </c>
      <c r="M1241" s="6">
        <v>28.585697373531499</v>
      </c>
      <c r="N1241" s="4">
        <v>6.8985009313140102</v>
      </c>
      <c r="O1241" s="6">
        <f t="shared" si="114"/>
        <v>-0.35082790079637499</v>
      </c>
      <c r="P1241" s="6">
        <f t="shared" si="115"/>
        <v>-0.18090325835361101</v>
      </c>
      <c r="Q1241" s="4">
        <f t="shared" si="116"/>
        <v>-0.940295994258048</v>
      </c>
      <c r="R1241" s="6">
        <f t="shared" si="117"/>
        <v>1.61985916262616</v>
      </c>
      <c r="S1241" s="6">
        <f t="shared" si="118"/>
        <v>-31.753054386770401</v>
      </c>
      <c r="T1241" s="4">
        <f t="shared" si="119"/>
        <v>1.7331019866494699</v>
      </c>
    </row>
    <row r="1242" spans="2:20" x14ac:dyDescent="0.25">
      <c r="B1242" s="5">
        <v>56.407045298424798</v>
      </c>
      <c r="C1242" s="6">
        <v>28.5778801275702</v>
      </c>
      <c r="D1242" s="4">
        <v>6.8946597817800699</v>
      </c>
      <c r="E1242" s="5">
        <v>0.351080120989331</v>
      </c>
      <c r="F1242" s="6">
        <v>-0.94029191166769999</v>
      </c>
      <c r="G1242" s="4">
        <v>0.18093738500801201</v>
      </c>
      <c r="H1242" s="5">
        <v>1.62014549901795</v>
      </c>
      <c r="I1242" s="6">
        <v>-1.7348032616440401</v>
      </c>
      <c r="J1242" s="4">
        <v>31.782771736272501</v>
      </c>
      <c r="L1242" s="5">
        <v>56.407045298424798</v>
      </c>
      <c r="M1242" s="6">
        <v>28.5778801275702</v>
      </c>
      <c r="N1242" s="4">
        <v>6.8946597817800699</v>
      </c>
      <c r="O1242" s="6">
        <f t="shared" si="114"/>
        <v>-0.351080120989331</v>
      </c>
      <c r="P1242" s="6">
        <f t="shared" si="115"/>
        <v>-0.18093738500801201</v>
      </c>
      <c r="Q1242" s="4">
        <f t="shared" si="116"/>
        <v>-0.94029191166769999</v>
      </c>
      <c r="R1242" s="6">
        <f t="shared" si="117"/>
        <v>1.62014549901795</v>
      </c>
      <c r="S1242" s="6">
        <f t="shared" si="118"/>
        <v>-31.782771736272501</v>
      </c>
      <c r="T1242" s="4">
        <f t="shared" si="119"/>
        <v>1.7348032616440401</v>
      </c>
    </row>
    <row r="1243" spans="2:20" x14ac:dyDescent="0.25">
      <c r="B1243" s="5">
        <v>56.414261493663403</v>
      </c>
      <c r="C1243" s="6">
        <v>28.570062881608902</v>
      </c>
      <c r="D1243" s="4">
        <v>6.8908186322461198</v>
      </c>
      <c r="E1243" s="5">
        <v>0.35133234118228401</v>
      </c>
      <c r="F1243" s="6">
        <v>-0.94028782907735298</v>
      </c>
      <c r="G1243" s="4">
        <v>0.18097151166241299</v>
      </c>
      <c r="H1243" s="5">
        <v>1.62043183540974</v>
      </c>
      <c r="I1243" s="6">
        <v>-1.7365045366386</v>
      </c>
      <c r="J1243" s="4">
        <v>31.8124890857747</v>
      </c>
      <c r="L1243" s="5">
        <v>56.414261493663403</v>
      </c>
      <c r="M1243" s="6">
        <v>28.570062881608902</v>
      </c>
      <c r="N1243" s="4">
        <v>6.8908186322461198</v>
      </c>
      <c r="O1243" s="6">
        <f t="shared" si="114"/>
        <v>-0.35133234118228401</v>
      </c>
      <c r="P1243" s="6">
        <f t="shared" si="115"/>
        <v>-0.18097151166241299</v>
      </c>
      <c r="Q1243" s="4">
        <f t="shared" si="116"/>
        <v>-0.94028782907735298</v>
      </c>
      <c r="R1243" s="6">
        <f t="shared" si="117"/>
        <v>1.62043183540974</v>
      </c>
      <c r="S1243" s="6">
        <f t="shared" si="118"/>
        <v>-31.8124890857747</v>
      </c>
      <c r="T1243" s="4">
        <f t="shared" si="119"/>
        <v>1.7365045366386</v>
      </c>
    </row>
    <row r="1244" spans="2:20" x14ac:dyDescent="0.25">
      <c r="B1244" s="5">
        <v>56.421477688902002</v>
      </c>
      <c r="C1244" s="6">
        <v>28.562245635647599</v>
      </c>
      <c r="D1244" s="4">
        <v>6.8869774827121804</v>
      </c>
      <c r="E1244" s="5">
        <v>0.35158456137523802</v>
      </c>
      <c r="F1244" s="6">
        <v>-0.94028374648700497</v>
      </c>
      <c r="G1244" s="4">
        <v>0.18100563831681399</v>
      </c>
      <c r="H1244" s="5">
        <v>1.62071817180153</v>
      </c>
      <c r="I1244" s="6">
        <v>-1.73820581163317</v>
      </c>
      <c r="J1244" s="4">
        <v>31.8422064352768</v>
      </c>
      <c r="L1244" s="5">
        <v>56.421477688902002</v>
      </c>
      <c r="M1244" s="6">
        <v>28.562245635647599</v>
      </c>
      <c r="N1244" s="4">
        <v>6.8869774827121804</v>
      </c>
      <c r="O1244" s="6">
        <f t="shared" si="114"/>
        <v>-0.35158456137523802</v>
      </c>
      <c r="P1244" s="6">
        <f t="shared" si="115"/>
        <v>-0.18100563831681399</v>
      </c>
      <c r="Q1244" s="4">
        <f t="shared" si="116"/>
        <v>-0.94028374648700497</v>
      </c>
      <c r="R1244" s="6">
        <f t="shared" si="117"/>
        <v>1.62071817180153</v>
      </c>
      <c r="S1244" s="6">
        <f t="shared" si="118"/>
        <v>-31.8422064352768</v>
      </c>
      <c r="T1244" s="4">
        <f t="shared" si="119"/>
        <v>1.73820581163317</v>
      </c>
    </row>
    <row r="1245" spans="2:20" x14ac:dyDescent="0.25">
      <c r="B1245" s="5">
        <v>56.4286938841406</v>
      </c>
      <c r="C1245" s="6">
        <v>28.554428389686201</v>
      </c>
      <c r="D1245" s="4">
        <v>6.88313633317824</v>
      </c>
      <c r="E1245" s="5">
        <v>0.35183678156819298</v>
      </c>
      <c r="F1245" s="6">
        <v>-0.94027966389665796</v>
      </c>
      <c r="G1245" s="4">
        <v>0.18103976497121499</v>
      </c>
      <c r="H1245" s="5">
        <v>1.62100450819332</v>
      </c>
      <c r="I1245" s="6">
        <v>-1.73990708662773</v>
      </c>
      <c r="J1245" s="4">
        <v>31.871923784779</v>
      </c>
      <c r="L1245" s="5">
        <v>56.4286938841406</v>
      </c>
      <c r="M1245" s="6">
        <v>28.554428389686201</v>
      </c>
      <c r="N1245" s="4">
        <v>6.88313633317824</v>
      </c>
      <c r="O1245" s="6">
        <f t="shared" si="114"/>
        <v>-0.35183678156819298</v>
      </c>
      <c r="P1245" s="6">
        <f t="shared" si="115"/>
        <v>-0.18103976497121499</v>
      </c>
      <c r="Q1245" s="4">
        <f t="shared" si="116"/>
        <v>-0.94027966389665796</v>
      </c>
      <c r="R1245" s="6">
        <f t="shared" si="117"/>
        <v>1.62100450819332</v>
      </c>
      <c r="S1245" s="6">
        <f t="shared" si="118"/>
        <v>-31.871923784779</v>
      </c>
      <c r="T1245" s="4">
        <f t="shared" si="119"/>
        <v>1.73990708662773</v>
      </c>
    </row>
    <row r="1246" spans="2:20" x14ac:dyDescent="0.25">
      <c r="B1246" s="5">
        <v>56.435910079379198</v>
      </c>
      <c r="C1246" s="6">
        <v>28.546611143724899</v>
      </c>
      <c r="D1246" s="4">
        <v>6.8792951836442899</v>
      </c>
      <c r="E1246" s="5">
        <v>0.35208900176114699</v>
      </c>
      <c r="F1246" s="6">
        <v>-0.94027558130630995</v>
      </c>
      <c r="G1246" s="4">
        <v>0.18107389162561599</v>
      </c>
      <c r="H1246" s="5">
        <v>1.62129084458511</v>
      </c>
      <c r="I1246" s="6">
        <v>-1.7416083616222999</v>
      </c>
      <c r="J1246" s="4">
        <v>31.9016411342811</v>
      </c>
      <c r="L1246" s="5">
        <v>56.435910079379198</v>
      </c>
      <c r="M1246" s="6">
        <v>28.546611143724899</v>
      </c>
      <c r="N1246" s="4">
        <v>6.8792951836442899</v>
      </c>
      <c r="O1246" s="6">
        <f t="shared" si="114"/>
        <v>-0.35208900176114699</v>
      </c>
      <c r="P1246" s="6">
        <f t="shared" si="115"/>
        <v>-0.18107389162561599</v>
      </c>
      <c r="Q1246" s="4">
        <f t="shared" si="116"/>
        <v>-0.94027558130630995</v>
      </c>
      <c r="R1246" s="6">
        <f t="shared" si="117"/>
        <v>1.62129084458511</v>
      </c>
      <c r="S1246" s="6">
        <f t="shared" si="118"/>
        <v>-31.9016411342811</v>
      </c>
      <c r="T1246" s="4">
        <f t="shared" si="119"/>
        <v>1.7416083616222999</v>
      </c>
    </row>
    <row r="1247" spans="2:20" x14ac:dyDescent="0.25">
      <c r="B1247" s="5">
        <v>56.443126274617804</v>
      </c>
      <c r="C1247" s="6">
        <v>28.5387938977636</v>
      </c>
      <c r="D1247" s="4">
        <v>6.8754540341103496</v>
      </c>
      <c r="E1247" s="5">
        <v>0.352341221954103</v>
      </c>
      <c r="F1247" s="6">
        <v>-0.94027149871596205</v>
      </c>
      <c r="G1247" s="4">
        <v>0.18110801828001699</v>
      </c>
      <c r="H1247" s="5">
        <v>1.6215771809769</v>
      </c>
      <c r="I1247" s="6">
        <v>-1.7433096366168599</v>
      </c>
      <c r="J1247" s="4">
        <v>31.9313584837832</v>
      </c>
      <c r="L1247" s="5">
        <v>56.443126274617804</v>
      </c>
      <c r="M1247" s="6">
        <v>28.5387938977636</v>
      </c>
      <c r="N1247" s="4">
        <v>6.8754540341103496</v>
      </c>
      <c r="O1247" s="6">
        <f t="shared" si="114"/>
        <v>-0.352341221954103</v>
      </c>
      <c r="P1247" s="6">
        <f t="shared" si="115"/>
        <v>-0.18110801828001699</v>
      </c>
      <c r="Q1247" s="4">
        <f t="shared" si="116"/>
        <v>-0.94027149871596205</v>
      </c>
      <c r="R1247" s="6">
        <f t="shared" si="117"/>
        <v>1.6215771809769</v>
      </c>
      <c r="S1247" s="6">
        <f t="shared" si="118"/>
        <v>-31.9313584837832</v>
      </c>
      <c r="T1247" s="4">
        <f t="shared" si="119"/>
        <v>1.7433096366168599</v>
      </c>
    </row>
    <row r="1248" spans="2:20" x14ac:dyDescent="0.25">
      <c r="B1248" s="5">
        <v>56.450342469856402</v>
      </c>
      <c r="C1248" s="6">
        <v>28.530976651802298</v>
      </c>
      <c r="D1248" s="4">
        <v>6.8716128845764102</v>
      </c>
      <c r="E1248" s="5">
        <v>0.35259344214705601</v>
      </c>
      <c r="F1248" s="6">
        <v>-0.94026741612561504</v>
      </c>
      <c r="G1248" s="4">
        <v>0.18114214493441699</v>
      </c>
      <c r="H1248" s="5">
        <v>1.6218635173686899</v>
      </c>
      <c r="I1248" s="6">
        <v>-1.7450109116114301</v>
      </c>
      <c r="J1248" s="4">
        <v>31.961075833285399</v>
      </c>
      <c r="L1248" s="5">
        <v>56.450342469856402</v>
      </c>
      <c r="M1248" s="6">
        <v>28.530976651802298</v>
      </c>
      <c r="N1248" s="4">
        <v>6.8716128845764102</v>
      </c>
      <c r="O1248" s="6">
        <f t="shared" si="114"/>
        <v>-0.35259344214705601</v>
      </c>
      <c r="P1248" s="6">
        <f t="shared" si="115"/>
        <v>-0.18114214493441699</v>
      </c>
      <c r="Q1248" s="4">
        <f t="shared" si="116"/>
        <v>-0.94026741612561504</v>
      </c>
      <c r="R1248" s="6">
        <f t="shared" si="117"/>
        <v>1.6218635173686899</v>
      </c>
      <c r="S1248" s="6">
        <f t="shared" si="118"/>
        <v>-31.961075833285399</v>
      </c>
      <c r="T1248" s="4">
        <f t="shared" si="119"/>
        <v>1.7450109116114301</v>
      </c>
    </row>
    <row r="1249" spans="2:20" x14ac:dyDescent="0.25">
      <c r="B1249" s="5">
        <v>56.457558665095</v>
      </c>
      <c r="C1249" s="6">
        <v>28.523159405841</v>
      </c>
      <c r="D1249" s="4">
        <v>6.8677717350424601</v>
      </c>
      <c r="E1249" s="5">
        <v>0.35284566234001002</v>
      </c>
      <c r="F1249" s="6">
        <v>-0.94026333353526703</v>
      </c>
      <c r="G1249" s="4">
        <v>0.18117627158881799</v>
      </c>
      <c r="H1249" s="5">
        <v>1.6221498537604799</v>
      </c>
      <c r="I1249" s="6">
        <v>-1.74671218660599</v>
      </c>
      <c r="J1249" s="4">
        <v>31.990793182787499</v>
      </c>
      <c r="L1249" s="5">
        <v>56.457558665095</v>
      </c>
      <c r="M1249" s="6">
        <v>28.523159405841</v>
      </c>
      <c r="N1249" s="4">
        <v>6.8677717350424601</v>
      </c>
      <c r="O1249" s="6">
        <f t="shared" si="114"/>
        <v>-0.35284566234001002</v>
      </c>
      <c r="P1249" s="6">
        <f t="shared" si="115"/>
        <v>-0.18117627158881799</v>
      </c>
      <c r="Q1249" s="4">
        <f t="shared" si="116"/>
        <v>-0.94026333353526703</v>
      </c>
      <c r="R1249" s="6">
        <f t="shared" si="117"/>
        <v>1.6221498537604799</v>
      </c>
      <c r="S1249" s="6">
        <f t="shared" si="118"/>
        <v>-31.990793182787499</v>
      </c>
      <c r="T1249" s="4">
        <f t="shared" si="119"/>
        <v>1.74671218660599</v>
      </c>
    </row>
    <row r="1250" spans="2:20" x14ac:dyDescent="0.25">
      <c r="B1250" s="5">
        <v>56.464774860333499</v>
      </c>
      <c r="C1250" s="6">
        <v>28.515342159879701</v>
      </c>
      <c r="D1250" s="4">
        <v>6.8639305855085198</v>
      </c>
      <c r="E1250" s="5">
        <v>0.35309788253296498</v>
      </c>
      <c r="F1250" s="6">
        <v>-0.94025925094492002</v>
      </c>
      <c r="G1250" s="4">
        <v>0.181210398243219</v>
      </c>
      <c r="H1250" s="5">
        <v>1.6224361901522699</v>
      </c>
      <c r="I1250" s="6">
        <v>-1.74841346160056</v>
      </c>
      <c r="J1250" s="4">
        <v>32.020510532289698</v>
      </c>
      <c r="L1250" s="5">
        <v>56.464774860333499</v>
      </c>
      <c r="M1250" s="6">
        <v>28.515342159879701</v>
      </c>
      <c r="N1250" s="4">
        <v>6.8639305855085198</v>
      </c>
      <c r="O1250" s="6">
        <f t="shared" si="114"/>
        <v>-0.35309788253296498</v>
      </c>
      <c r="P1250" s="6">
        <f t="shared" si="115"/>
        <v>-0.181210398243219</v>
      </c>
      <c r="Q1250" s="4">
        <f t="shared" si="116"/>
        <v>-0.94025925094492002</v>
      </c>
      <c r="R1250" s="6">
        <f t="shared" si="117"/>
        <v>1.6224361901522699</v>
      </c>
      <c r="S1250" s="6">
        <f t="shared" si="118"/>
        <v>-32.020510532289698</v>
      </c>
      <c r="T1250" s="4">
        <f t="shared" si="119"/>
        <v>1.74841346160056</v>
      </c>
    </row>
    <row r="1251" spans="2:20" x14ac:dyDescent="0.25">
      <c r="B1251" s="5">
        <v>56.471991055572097</v>
      </c>
      <c r="C1251" s="6">
        <v>28.507524913918399</v>
      </c>
      <c r="D1251" s="4">
        <v>6.8600894359745803</v>
      </c>
      <c r="E1251" s="5">
        <v>0.35335010272591899</v>
      </c>
      <c r="F1251" s="6">
        <v>-0.94025516835457201</v>
      </c>
      <c r="G1251" s="4">
        <v>0.18124452489762</v>
      </c>
      <c r="H1251" s="5">
        <v>1.6227225265440599</v>
      </c>
      <c r="I1251" s="6">
        <v>-1.75011473659512</v>
      </c>
      <c r="J1251" s="4">
        <v>32.050227881791798</v>
      </c>
      <c r="L1251" s="5">
        <v>56.471991055572097</v>
      </c>
      <c r="M1251" s="6">
        <v>28.507524913918399</v>
      </c>
      <c r="N1251" s="4">
        <v>6.8600894359745803</v>
      </c>
      <c r="O1251" s="6">
        <f t="shared" si="114"/>
        <v>-0.35335010272591899</v>
      </c>
      <c r="P1251" s="6">
        <f t="shared" si="115"/>
        <v>-0.18124452489762</v>
      </c>
      <c r="Q1251" s="4">
        <f t="shared" si="116"/>
        <v>-0.94025516835457201</v>
      </c>
      <c r="R1251" s="6">
        <f t="shared" si="117"/>
        <v>1.6227225265440599</v>
      </c>
      <c r="S1251" s="6">
        <f t="shared" si="118"/>
        <v>-32.050227881791798</v>
      </c>
      <c r="T1251" s="4">
        <f t="shared" si="119"/>
        <v>1.75011473659512</v>
      </c>
    </row>
    <row r="1252" spans="2:20" x14ac:dyDescent="0.25">
      <c r="B1252" s="5">
        <v>56.479207250810703</v>
      </c>
      <c r="C1252" s="6">
        <v>28.4997076679571</v>
      </c>
      <c r="D1252" s="4">
        <v>6.8562482864406302</v>
      </c>
      <c r="E1252" s="5">
        <v>0.353602322918874</v>
      </c>
      <c r="F1252" s="6">
        <v>-0.940251085764224</v>
      </c>
      <c r="G1252" s="4">
        <v>0.181278651552021</v>
      </c>
      <c r="H1252" s="5">
        <v>1.6230088629358601</v>
      </c>
      <c r="I1252" s="6">
        <v>-1.7518160115896899</v>
      </c>
      <c r="J1252" s="4">
        <v>32.079945231293998</v>
      </c>
      <c r="L1252" s="5">
        <v>56.479207250810703</v>
      </c>
      <c r="M1252" s="6">
        <v>28.4997076679571</v>
      </c>
      <c r="N1252" s="4">
        <v>6.8562482864406302</v>
      </c>
      <c r="O1252" s="6">
        <f t="shared" si="114"/>
        <v>-0.353602322918874</v>
      </c>
      <c r="P1252" s="6">
        <f t="shared" si="115"/>
        <v>-0.181278651552021</v>
      </c>
      <c r="Q1252" s="4">
        <f t="shared" si="116"/>
        <v>-0.940251085764224</v>
      </c>
      <c r="R1252" s="6">
        <f t="shared" si="117"/>
        <v>1.6230088629358601</v>
      </c>
      <c r="S1252" s="6">
        <f t="shared" si="118"/>
        <v>-32.079945231293998</v>
      </c>
      <c r="T1252" s="4">
        <f t="shared" si="119"/>
        <v>1.7518160115896899</v>
      </c>
    </row>
    <row r="1253" spans="2:20" x14ac:dyDescent="0.25">
      <c r="B1253" s="5">
        <v>56.486423446049301</v>
      </c>
      <c r="C1253" s="6">
        <v>28.491890421995802</v>
      </c>
      <c r="D1253" s="4">
        <v>6.8524071369066899</v>
      </c>
      <c r="E1253" s="5">
        <v>0.35385454311182801</v>
      </c>
      <c r="F1253" s="6">
        <v>-0.94024700317387699</v>
      </c>
      <c r="G1253" s="4">
        <v>0.181312778206422</v>
      </c>
      <c r="H1253" s="5">
        <v>1.6232951993276501</v>
      </c>
      <c r="I1253" s="6">
        <v>-1.7535172865842501</v>
      </c>
      <c r="J1253" s="4">
        <v>32.109662580796098</v>
      </c>
      <c r="L1253" s="5">
        <v>56.486423446049301</v>
      </c>
      <c r="M1253" s="6">
        <v>28.491890421995802</v>
      </c>
      <c r="N1253" s="4">
        <v>6.8524071369066899</v>
      </c>
      <c r="O1253" s="6">
        <f t="shared" si="114"/>
        <v>-0.35385454311182801</v>
      </c>
      <c r="P1253" s="6">
        <f t="shared" si="115"/>
        <v>-0.181312778206422</v>
      </c>
      <c r="Q1253" s="4">
        <f t="shared" si="116"/>
        <v>-0.94024700317387699</v>
      </c>
      <c r="R1253" s="6">
        <f t="shared" si="117"/>
        <v>1.6232951993276501</v>
      </c>
      <c r="S1253" s="6">
        <f t="shared" si="118"/>
        <v>-32.109662580796098</v>
      </c>
      <c r="T1253" s="4">
        <f t="shared" si="119"/>
        <v>1.7535172865842501</v>
      </c>
    </row>
    <row r="1254" spans="2:20" x14ac:dyDescent="0.25">
      <c r="B1254" s="5">
        <v>56.493639641287899</v>
      </c>
      <c r="C1254" s="6">
        <v>28.484073176034499</v>
      </c>
      <c r="D1254" s="4">
        <v>6.8485659873727496</v>
      </c>
      <c r="E1254" s="5">
        <v>0.35410676330478202</v>
      </c>
      <c r="F1254" s="6">
        <v>-0.94024292058352898</v>
      </c>
      <c r="G1254" s="4">
        <v>0.181346904860823</v>
      </c>
      <c r="H1254" s="5">
        <v>1.6235815357194401</v>
      </c>
      <c r="I1254" s="6">
        <v>-1.7552185615788101</v>
      </c>
      <c r="J1254" s="4">
        <v>32.139379930298297</v>
      </c>
      <c r="L1254" s="5">
        <v>56.493639641287899</v>
      </c>
      <c r="M1254" s="6">
        <v>28.484073176034499</v>
      </c>
      <c r="N1254" s="4">
        <v>6.8485659873727496</v>
      </c>
      <c r="O1254" s="6">
        <f t="shared" si="114"/>
        <v>-0.35410676330478202</v>
      </c>
      <c r="P1254" s="6">
        <f t="shared" si="115"/>
        <v>-0.181346904860823</v>
      </c>
      <c r="Q1254" s="4">
        <f t="shared" si="116"/>
        <v>-0.94024292058352898</v>
      </c>
      <c r="R1254" s="6">
        <f t="shared" si="117"/>
        <v>1.6235815357194401</v>
      </c>
      <c r="S1254" s="6">
        <f t="shared" si="118"/>
        <v>-32.139379930298297</v>
      </c>
      <c r="T1254" s="4">
        <f t="shared" si="119"/>
        <v>1.7552185615788101</v>
      </c>
    </row>
    <row r="1255" spans="2:20" x14ac:dyDescent="0.25">
      <c r="B1255" s="5">
        <v>56.500855836526497</v>
      </c>
      <c r="C1255" s="6">
        <v>28.476255930073201</v>
      </c>
      <c r="D1255" s="4">
        <v>6.8447248378388101</v>
      </c>
      <c r="E1255" s="5">
        <v>0.35435898349773598</v>
      </c>
      <c r="F1255" s="6">
        <v>-0.94023883799318198</v>
      </c>
      <c r="G1255" s="4">
        <v>0.181381031515224</v>
      </c>
      <c r="H1255" s="5">
        <v>1.6238678721112301</v>
      </c>
      <c r="I1255" s="6">
        <v>-1.75691983657338</v>
      </c>
      <c r="J1255" s="4">
        <v>32.169097279800397</v>
      </c>
      <c r="L1255" s="5">
        <v>56.500855836526497</v>
      </c>
      <c r="M1255" s="6">
        <v>28.476255930073201</v>
      </c>
      <c r="N1255" s="4">
        <v>6.8447248378388101</v>
      </c>
      <c r="O1255" s="6">
        <f t="shared" si="114"/>
        <v>-0.35435898349773598</v>
      </c>
      <c r="P1255" s="6">
        <f t="shared" si="115"/>
        <v>-0.181381031515224</v>
      </c>
      <c r="Q1255" s="4">
        <f t="shared" si="116"/>
        <v>-0.94023883799318198</v>
      </c>
      <c r="R1255" s="6">
        <f t="shared" si="117"/>
        <v>1.6238678721112301</v>
      </c>
      <c r="S1255" s="6">
        <f t="shared" si="118"/>
        <v>-32.169097279800397</v>
      </c>
      <c r="T1255" s="4">
        <f t="shared" si="119"/>
        <v>1.75691983657338</v>
      </c>
    </row>
    <row r="1256" spans="2:20" x14ac:dyDescent="0.25">
      <c r="B1256" s="5">
        <v>56.508072031765103</v>
      </c>
      <c r="C1256" s="6">
        <v>28.468438684111899</v>
      </c>
      <c r="D1256" s="4">
        <v>6.84088368830486</v>
      </c>
      <c r="E1256" s="5">
        <v>0.35461120369069099</v>
      </c>
      <c r="F1256" s="6">
        <v>-0.94023475540283397</v>
      </c>
      <c r="G1256" s="4">
        <v>0.181415158169624</v>
      </c>
      <c r="H1256" s="5">
        <v>1.6241542085030201</v>
      </c>
      <c r="I1256" s="6">
        <v>-1.75862111156794</v>
      </c>
      <c r="J1256" s="4">
        <v>32.198814629302603</v>
      </c>
      <c r="L1256" s="5">
        <v>56.508072031765103</v>
      </c>
      <c r="M1256" s="6">
        <v>28.468438684111899</v>
      </c>
      <c r="N1256" s="4">
        <v>6.84088368830486</v>
      </c>
      <c r="O1256" s="6">
        <f t="shared" si="114"/>
        <v>-0.35461120369069099</v>
      </c>
      <c r="P1256" s="6">
        <f t="shared" si="115"/>
        <v>-0.181415158169624</v>
      </c>
      <c r="Q1256" s="4">
        <f t="shared" si="116"/>
        <v>-0.94023475540283397</v>
      </c>
      <c r="R1256" s="6">
        <f t="shared" si="117"/>
        <v>1.6241542085030201</v>
      </c>
      <c r="S1256" s="6">
        <f t="shared" si="118"/>
        <v>-32.198814629302603</v>
      </c>
      <c r="T1256" s="4">
        <f t="shared" si="119"/>
        <v>1.75862111156794</v>
      </c>
    </row>
    <row r="1257" spans="2:20" x14ac:dyDescent="0.25">
      <c r="B1257" s="5">
        <v>56.515288227003701</v>
      </c>
      <c r="C1257" s="6">
        <v>28.4606214381506</v>
      </c>
      <c r="D1257" s="4">
        <v>6.8370425387709197</v>
      </c>
      <c r="E1257" s="5">
        <v>0.354863423883646</v>
      </c>
      <c r="F1257" s="6">
        <v>-0.94023067281248596</v>
      </c>
      <c r="G1257" s="4">
        <v>0.181449284824025</v>
      </c>
      <c r="H1257" s="5">
        <v>1.62444054489481</v>
      </c>
      <c r="I1257" s="6">
        <v>-1.7603223865625099</v>
      </c>
      <c r="J1257" s="4">
        <v>32.228531978804703</v>
      </c>
      <c r="L1257" s="5">
        <v>56.515288227003701</v>
      </c>
      <c r="M1257" s="6">
        <v>28.4606214381506</v>
      </c>
      <c r="N1257" s="4">
        <v>6.8370425387709197</v>
      </c>
      <c r="O1257" s="6">
        <f t="shared" si="114"/>
        <v>-0.354863423883646</v>
      </c>
      <c r="P1257" s="6">
        <f t="shared" si="115"/>
        <v>-0.181449284824025</v>
      </c>
      <c r="Q1257" s="4">
        <f t="shared" si="116"/>
        <v>-0.94023067281248596</v>
      </c>
      <c r="R1257" s="6">
        <f t="shared" si="117"/>
        <v>1.62444054489481</v>
      </c>
      <c r="S1257" s="6">
        <f t="shared" si="118"/>
        <v>-32.228531978804703</v>
      </c>
      <c r="T1257" s="4">
        <f t="shared" si="119"/>
        <v>1.7603223865625099</v>
      </c>
    </row>
    <row r="1258" spans="2:20" x14ac:dyDescent="0.25">
      <c r="B1258" s="5">
        <v>56.522504422242299</v>
      </c>
      <c r="C1258" s="6">
        <v>28.452804192189198</v>
      </c>
      <c r="D1258" s="4">
        <v>6.8332013892369803</v>
      </c>
      <c r="E1258" s="5">
        <v>0.35511564407660001</v>
      </c>
      <c r="F1258" s="6">
        <v>-0.94022659022213895</v>
      </c>
      <c r="G1258" s="4">
        <v>0.181483411478426</v>
      </c>
      <c r="H1258" s="5">
        <v>1.6247268812866</v>
      </c>
      <c r="I1258" s="6">
        <v>-1.7620236615570699</v>
      </c>
      <c r="J1258" s="4">
        <v>32.258249328306903</v>
      </c>
      <c r="L1258" s="5">
        <v>56.522504422242299</v>
      </c>
      <c r="M1258" s="6">
        <v>28.452804192189198</v>
      </c>
      <c r="N1258" s="4">
        <v>6.8332013892369803</v>
      </c>
      <c r="O1258" s="6">
        <f t="shared" si="114"/>
        <v>-0.35511564407660001</v>
      </c>
      <c r="P1258" s="6">
        <f t="shared" si="115"/>
        <v>-0.181483411478426</v>
      </c>
      <c r="Q1258" s="4">
        <f t="shared" si="116"/>
        <v>-0.94022659022213895</v>
      </c>
      <c r="R1258" s="6">
        <f t="shared" si="117"/>
        <v>1.6247268812866</v>
      </c>
      <c r="S1258" s="6">
        <f t="shared" si="118"/>
        <v>-32.258249328306903</v>
      </c>
      <c r="T1258" s="4">
        <f t="shared" si="119"/>
        <v>1.7620236615570699</v>
      </c>
    </row>
    <row r="1259" spans="2:20" x14ac:dyDescent="0.25">
      <c r="B1259" s="5">
        <v>56.529720617480898</v>
      </c>
      <c r="C1259" s="6">
        <v>28.4449869462279</v>
      </c>
      <c r="D1259" s="4">
        <v>6.8293602397030302</v>
      </c>
      <c r="E1259" s="5">
        <v>0.35536786426955402</v>
      </c>
      <c r="F1259" s="6">
        <v>-0.94022250763179105</v>
      </c>
      <c r="G1259" s="4">
        <v>0.18151753813282701</v>
      </c>
      <c r="H1259" s="5">
        <v>1.62501321767839</v>
      </c>
      <c r="I1259" s="6">
        <v>-1.7637249365516401</v>
      </c>
      <c r="J1259" s="4">
        <v>32.287966677809003</v>
      </c>
      <c r="L1259" s="5">
        <v>56.529720617480898</v>
      </c>
      <c r="M1259" s="6">
        <v>28.4449869462279</v>
      </c>
      <c r="N1259" s="4">
        <v>6.8293602397030302</v>
      </c>
      <c r="O1259" s="6">
        <f t="shared" si="114"/>
        <v>-0.35536786426955402</v>
      </c>
      <c r="P1259" s="6">
        <f t="shared" si="115"/>
        <v>-0.18151753813282701</v>
      </c>
      <c r="Q1259" s="4">
        <f t="shared" si="116"/>
        <v>-0.94022250763179105</v>
      </c>
      <c r="R1259" s="6">
        <f t="shared" si="117"/>
        <v>1.62501321767839</v>
      </c>
      <c r="S1259" s="6">
        <f t="shared" si="118"/>
        <v>-32.287966677809003</v>
      </c>
      <c r="T1259" s="4">
        <f t="shared" si="119"/>
        <v>1.7637249365516401</v>
      </c>
    </row>
    <row r="1260" spans="2:20" x14ac:dyDescent="0.25">
      <c r="B1260" s="5">
        <v>56.536936812719503</v>
      </c>
      <c r="C1260" s="6">
        <v>28.437169700266601</v>
      </c>
      <c r="D1260" s="4">
        <v>6.8255190901690899</v>
      </c>
      <c r="E1260" s="5">
        <v>0.35562008446250798</v>
      </c>
      <c r="F1260" s="6">
        <v>-0.94021842504144304</v>
      </c>
      <c r="G1260" s="4">
        <v>0.18155166478722801</v>
      </c>
      <c r="H1260" s="5">
        <v>1.62529955407018</v>
      </c>
      <c r="I1260" s="6">
        <v>-1.7654262115462001</v>
      </c>
      <c r="J1260" s="4">
        <v>32.317684027311202</v>
      </c>
      <c r="L1260" s="5">
        <v>56.536936812719503</v>
      </c>
      <c r="M1260" s="6">
        <v>28.437169700266601</v>
      </c>
      <c r="N1260" s="4">
        <v>6.8255190901690899</v>
      </c>
      <c r="O1260" s="6">
        <f t="shared" si="114"/>
        <v>-0.35562008446250798</v>
      </c>
      <c r="P1260" s="6">
        <f t="shared" si="115"/>
        <v>-0.18155166478722801</v>
      </c>
      <c r="Q1260" s="4">
        <f t="shared" si="116"/>
        <v>-0.94021842504144304</v>
      </c>
      <c r="R1260" s="6">
        <f t="shared" si="117"/>
        <v>1.62529955407018</v>
      </c>
      <c r="S1260" s="6">
        <f t="shared" si="118"/>
        <v>-32.317684027311202</v>
      </c>
      <c r="T1260" s="4">
        <f t="shared" si="119"/>
        <v>1.7654262115462001</v>
      </c>
    </row>
    <row r="1261" spans="2:20" x14ac:dyDescent="0.25">
      <c r="B1261" s="5">
        <v>56.544153007958101</v>
      </c>
      <c r="C1261" s="6">
        <v>28.429352454305299</v>
      </c>
      <c r="D1261" s="4">
        <v>6.8216779406351504</v>
      </c>
      <c r="E1261" s="5">
        <v>0.35587230465546299</v>
      </c>
      <c r="F1261" s="6">
        <v>-0.94021434245109603</v>
      </c>
      <c r="G1261" s="4">
        <v>0.18158579144162901</v>
      </c>
      <c r="H1261" s="5">
        <v>1.62558589046197</v>
      </c>
      <c r="I1261" s="6">
        <v>-1.76712748654077</v>
      </c>
      <c r="J1261" s="4">
        <v>32.347401376813302</v>
      </c>
      <c r="L1261" s="5">
        <v>56.544153007958101</v>
      </c>
      <c r="M1261" s="6">
        <v>28.429352454305299</v>
      </c>
      <c r="N1261" s="4">
        <v>6.8216779406351504</v>
      </c>
      <c r="O1261" s="6">
        <f t="shared" si="114"/>
        <v>-0.35587230465546299</v>
      </c>
      <c r="P1261" s="6">
        <f t="shared" si="115"/>
        <v>-0.18158579144162901</v>
      </c>
      <c r="Q1261" s="4">
        <f t="shared" si="116"/>
        <v>-0.94021434245109603</v>
      </c>
      <c r="R1261" s="6">
        <f t="shared" si="117"/>
        <v>1.62558589046197</v>
      </c>
      <c r="S1261" s="6">
        <f t="shared" si="118"/>
        <v>-32.347401376813302</v>
      </c>
      <c r="T1261" s="4">
        <f t="shared" si="119"/>
        <v>1.76712748654077</v>
      </c>
    </row>
    <row r="1262" spans="2:20" x14ac:dyDescent="0.25">
      <c r="B1262" s="5">
        <v>56.5513692031967</v>
      </c>
      <c r="C1262" s="6">
        <v>28.421535208344</v>
      </c>
      <c r="D1262" s="4">
        <v>6.8178367911012003</v>
      </c>
      <c r="E1262" s="5">
        <v>0.356124524848418</v>
      </c>
      <c r="F1262" s="6">
        <v>-0.94021025986074802</v>
      </c>
      <c r="G1262" s="4">
        <v>0.18161991809603001</v>
      </c>
      <c r="H1262" s="5">
        <v>1.62587222685376</v>
      </c>
      <c r="I1262" s="6">
        <v>-1.76882876153533</v>
      </c>
      <c r="J1262" s="4">
        <v>32.377118726315402</v>
      </c>
      <c r="L1262" s="5">
        <v>56.5513692031967</v>
      </c>
      <c r="M1262" s="6">
        <v>28.421535208344</v>
      </c>
      <c r="N1262" s="4">
        <v>6.8178367911012003</v>
      </c>
      <c r="O1262" s="6">
        <f t="shared" si="114"/>
        <v>-0.356124524848418</v>
      </c>
      <c r="P1262" s="6">
        <f t="shared" si="115"/>
        <v>-0.18161991809603001</v>
      </c>
      <c r="Q1262" s="4">
        <f t="shared" si="116"/>
        <v>-0.94021025986074802</v>
      </c>
      <c r="R1262" s="6">
        <f t="shared" si="117"/>
        <v>1.62587222685376</v>
      </c>
      <c r="S1262" s="6">
        <f t="shared" si="118"/>
        <v>-32.377118726315402</v>
      </c>
      <c r="T1262" s="4">
        <f t="shared" si="119"/>
        <v>1.76882876153533</v>
      </c>
    </row>
    <row r="1263" spans="2:20" x14ac:dyDescent="0.25">
      <c r="B1263" s="5">
        <v>56.558585398435298</v>
      </c>
      <c r="C1263" s="6">
        <v>28.413717962382702</v>
      </c>
      <c r="D1263" s="4">
        <v>6.81399564156726</v>
      </c>
      <c r="E1263" s="5">
        <v>0.35637674504137101</v>
      </c>
      <c r="F1263" s="6">
        <v>-0.94020617727040101</v>
      </c>
      <c r="G1263" s="4">
        <v>0.18165404475043001</v>
      </c>
      <c r="H1263" s="5">
        <v>1.62615856324556</v>
      </c>
      <c r="I1263" s="6">
        <v>-1.7705300365298999</v>
      </c>
      <c r="J1263" s="4">
        <v>32.406836075817601</v>
      </c>
      <c r="L1263" s="5">
        <v>56.558585398435298</v>
      </c>
      <c r="M1263" s="6">
        <v>28.413717962382702</v>
      </c>
      <c r="N1263" s="4">
        <v>6.81399564156726</v>
      </c>
      <c r="O1263" s="6">
        <f t="shared" si="114"/>
        <v>-0.35637674504137101</v>
      </c>
      <c r="P1263" s="6">
        <f t="shared" si="115"/>
        <v>-0.18165404475043001</v>
      </c>
      <c r="Q1263" s="4">
        <f t="shared" si="116"/>
        <v>-0.94020617727040101</v>
      </c>
      <c r="R1263" s="6">
        <f t="shared" si="117"/>
        <v>1.62615856324556</v>
      </c>
      <c r="S1263" s="6">
        <f t="shared" si="118"/>
        <v>-32.406836075817601</v>
      </c>
      <c r="T1263" s="4">
        <f t="shared" si="119"/>
        <v>1.7705300365298999</v>
      </c>
    </row>
    <row r="1264" spans="2:20" x14ac:dyDescent="0.25">
      <c r="B1264" s="5">
        <v>56.565801593673903</v>
      </c>
      <c r="C1264" s="6">
        <v>28.405900716421399</v>
      </c>
      <c r="D1264" s="4">
        <v>6.8101544920333197</v>
      </c>
      <c r="E1264" s="5">
        <v>0.35662896523432602</v>
      </c>
      <c r="F1264" s="6">
        <v>-0.940202094680053</v>
      </c>
      <c r="G1264" s="4">
        <v>0.18168817140483101</v>
      </c>
      <c r="H1264" s="5">
        <v>1.62644489963735</v>
      </c>
      <c r="I1264" s="6">
        <v>-1.7722313115244599</v>
      </c>
      <c r="J1264" s="4">
        <v>32.436553425319701</v>
      </c>
      <c r="L1264" s="5">
        <v>56.565801593673903</v>
      </c>
      <c r="M1264" s="6">
        <v>28.405900716421399</v>
      </c>
      <c r="N1264" s="4">
        <v>6.8101544920333197</v>
      </c>
      <c r="O1264" s="6">
        <f t="shared" si="114"/>
        <v>-0.35662896523432602</v>
      </c>
      <c r="P1264" s="6">
        <f t="shared" si="115"/>
        <v>-0.18168817140483101</v>
      </c>
      <c r="Q1264" s="4">
        <f t="shared" si="116"/>
        <v>-0.940202094680053</v>
      </c>
      <c r="R1264" s="6">
        <f t="shared" si="117"/>
        <v>1.62644489963735</v>
      </c>
      <c r="S1264" s="6">
        <f t="shared" si="118"/>
        <v>-32.436553425319701</v>
      </c>
      <c r="T1264" s="4">
        <f t="shared" si="119"/>
        <v>1.7722313115244599</v>
      </c>
    </row>
    <row r="1265" spans="2:20" x14ac:dyDescent="0.25">
      <c r="B1265" s="5">
        <v>56.573017788912502</v>
      </c>
      <c r="C1265" s="6">
        <v>28.398083470460101</v>
      </c>
      <c r="D1265" s="4">
        <v>6.8063133424993696</v>
      </c>
      <c r="E1265" s="5">
        <v>0.35688118542727998</v>
      </c>
      <c r="F1265" s="6">
        <v>-0.94019801208970599</v>
      </c>
      <c r="G1265" s="4">
        <v>0.18172229805923201</v>
      </c>
      <c r="H1265" s="5">
        <v>1.6267312360291399</v>
      </c>
      <c r="I1265" s="6">
        <v>-1.7739325865190301</v>
      </c>
      <c r="J1265" s="4">
        <v>32.466270774821901</v>
      </c>
      <c r="L1265" s="5">
        <v>56.573017788912502</v>
      </c>
      <c r="M1265" s="6">
        <v>28.398083470460101</v>
      </c>
      <c r="N1265" s="4">
        <v>6.8063133424993696</v>
      </c>
      <c r="O1265" s="6">
        <f t="shared" si="114"/>
        <v>-0.35688118542727998</v>
      </c>
      <c r="P1265" s="6">
        <f t="shared" si="115"/>
        <v>-0.18172229805923201</v>
      </c>
      <c r="Q1265" s="4">
        <f t="shared" si="116"/>
        <v>-0.94019801208970599</v>
      </c>
      <c r="R1265" s="6">
        <f t="shared" si="117"/>
        <v>1.6267312360291399</v>
      </c>
      <c r="S1265" s="6">
        <f t="shared" si="118"/>
        <v>-32.466270774821901</v>
      </c>
      <c r="T1265" s="4">
        <f t="shared" si="119"/>
        <v>1.7739325865190301</v>
      </c>
    </row>
    <row r="1266" spans="2:20" x14ac:dyDescent="0.25">
      <c r="B1266" s="5">
        <v>56.5802339841511</v>
      </c>
      <c r="C1266" s="6">
        <v>28.390266224498799</v>
      </c>
      <c r="D1266" s="4">
        <v>6.8024721929654302</v>
      </c>
      <c r="E1266" s="5">
        <v>0.35713340562023399</v>
      </c>
      <c r="F1266" s="6">
        <v>-0.94019392949935798</v>
      </c>
      <c r="G1266" s="4">
        <v>0.18175642471363301</v>
      </c>
      <c r="H1266" s="5">
        <v>1.6270175724209299</v>
      </c>
      <c r="I1266" s="6">
        <v>-1.77563386151359</v>
      </c>
      <c r="J1266" s="4">
        <v>32.495988124324001</v>
      </c>
      <c r="L1266" s="5">
        <v>56.5802339841511</v>
      </c>
      <c r="M1266" s="6">
        <v>28.390266224498799</v>
      </c>
      <c r="N1266" s="4">
        <v>6.8024721929654302</v>
      </c>
      <c r="O1266" s="6">
        <f t="shared" si="114"/>
        <v>-0.35713340562023399</v>
      </c>
      <c r="P1266" s="6">
        <f t="shared" si="115"/>
        <v>-0.18175642471363301</v>
      </c>
      <c r="Q1266" s="4">
        <f t="shared" si="116"/>
        <v>-0.94019392949935798</v>
      </c>
      <c r="R1266" s="6">
        <f t="shared" si="117"/>
        <v>1.6270175724209299</v>
      </c>
      <c r="S1266" s="6">
        <f t="shared" si="118"/>
        <v>-32.495988124324001</v>
      </c>
      <c r="T1266" s="4">
        <f t="shared" si="119"/>
        <v>1.77563386151359</v>
      </c>
    </row>
    <row r="1267" spans="2:20" x14ac:dyDescent="0.25">
      <c r="B1267" s="5">
        <v>56.587450179389698</v>
      </c>
      <c r="C1267" s="6">
        <v>28.3824489785375</v>
      </c>
      <c r="D1267" s="4">
        <v>6.7986310434314898</v>
      </c>
      <c r="E1267" s="5">
        <v>0.35738562581319</v>
      </c>
      <c r="F1267" s="6">
        <v>-0.94018984690900997</v>
      </c>
      <c r="G1267" s="4">
        <v>0.18179055136803399</v>
      </c>
      <c r="H1267" s="5">
        <v>1.6273039088127199</v>
      </c>
      <c r="I1267" s="6">
        <v>-1.77733513650816</v>
      </c>
      <c r="J1267" s="4">
        <v>32.5257054738262</v>
      </c>
      <c r="L1267" s="5">
        <v>56.587450179389698</v>
      </c>
      <c r="M1267" s="6">
        <v>28.3824489785375</v>
      </c>
      <c r="N1267" s="4">
        <v>6.7986310434314898</v>
      </c>
      <c r="O1267" s="6">
        <f t="shared" si="114"/>
        <v>-0.35738562581319</v>
      </c>
      <c r="P1267" s="6">
        <f t="shared" si="115"/>
        <v>-0.18179055136803399</v>
      </c>
      <c r="Q1267" s="4">
        <f t="shared" si="116"/>
        <v>-0.94018984690900997</v>
      </c>
      <c r="R1267" s="6">
        <f t="shared" si="117"/>
        <v>1.6273039088127199</v>
      </c>
      <c r="S1267" s="6">
        <f t="shared" si="118"/>
        <v>-32.5257054738262</v>
      </c>
      <c r="T1267" s="4">
        <f t="shared" si="119"/>
        <v>1.77733513650816</v>
      </c>
    </row>
    <row r="1268" spans="2:20" x14ac:dyDescent="0.25">
      <c r="B1268" s="5">
        <v>56.594666374628297</v>
      </c>
      <c r="C1268" s="6">
        <v>28.374631732576201</v>
      </c>
      <c r="D1268" s="4">
        <v>6.7947898938975397</v>
      </c>
      <c r="E1268" s="5">
        <v>0.35763784600614301</v>
      </c>
      <c r="F1268" s="6">
        <v>-0.94018576431866296</v>
      </c>
      <c r="G1268" s="4">
        <v>0.18182467802243499</v>
      </c>
      <c r="H1268" s="5">
        <v>1.6275902452045099</v>
      </c>
      <c r="I1268" s="6">
        <v>-1.77903641150272</v>
      </c>
      <c r="J1268" s="4">
        <v>32.5554228233283</v>
      </c>
      <c r="L1268" s="5">
        <v>56.594666374628297</v>
      </c>
      <c r="M1268" s="6">
        <v>28.374631732576201</v>
      </c>
      <c r="N1268" s="4">
        <v>6.7947898938975397</v>
      </c>
      <c r="O1268" s="6">
        <f t="shared" si="114"/>
        <v>-0.35763784600614301</v>
      </c>
      <c r="P1268" s="6">
        <f t="shared" si="115"/>
        <v>-0.18182467802243499</v>
      </c>
      <c r="Q1268" s="4">
        <f t="shared" si="116"/>
        <v>-0.94018576431866296</v>
      </c>
      <c r="R1268" s="6">
        <f t="shared" si="117"/>
        <v>1.6275902452045099</v>
      </c>
      <c r="S1268" s="6">
        <f t="shared" si="118"/>
        <v>-32.5554228233283</v>
      </c>
      <c r="T1268" s="4">
        <f t="shared" si="119"/>
        <v>1.77903641150272</v>
      </c>
    </row>
    <row r="1269" spans="2:20" x14ac:dyDescent="0.25">
      <c r="B1269" s="5">
        <v>56.601882569866902</v>
      </c>
      <c r="C1269" s="6">
        <v>28.366814486614899</v>
      </c>
      <c r="D1269" s="4">
        <v>6.7909487443636003</v>
      </c>
      <c r="E1269" s="5">
        <v>0.35789006619909802</v>
      </c>
      <c r="F1269" s="6">
        <v>-0.94018168172831496</v>
      </c>
      <c r="G1269" s="4">
        <v>0.18185880467683499</v>
      </c>
      <c r="H1269" s="5">
        <v>1.6278765815963001</v>
      </c>
      <c r="I1269" s="6">
        <v>-1.7807376864972799</v>
      </c>
      <c r="J1269" s="4">
        <v>32.585140172830499</v>
      </c>
      <c r="L1269" s="5">
        <v>56.601882569866902</v>
      </c>
      <c r="M1269" s="6">
        <v>28.366814486614899</v>
      </c>
      <c r="N1269" s="4">
        <v>6.7909487443636003</v>
      </c>
      <c r="O1269" s="6">
        <f t="shared" si="114"/>
        <v>-0.35789006619909802</v>
      </c>
      <c r="P1269" s="6">
        <f t="shared" si="115"/>
        <v>-0.18185880467683499</v>
      </c>
      <c r="Q1269" s="4">
        <f t="shared" si="116"/>
        <v>-0.94018168172831496</v>
      </c>
      <c r="R1269" s="6">
        <f t="shared" si="117"/>
        <v>1.6278765815963001</v>
      </c>
      <c r="S1269" s="6">
        <f t="shared" si="118"/>
        <v>-32.585140172830499</v>
      </c>
      <c r="T1269" s="4">
        <f t="shared" si="119"/>
        <v>1.7807376864972799</v>
      </c>
    </row>
    <row r="1270" spans="2:20" x14ac:dyDescent="0.25">
      <c r="B1270" s="5">
        <v>56.6090987651055</v>
      </c>
      <c r="C1270" s="6">
        <v>28.358997240653601</v>
      </c>
      <c r="D1270" s="4">
        <v>6.78710759482966</v>
      </c>
      <c r="E1270" s="5">
        <v>0.35814228639205198</v>
      </c>
      <c r="F1270" s="6">
        <v>-0.94017759913796795</v>
      </c>
      <c r="G1270" s="4">
        <v>0.18189293133123599</v>
      </c>
      <c r="H1270" s="5">
        <v>1.6281629179880901</v>
      </c>
      <c r="I1270" s="6">
        <v>-1.7824389614918501</v>
      </c>
      <c r="J1270" s="4">
        <v>32.614857522332599</v>
      </c>
      <c r="L1270" s="5">
        <v>56.6090987651055</v>
      </c>
      <c r="M1270" s="6">
        <v>28.358997240653601</v>
      </c>
      <c r="N1270" s="4">
        <v>6.78710759482966</v>
      </c>
      <c r="O1270" s="6">
        <f t="shared" si="114"/>
        <v>-0.35814228639205198</v>
      </c>
      <c r="P1270" s="6">
        <f t="shared" si="115"/>
        <v>-0.18189293133123599</v>
      </c>
      <c r="Q1270" s="4">
        <f t="shared" si="116"/>
        <v>-0.94017759913796795</v>
      </c>
      <c r="R1270" s="6">
        <f t="shared" si="117"/>
        <v>1.6281629179880901</v>
      </c>
      <c r="S1270" s="6">
        <f t="shared" si="118"/>
        <v>-32.614857522332599</v>
      </c>
      <c r="T1270" s="4">
        <f t="shared" si="119"/>
        <v>1.7824389614918501</v>
      </c>
    </row>
    <row r="1271" spans="2:20" x14ac:dyDescent="0.25">
      <c r="B1271" s="5">
        <v>56.616314960344098</v>
      </c>
      <c r="C1271" s="6">
        <v>28.351179994692199</v>
      </c>
      <c r="D1271" s="4">
        <v>6.7832664452957099</v>
      </c>
      <c r="E1271" s="5">
        <v>0.35839450658500599</v>
      </c>
      <c r="F1271" s="6">
        <v>-0.94017351654762005</v>
      </c>
      <c r="G1271" s="4">
        <v>0.18192705798563699</v>
      </c>
      <c r="H1271" s="5">
        <v>1.6284492543798801</v>
      </c>
      <c r="I1271" s="6">
        <v>-1.7841402364864101</v>
      </c>
      <c r="J1271" s="4">
        <v>32.644574871834799</v>
      </c>
      <c r="L1271" s="5">
        <v>56.616314960344098</v>
      </c>
      <c r="M1271" s="6">
        <v>28.351179994692199</v>
      </c>
      <c r="N1271" s="4">
        <v>6.7832664452957099</v>
      </c>
      <c r="O1271" s="6">
        <f t="shared" si="114"/>
        <v>-0.35839450658500599</v>
      </c>
      <c r="P1271" s="6">
        <f t="shared" si="115"/>
        <v>-0.18192705798563699</v>
      </c>
      <c r="Q1271" s="4">
        <f t="shared" si="116"/>
        <v>-0.94017351654762005</v>
      </c>
      <c r="R1271" s="6">
        <f t="shared" si="117"/>
        <v>1.6284492543798801</v>
      </c>
      <c r="S1271" s="6">
        <f t="shared" si="118"/>
        <v>-32.644574871834799</v>
      </c>
      <c r="T1271" s="4">
        <f t="shared" si="119"/>
        <v>1.7841402364864101</v>
      </c>
    </row>
    <row r="1272" spans="2:20" x14ac:dyDescent="0.25">
      <c r="B1272" s="5">
        <v>56.623531155582697</v>
      </c>
      <c r="C1272" s="6">
        <v>28.3433627487309</v>
      </c>
      <c r="D1272" s="4">
        <v>6.7794252957617704</v>
      </c>
      <c r="E1272" s="5">
        <v>0.358646726777961</v>
      </c>
      <c r="F1272" s="6">
        <v>-0.94016943395727204</v>
      </c>
      <c r="G1272" s="4">
        <v>0.18196118464003799</v>
      </c>
      <c r="H1272" s="5">
        <v>1.6287355907716701</v>
      </c>
      <c r="I1272" s="6">
        <v>-1.78584151148098</v>
      </c>
      <c r="J1272" s="4">
        <v>32.674292221336898</v>
      </c>
      <c r="L1272" s="5">
        <v>56.623531155582697</v>
      </c>
      <c r="M1272" s="6">
        <v>28.3433627487309</v>
      </c>
      <c r="N1272" s="4">
        <v>6.7794252957617704</v>
      </c>
      <c r="O1272" s="6">
        <f t="shared" si="114"/>
        <v>-0.358646726777961</v>
      </c>
      <c r="P1272" s="6">
        <f t="shared" si="115"/>
        <v>-0.18196118464003799</v>
      </c>
      <c r="Q1272" s="4">
        <f t="shared" si="116"/>
        <v>-0.94016943395727204</v>
      </c>
      <c r="R1272" s="6">
        <f t="shared" si="117"/>
        <v>1.6287355907716701</v>
      </c>
      <c r="S1272" s="6">
        <f t="shared" si="118"/>
        <v>-32.674292221336898</v>
      </c>
      <c r="T1272" s="4">
        <f t="shared" si="119"/>
        <v>1.78584151148098</v>
      </c>
    </row>
    <row r="1273" spans="2:20" x14ac:dyDescent="0.25">
      <c r="B1273" s="5">
        <v>56.630747350821302</v>
      </c>
      <c r="C1273" s="6">
        <v>28.335545502769602</v>
      </c>
      <c r="D1273" s="4">
        <v>6.7755841462278301</v>
      </c>
      <c r="E1273" s="5">
        <v>0.35889894697091501</v>
      </c>
      <c r="F1273" s="6">
        <v>-0.94016535136692503</v>
      </c>
      <c r="G1273" s="4">
        <v>0.18199531129443899</v>
      </c>
      <c r="H1273" s="5">
        <v>1.6290219271634601</v>
      </c>
      <c r="I1273" s="6">
        <v>-1.78754278647554</v>
      </c>
      <c r="J1273" s="4">
        <v>32.704009570838998</v>
      </c>
      <c r="L1273" s="5">
        <v>56.630747350821302</v>
      </c>
      <c r="M1273" s="6">
        <v>28.335545502769602</v>
      </c>
      <c r="N1273" s="4">
        <v>6.7755841462278301</v>
      </c>
      <c r="O1273" s="6">
        <f t="shared" si="114"/>
        <v>-0.35889894697091501</v>
      </c>
      <c r="P1273" s="6">
        <f t="shared" si="115"/>
        <v>-0.18199531129443899</v>
      </c>
      <c r="Q1273" s="4">
        <f t="shared" si="116"/>
        <v>-0.94016535136692503</v>
      </c>
      <c r="R1273" s="6">
        <f t="shared" si="117"/>
        <v>1.6290219271634601</v>
      </c>
      <c r="S1273" s="6">
        <f t="shared" si="118"/>
        <v>-32.704009570838998</v>
      </c>
      <c r="T1273" s="4">
        <f t="shared" si="119"/>
        <v>1.78754278647554</v>
      </c>
    </row>
    <row r="1274" spans="2:20" x14ac:dyDescent="0.25">
      <c r="B1274" s="5">
        <v>56.6379635460599</v>
      </c>
      <c r="C1274" s="6">
        <v>28.3277282568083</v>
      </c>
      <c r="D1274" s="4">
        <v>6.77174299669388</v>
      </c>
      <c r="E1274" s="5">
        <v>0.35915116716386902</v>
      </c>
      <c r="F1274" s="6">
        <v>-0.94016126877657702</v>
      </c>
      <c r="G1274" s="4">
        <v>0.18202943794883999</v>
      </c>
      <c r="H1274" s="5">
        <v>1.62930826355526</v>
      </c>
      <c r="I1274" s="6">
        <v>-1.7892440614701099</v>
      </c>
      <c r="J1274" s="4">
        <v>32.733726920341198</v>
      </c>
      <c r="L1274" s="5">
        <v>56.6379635460599</v>
      </c>
      <c r="M1274" s="6">
        <v>28.3277282568083</v>
      </c>
      <c r="N1274" s="4">
        <v>6.77174299669388</v>
      </c>
      <c r="O1274" s="6">
        <f t="shared" si="114"/>
        <v>-0.35915116716386902</v>
      </c>
      <c r="P1274" s="6">
        <f t="shared" si="115"/>
        <v>-0.18202943794883999</v>
      </c>
      <c r="Q1274" s="4">
        <f t="shared" si="116"/>
        <v>-0.94016126877657702</v>
      </c>
      <c r="R1274" s="6">
        <f t="shared" si="117"/>
        <v>1.62930826355526</v>
      </c>
      <c r="S1274" s="6">
        <f t="shared" si="118"/>
        <v>-32.733726920341198</v>
      </c>
      <c r="T1274" s="4">
        <f t="shared" si="119"/>
        <v>1.7892440614701099</v>
      </c>
    </row>
    <row r="1275" spans="2:20" x14ac:dyDescent="0.25">
      <c r="B1275" s="5">
        <v>56.645179741298499</v>
      </c>
      <c r="C1275" s="6">
        <v>28.319911010847001</v>
      </c>
      <c r="D1275" s="4">
        <v>6.7679018471599397</v>
      </c>
      <c r="E1275" s="5">
        <v>0.35940338735682398</v>
      </c>
      <c r="F1275" s="6">
        <v>-0.94015718618622901</v>
      </c>
      <c r="G1275" s="4">
        <v>0.182063564603241</v>
      </c>
      <c r="H1275" s="5">
        <v>1.62959459994705</v>
      </c>
      <c r="I1275" s="6">
        <v>-1.7909453364646699</v>
      </c>
      <c r="J1275" s="4">
        <v>32.763444269843298</v>
      </c>
      <c r="L1275" s="5">
        <v>56.645179741298499</v>
      </c>
      <c r="M1275" s="6">
        <v>28.319911010847001</v>
      </c>
      <c r="N1275" s="4">
        <v>6.7679018471599397</v>
      </c>
      <c r="O1275" s="6">
        <f t="shared" si="114"/>
        <v>-0.35940338735682398</v>
      </c>
      <c r="P1275" s="6">
        <f t="shared" si="115"/>
        <v>-0.182063564603241</v>
      </c>
      <c r="Q1275" s="4">
        <f t="shared" si="116"/>
        <v>-0.94015718618622901</v>
      </c>
      <c r="R1275" s="6">
        <f t="shared" si="117"/>
        <v>1.62959459994705</v>
      </c>
      <c r="S1275" s="6">
        <f t="shared" si="118"/>
        <v>-32.763444269843298</v>
      </c>
      <c r="T1275" s="4">
        <f t="shared" si="119"/>
        <v>1.7909453364646699</v>
      </c>
    </row>
    <row r="1276" spans="2:20" x14ac:dyDescent="0.25">
      <c r="B1276" s="5">
        <v>56.652395936537097</v>
      </c>
      <c r="C1276" s="6">
        <v>28.312093764885699</v>
      </c>
      <c r="D1276" s="4">
        <v>6.7640606976260003</v>
      </c>
      <c r="E1276" s="5">
        <v>0.35965560754977799</v>
      </c>
      <c r="F1276" s="6">
        <v>-0.940153103595882</v>
      </c>
      <c r="G1276" s="4">
        <v>0.182097691257641</v>
      </c>
      <c r="H1276" s="5">
        <v>1.62988093633884</v>
      </c>
      <c r="I1276" s="6">
        <v>-1.7926466114592401</v>
      </c>
      <c r="J1276" s="4">
        <v>32.793161619345497</v>
      </c>
      <c r="L1276" s="5">
        <v>56.652395936537097</v>
      </c>
      <c r="M1276" s="6">
        <v>28.312093764885699</v>
      </c>
      <c r="N1276" s="4">
        <v>6.7640606976260003</v>
      </c>
      <c r="O1276" s="6">
        <f t="shared" si="114"/>
        <v>-0.35965560754977799</v>
      </c>
      <c r="P1276" s="6">
        <f t="shared" si="115"/>
        <v>-0.182097691257641</v>
      </c>
      <c r="Q1276" s="4">
        <f t="shared" si="116"/>
        <v>-0.940153103595882</v>
      </c>
      <c r="R1276" s="6">
        <f t="shared" si="117"/>
        <v>1.62988093633884</v>
      </c>
      <c r="S1276" s="6">
        <f t="shared" si="118"/>
        <v>-32.793161619345497</v>
      </c>
      <c r="T1276" s="4">
        <f t="shared" si="119"/>
        <v>1.7926466114592401</v>
      </c>
    </row>
    <row r="1277" spans="2:20" x14ac:dyDescent="0.25">
      <c r="B1277" s="5">
        <v>56.659612131775702</v>
      </c>
      <c r="C1277" s="6">
        <v>28.3042765189244</v>
      </c>
      <c r="D1277" s="4">
        <v>6.7602195480920502</v>
      </c>
      <c r="E1277" s="5">
        <v>0.359907827742733</v>
      </c>
      <c r="F1277" s="6">
        <v>-0.94014902100553399</v>
      </c>
      <c r="G1277" s="4">
        <v>0.182131817912042</v>
      </c>
      <c r="H1277" s="5">
        <v>1.63016727273063</v>
      </c>
      <c r="I1277" s="6">
        <v>-1.7943478864538001</v>
      </c>
      <c r="J1277" s="4">
        <v>32.822878968847597</v>
      </c>
      <c r="L1277" s="5">
        <v>56.659612131775702</v>
      </c>
      <c r="M1277" s="6">
        <v>28.3042765189244</v>
      </c>
      <c r="N1277" s="4">
        <v>6.7602195480920502</v>
      </c>
      <c r="O1277" s="6">
        <f t="shared" si="114"/>
        <v>-0.359907827742733</v>
      </c>
      <c r="P1277" s="6">
        <f t="shared" si="115"/>
        <v>-0.182131817912042</v>
      </c>
      <c r="Q1277" s="4">
        <f t="shared" si="116"/>
        <v>-0.94014902100553399</v>
      </c>
      <c r="R1277" s="6">
        <f t="shared" si="117"/>
        <v>1.63016727273063</v>
      </c>
      <c r="S1277" s="6">
        <f t="shared" si="118"/>
        <v>-32.822878968847597</v>
      </c>
      <c r="T1277" s="4">
        <f t="shared" si="119"/>
        <v>1.7943478864538001</v>
      </c>
    </row>
    <row r="1278" spans="2:20" x14ac:dyDescent="0.25">
      <c r="B1278" s="5">
        <v>56.666828327014301</v>
      </c>
      <c r="C1278" s="6">
        <v>28.296459272963101</v>
      </c>
      <c r="D1278" s="4">
        <v>6.7563783985581098</v>
      </c>
      <c r="E1278" s="5">
        <v>0.36016004793568701</v>
      </c>
      <c r="F1278" s="6">
        <v>-0.94014493841518698</v>
      </c>
      <c r="G1278" s="4">
        <v>0.182165944566443</v>
      </c>
      <c r="H1278" s="5">
        <v>1.63045360912242</v>
      </c>
      <c r="I1278" s="6">
        <v>-1.79604916144837</v>
      </c>
      <c r="J1278" s="4">
        <v>32.852596318349804</v>
      </c>
      <c r="L1278" s="5">
        <v>56.666828327014301</v>
      </c>
      <c r="M1278" s="6">
        <v>28.296459272963101</v>
      </c>
      <c r="N1278" s="4">
        <v>6.7563783985581098</v>
      </c>
      <c r="O1278" s="6">
        <f t="shared" si="114"/>
        <v>-0.36016004793568701</v>
      </c>
      <c r="P1278" s="6">
        <f t="shared" si="115"/>
        <v>-0.182165944566443</v>
      </c>
      <c r="Q1278" s="4">
        <f t="shared" si="116"/>
        <v>-0.94014493841518698</v>
      </c>
      <c r="R1278" s="6">
        <f t="shared" si="117"/>
        <v>1.63045360912242</v>
      </c>
      <c r="S1278" s="6">
        <f t="shared" si="118"/>
        <v>-32.852596318349804</v>
      </c>
      <c r="T1278" s="4">
        <f t="shared" si="119"/>
        <v>1.79604916144837</v>
      </c>
    </row>
    <row r="1279" spans="2:20" x14ac:dyDescent="0.25">
      <c r="B1279" s="5">
        <v>56.674044522252899</v>
      </c>
      <c r="C1279" s="6">
        <v>28.288642027001799</v>
      </c>
      <c r="D1279" s="4">
        <v>6.7525372490241704</v>
      </c>
      <c r="E1279" s="5">
        <v>0.36041226812864102</v>
      </c>
      <c r="F1279" s="6">
        <v>-0.94014085582483897</v>
      </c>
      <c r="G1279" s="4">
        <v>0.182200071220844</v>
      </c>
      <c r="H1279" s="5">
        <v>1.63073994551421</v>
      </c>
      <c r="I1279" s="6">
        <v>-1.79775043644293</v>
      </c>
      <c r="J1279" s="4">
        <v>32.882313667851903</v>
      </c>
      <c r="L1279" s="5">
        <v>56.674044522252899</v>
      </c>
      <c r="M1279" s="6">
        <v>28.288642027001799</v>
      </c>
      <c r="N1279" s="4">
        <v>6.7525372490241704</v>
      </c>
      <c r="O1279" s="6">
        <f t="shared" si="114"/>
        <v>-0.36041226812864102</v>
      </c>
      <c r="P1279" s="6">
        <f t="shared" si="115"/>
        <v>-0.182200071220844</v>
      </c>
      <c r="Q1279" s="4">
        <f t="shared" si="116"/>
        <v>-0.94014085582483897</v>
      </c>
      <c r="R1279" s="6">
        <f t="shared" si="117"/>
        <v>1.63073994551421</v>
      </c>
      <c r="S1279" s="6">
        <f t="shared" si="118"/>
        <v>-32.882313667851903</v>
      </c>
      <c r="T1279" s="4">
        <f t="shared" si="119"/>
        <v>1.79775043644293</v>
      </c>
    </row>
    <row r="1280" spans="2:20" x14ac:dyDescent="0.25">
      <c r="B1280" s="5">
        <v>56.681260717491497</v>
      </c>
      <c r="C1280" s="6">
        <v>28.280824781040501</v>
      </c>
      <c r="D1280" s="4">
        <v>6.7486960994902301</v>
      </c>
      <c r="E1280" s="5">
        <v>0.36066448832159598</v>
      </c>
      <c r="F1280" s="6">
        <v>-0.94013677323449096</v>
      </c>
      <c r="G1280" s="4">
        <v>0.182234197875245</v>
      </c>
      <c r="H1280" s="5">
        <v>1.631026281906</v>
      </c>
      <c r="I1280" s="6">
        <v>-1.7994517114374999</v>
      </c>
      <c r="J1280" s="4">
        <v>32.912031017354103</v>
      </c>
      <c r="L1280" s="5">
        <v>56.681260717491497</v>
      </c>
      <c r="M1280" s="6">
        <v>28.280824781040501</v>
      </c>
      <c r="N1280" s="4">
        <v>6.7486960994902301</v>
      </c>
      <c r="O1280" s="6">
        <f t="shared" si="114"/>
        <v>-0.36066448832159598</v>
      </c>
      <c r="P1280" s="6">
        <f t="shared" si="115"/>
        <v>-0.182234197875245</v>
      </c>
      <c r="Q1280" s="4">
        <f t="shared" si="116"/>
        <v>-0.94013677323449096</v>
      </c>
      <c r="R1280" s="6">
        <f t="shared" si="117"/>
        <v>1.631026281906</v>
      </c>
      <c r="S1280" s="6">
        <f t="shared" si="118"/>
        <v>-32.912031017354103</v>
      </c>
      <c r="T1280" s="4">
        <f t="shared" si="119"/>
        <v>1.7994517114374999</v>
      </c>
    </row>
    <row r="1281" spans="2:20" x14ac:dyDescent="0.25">
      <c r="B1281" s="5">
        <v>56.688476912730103</v>
      </c>
      <c r="C1281" s="6">
        <v>28.273007535079199</v>
      </c>
      <c r="D1281" s="4">
        <v>6.74485494995628</v>
      </c>
      <c r="E1281" s="5">
        <v>0.36091670851454999</v>
      </c>
      <c r="F1281" s="6">
        <v>-0.94013269064414395</v>
      </c>
      <c r="G1281" s="4">
        <v>0.182268324529646</v>
      </c>
      <c r="H1281" s="5">
        <v>1.63131261829779</v>
      </c>
      <c r="I1281" s="6">
        <v>-1.8011529864320599</v>
      </c>
      <c r="J1281" s="4">
        <v>32.941748366856203</v>
      </c>
      <c r="L1281" s="5">
        <v>56.688476912730103</v>
      </c>
      <c r="M1281" s="6">
        <v>28.273007535079199</v>
      </c>
      <c r="N1281" s="4">
        <v>6.74485494995628</v>
      </c>
      <c r="O1281" s="6">
        <f t="shared" si="114"/>
        <v>-0.36091670851454999</v>
      </c>
      <c r="P1281" s="6">
        <f t="shared" si="115"/>
        <v>-0.182268324529646</v>
      </c>
      <c r="Q1281" s="4">
        <f t="shared" si="116"/>
        <v>-0.94013269064414395</v>
      </c>
      <c r="R1281" s="6">
        <f t="shared" si="117"/>
        <v>1.63131261829779</v>
      </c>
      <c r="S1281" s="6">
        <f t="shared" si="118"/>
        <v>-32.941748366856203</v>
      </c>
      <c r="T1281" s="4">
        <f t="shared" si="119"/>
        <v>1.8011529864320599</v>
      </c>
    </row>
    <row r="1282" spans="2:20" x14ac:dyDescent="0.25">
      <c r="B1282" s="5">
        <v>56.695693107968701</v>
      </c>
      <c r="C1282" s="6">
        <v>28.2651902891178</v>
      </c>
      <c r="D1282" s="4">
        <v>6.7410138004223397</v>
      </c>
      <c r="E1282" s="5">
        <v>0.361168928707504</v>
      </c>
      <c r="F1282" s="6">
        <v>-0.94012860805379606</v>
      </c>
      <c r="G1282" s="4">
        <v>0.182302451184047</v>
      </c>
      <c r="H1282" s="5">
        <v>1.6315989546895799</v>
      </c>
      <c r="I1282" s="6">
        <v>-1.8028542614266201</v>
      </c>
      <c r="J1282" s="4">
        <v>32.971465716358402</v>
      </c>
      <c r="L1282" s="5">
        <v>56.695693107968701</v>
      </c>
      <c r="M1282" s="6">
        <v>28.2651902891178</v>
      </c>
      <c r="N1282" s="4">
        <v>6.7410138004223397</v>
      </c>
      <c r="O1282" s="6">
        <f t="shared" si="114"/>
        <v>-0.361168928707504</v>
      </c>
      <c r="P1282" s="6">
        <f t="shared" si="115"/>
        <v>-0.182302451184047</v>
      </c>
      <c r="Q1282" s="4">
        <f t="shared" si="116"/>
        <v>-0.94012860805379606</v>
      </c>
      <c r="R1282" s="6">
        <f t="shared" si="117"/>
        <v>1.6315989546895799</v>
      </c>
      <c r="S1282" s="6">
        <f t="shared" si="118"/>
        <v>-32.971465716358402</v>
      </c>
      <c r="T1282" s="4">
        <f t="shared" si="119"/>
        <v>1.8028542614266201</v>
      </c>
    </row>
    <row r="1283" spans="2:20" x14ac:dyDescent="0.25">
      <c r="B1283" s="5">
        <v>56.702909303207299</v>
      </c>
      <c r="C1283" s="6">
        <v>28.257373043156498</v>
      </c>
      <c r="D1283" s="4">
        <v>6.7371726508884002</v>
      </c>
      <c r="E1283" s="5">
        <v>0.36142114890045901</v>
      </c>
      <c r="F1283" s="6">
        <v>-0.94012452546344905</v>
      </c>
      <c r="G1283" s="4">
        <v>0.18233657783844701</v>
      </c>
      <c r="H1283" s="5">
        <v>1.6318852910813699</v>
      </c>
      <c r="I1283" s="6">
        <v>-1.80455553642119</v>
      </c>
      <c r="J1283" s="4">
        <v>33.001183065860502</v>
      </c>
      <c r="L1283" s="5">
        <v>56.702909303207299</v>
      </c>
      <c r="M1283" s="6">
        <v>28.257373043156498</v>
      </c>
      <c r="N1283" s="4">
        <v>6.7371726508884002</v>
      </c>
      <c r="O1283" s="6">
        <f t="shared" ref="O1283:O1346" si="120">-E1283</f>
        <v>-0.36142114890045901</v>
      </c>
      <c r="P1283" s="6">
        <f t="shared" ref="P1283:P1346" si="121">-G1283</f>
        <v>-0.18233657783844701</v>
      </c>
      <c r="Q1283" s="4">
        <f t="shared" ref="Q1283:Q1346" si="122">F1283</f>
        <v>-0.94012452546344905</v>
      </c>
      <c r="R1283" s="6">
        <f t="shared" ref="R1283:R1346" si="123">H1283</f>
        <v>1.6318852910813699</v>
      </c>
      <c r="S1283" s="6">
        <f t="shared" ref="S1283:S1346" si="124">-J1283</f>
        <v>-33.001183065860502</v>
      </c>
      <c r="T1283" s="4">
        <f t="shared" ref="T1283:T1346" si="125">-I1283</f>
        <v>1.80455553642119</v>
      </c>
    </row>
    <row r="1284" spans="2:20" x14ac:dyDescent="0.25">
      <c r="B1284" s="5">
        <v>56.710125498445898</v>
      </c>
      <c r="C1284" s="6">
        <v>28.2495557971952</v>
      </c>
      <c r="D1284" s="4">
        <v>6.7333315013544501</v>
      </c>
      <c r="E1284" s="5">
        <v>0.36167336909341302</v>
      </c>
      <c r="F1284" s="6">
        <v>-0.94012044287310104</v>
      </c>
      <c r="G1284" s="4">
        <v>0.18237070449284801</v>
      </c>
      <c r="H1284" s="5">
        <v>1.6321716274731599</v>
      </c>
      <c r="I1284" s="6">
        <v>-1.80625681141575</v>
      </c>
      <c r="J1284" s="4">
        <v>33.030900415362701</v>
      </c>
      <c r="L1284" s="5">
        <v>56.710125498445898</v>
      </c>
      <c r="M1284" s="6">
        <v>28.2495557971952</v>
      </c>
      <c r="N1284" s="4">
        <v>6.7333315013544501</v>
      </c>
      <c r="O1284" s="6">
        <f t="shared" si="120"/>
        <v>-0.36167336909341302</v>
      </c>
      <c r="P1284" s="6">
        <f t="shared" si="121"/>
        <v>-0.18237070449284801</v>
      </c>
      <c r="Q1284" s="4">
        <f t="shared" si="122"/>
        <v>-0.94012044287310104</v>
      </c>
      <c r="R1284" s="6">
        <f t="shared" si="123"/>
        <v>1.6321716274731599</v>
      </c>
      <c r="S1284" s="6">
        <f t="shared" si="124"/>
        <v>-33.030900415362701</v>
      </c>
      <c r="T1284" s="4">
        <f t="shared" si="125"/>
        <v>1.80625681141575</v>
      </c>
    </row>
    <row r="1285" spans="2:20" x14ac:dyDescent="0.25">
      <c r="B1285" s="5">
        <v>56.717341693684503</v>
      </c>
      <c r="C1285" s="6">
        <v>28.241738551233901</v>
      </c>
      <c r="D1285" s="4">
        <v>6.7294903518205098</v>
      </c>
      <c r="E1285" s="5">
        <v>0.36192558928636698</v>
      </c>
      <c r="F1285" s="6">
        <v>-0.94011636028275303</v>
      </c>
      <c r="G1285" s="4">
        <v>0.18240483114724901</v>
      </c>
      <c r="H1285" s="5">
        <v>1.6324579638649599</v>
      </c>
      <c r="I1285" s="6">
        <v>-1.80795808641032</v>
      </c>
      <c r="J1285" s="4">
        <v>33.060617764864801</v>
      </c>
      <c r="L1285" s="5">
        <v>56.717341693684503</v>
      </c>
      <c r="M1285" s="6">
        <v>28.241738551233901</v>
      </c>
      <c r="N1285" s="4">
        <v>6.7294903518205098</v>
      </c>
      <c r="O1285" s="6">
        <f t="shared" si="120"/>
        <v>-0.36192558928636698</v>
      </c>
      <c r="P1285" s="6">
        <f t="shared" si="121"/>
        <v>-0.18240483114724901</v>
      </c>
      <c r="Q1285" s="4">
        <f t="shared" si="122"/>
        <v>-0.94011636028275303</v>
      </c>
      <c r="R1285" s="6">
        <f t="shared" si="123"/>
        <v>1.6324579638649599</v>
      </c>
      <c r="S1285" s="6">
        <f t="shared" si="124"/>
        <v>-33.060617764864801</v>
      </c>
      <c r="T1285" s="4">
        <f t="shared" si="125"/>
        <v>1.80795808641032</v>
      </c>
    </row>
    <row r="1286" spans="2:20" x14ac:dyDescent="0.25">
      <c r="B1286" s="5">
        <v>56.724557888923101</v>
      </c>
      <c r="C1286" s="6">
        <v>28.233921305272599</v>
      </c>
      <c r="D1286" s="4">
        <v>6.7256492022865704</v>
      </c>
      <c r="E1286" s="5">
        <v>0.36217780947932199</v>
      </c>
      <c r="F1286" s="6">
        <v>-0.94011227769240602</v>
      </c>
      <c r="G1286" s="4">
        <v>0.18243895780165001</v>
      </c>
      <c r="H1286" s="5">
        <v>1.6327443002567501</v>
      </c>
      <c r="I1286" s="6">
        <v>-1.8096593614048799</v>
      </c>
      <c r="J1286" s="4">
        <v>33.090335114366901</v>
      </c>
      <c r="L1286" s="5">
        <v>56.724557888923101</v>
      </c>
      <c r="M1286" s="6">
        <v>28.233921305272599</v>
      </c>
      <c r="N1286" s="4">
        <v>6.7256492022865704</v>
      </c>
      <c r="O1286" s="6">
        <f t="shared" si="120"/>
        <v>-0.36217780947932199</v>
      </c>
      <c r="P1286" s="6">
        <f t="shared" si="121"/>
        <v>-0.18243895780165001</v>
      </c>
      <c r="Q1286" s="4">
        <f t="shared" si="122"/>
        <v>-0.94011227769240602</v>
      </c>
      <c r="R1286" s="6">
        <f t="shared" si="123"/>
        <v>1.6327443002567501</v>
      </c>
      <c r="S1286" s="6">
        <f t="shared" si="124"/>
        <v>-33.090335114366901</v>
      </c>
      <c r="T1286" s="4">
        <f t="shared" si="125"/>
        <v>1.8096593614048799</v>
      </c>
    </row>
    <row r="1287" spans="2:20" x14ac:dyDescent="0.25">
      <c r="B1287" s="5">
        <v>56.7317740841616</v>
      </c>
      <c r="C1287" s="6">
        <v>28.2261040593113</v>
      </c>
      <c r="D1287" s="4">
        <v>6.7218080527526203</v>
      </c>
      <c r="E1287" s="5">
        <v>0.362430029672276</v>
      </c>
      <c r="F1287" s="6">
        <v>-0.94010819510205801</v>
      </c>
      <c r="G1287" s="4">
        <v>0.18247308445605101</v>
      </c>
      <c r="H1287" s="5">
        <v>1.6330306366485401</v>
      </c>
      <c r="I1287" s="6">
        <v>-1.8113606363994501</v>
      </c>
      <c r="J1287" s="4">
        <v>33.120052463869101</v>
      </c>
      <c r="L1287" s="5">
        <v>56.7317740841616</v>
      </c>
      <c r="M1287" s="6">
        <v>28.2261040593113</v>
      </c>
      <c r="N1287" s="4">
        <v>6.7218080527526203</v>
      </c>
      <c r="O1287" s="6">
        <f t="shared" si="120"/>
        <v>-0.362430029672276</v>
      </c>
      <c r="P1287" s="6">
        <f t="shared" si="121"/>
        <v>-0.18247308445605101</v>
      </c>
      <c r="Q1287" s="4">
        <f t="shared" si="122"/>
        <v>-0.94010819510205801</v>
      </c>
      <c r="R1287" s="6">
        <f t="shared" si="123"/>
        <v>1.6330306366485401</v>
      </c>
      <c r="S1287" s="6">
        <f t="shared" si="124"/>
        <v>-33.120052463869101</v>
      </c>
      <c r="T1287" s="4">
        <f t="shared" si="125"/>
        <v>1.8113606363994501</v>
      </c>
    </row>
    <row r="1288" spans="2:20" x14ac:dyDescent="0.25">
      <c r="B1288" s="5">
        <v>56.738990279400298</v>
      </c>
      <c r="C1288" s="6">
        <v>28.218286813350002</v>
      </c>
      <c r="D1288" s="4">
        <v>6.71796690321868</v>
      </c>
      <c r="E1288" s="5">
        <v>0.36268224986523001</v>
      </c>
      <c r="F1288" s="6">
        <v>-0.940104112511711</v>
      </c>
      <c r="G1288" s="4">
        <v>0.18250721111045201</v>
      </c>
      <c r="H1288" s="5">
        <v>1.6333169730403301</v>
      </c>
      <c r="I1288" s="6">
        <v>-1.8130619113940101</v>
      </c>
      <c r="J1288" s="4">
        <v>33.149769813371201</v>
      </c>
      <c r="L1288" s="5">
        <v>56.738990279400298</v>
      </c>
      <c r="M1288" s="6">
        <v>28.218286813350002</v>
      </c>
      <c r="N1288" s="4">
        <v>6.71796690321868</v>
      </c>
      <c r="O1288" s="6">
        <f t="shared" si="120"/>
        <v>-0.36268224986523001</v>
      </c>
      <c r="P1288" s="6">
        <f t="shared" si="121"/>
        <v>-0.18250721111045201</v>
      </c>
      <c r="Q1288" s="4">
        <f t="shared" si="122"/>
        <v>-0.940104112511711</v>
      </c>
      <c r="R1288" s="6">
        <f t="shared" si="123"/>
        <v>1.6333169730403301</v>
      </c>
      <c r="S1288" s="6">
        <f t="shared" si="124"/>
        <v>-33.149769813371201</v>
      </c>
      <c r="T1288" s="4">
        <f t="shared" si="125"/>
        <v>1.8130619113940101</v>
      </c>
    </row>
    <row r="1289" spans="2:20" x14ac:dyDescent="0.25">
      <c r="B1289" s="5">
        <v>56.746206474638903</v>
      </c>
      <c r="C1289" s="6">
        <v>28.210469567388699</v>
      </c>
      <c r="D1289" s="4">
        <v>6.7141257536847396</v>
      </c>
      <c r="E1289" s="5">
        <v>0.36293447005818502</v>
      </c>
      <c r="F1289" s="6">
        <v>-0.94010002992136299</v>
      </c>
      <c r="G1289" s="4">
        <v>0.18254133776485201</v>
      </c>
      <c r="H1289" s="5">
        <v>1.6336033094321201</v>
      </c>
      <c r="I1289" s="6">
        <v>-1.81476318638858</v>
      </c>
      <c r="J1289" s="4">
        <v>33.1794871628734</v>
      </c>
      <c r="L1289" s="5">
        <v>56.746206474638903</v>
      </c>
      <c r="M1289" s="6">
        <v>28.210469567388699</v>
      </c>
      <c r="N1289" s="4">
        <v>6.7141257536847396</v>
      </c>
      <c r="O1289" s="6">
        <f t="shared" si="120"/>
        <v>-0.36293447005818502</v>
      </c>
      <c r="P1289" s="6">
        <f t="shared" si="121"/>
        <v>-0.18254133776485201</v>
      </c>
      <c r="Q1289" s="4">
        <f t="shared" si="122"/>
        <v>-0.94010002992136299</v>
      </c>
      <c r="R1289" s="6">
        <f t="shared" si="123"/>
        <v>1.6336033094321201</v>
      </c>
      <c r="S1289" s="6">
        <f t="shared" si="124"/>
        <v>-33.1794871628734</v>
      </c>
      <c r="T1289" s="4">
        <f t="shared" si="125"/>
        <v>1.81476318638858</v>
      </c>
    </row>
    <row r="1290" spans="2:20" x14ac:dyDescent="0.25">
      <c r="B1290" s="5">
        <v>56.753422669877502</v>
      </c>
      <c r="C1290" s="6">
        <v>28.202652321427401</v>
      </c>
      <c r="D1290" s="4">
        <v>6.7102846041507904</v>
      </c>
      <c r="E1290" s="5">
        <v>0.36318669025113898</v>
      </c>
      <c r="F1290" s="6">
        <v>-0.94009594733101498</v>
      </c>
      <c r="G1290" s="4">
        <v>0.18257546441925299</v>
      </c>
      <c r="H1290" s="5">
        <v>1.6338896458239101</v>
      </c>
      <c r="I1290" s="6">
        <v>-1.81646446138314</v>
      </c>
      <c r="J1290" s="4">
        <v>33.2092045123755</v>
      </c>
      <c r="L1290" s="5">
        <v>56.753422669877502</v>
      </c>
      <c r="M1290" s="6">
        <v>28.202652321427401</v>
      </c>
      <c r="N1290" s="4">
        <v>6.7102846041507904</v>
      </c>
      <c r="O1290" s="6">
        <f t="shared" si="120"/>
        <v>-0.36318669025113898</v>
      </c>
      <c r="P1290" s="6">
        <f t="shared" si="121"/>
        <v>-0.18257546441925299</v>
      </c>
      <c r="Q1290" s="4">
        <f t="shared" si="122"/>
        <v>-0.94009594733101498</v>
      </c>
      <c r="R1290" s="6">
        <f t="shared" si="123"/>
        <v>1.6338896458239101</v>
      </c>
      <c r="S1290" s="6">
        <f t="shared" si="124"/>
        <v>-33.2092045123755</v>
      </c>
      <c r="T1290" s="4">
        <f t="shared" si="125"/>
        <v>1.81646446138314</v>
      </c>
    </row>
    <row r="1291" spans="2:20" x14ac:dyDescent="0.25">
      <c r="B1291" s="5">
        <v>56.760638865116</v>
      </c>
      <c r="C1291" s="6">
        <v>28.194835075465999</v>
      </c>
      <c r="D1291" s="4">
        <v>6.7064434546168501</v>
      </c>
      <c r="E1291" s="5">
        <v>0.36343891044409399</v>
      </c>
      <c r="F1291" s="6">
        <v>-0.94009186474066797</v>
      </c>
      <c r="G1291" s="4">
        <v>0.18260959107365399</v>
      </c>
      <c r="H1291" s="5">
        <v>1.6341759822157</v>
      </c>
      <c r="I1291" s="6">
        <v>-1.81816573637771</v>
      </c>
      <c r="J1291" s="4">
        <v>33.238921861877699</v>
      </c>
      <c r="L1291" s="5">
        <v>56.760638865116</v>
      </c>
      <c r="M1291" s="6">
        <v>28.194835075465999</v>
      </c>
      <c r="N1291" s="4">
        <v>6.7064434546168501</v>
      </c>
      <c r="O1291" s="6">
        <f t="shared" si="120"/>
        <v>-0.36343891044409399</v>
      </c>
      <c r="P1291" s="6">
        <f t="shared" si="121"/>
        <v>-0.18260959107365399</v>
      </c>
      <c r="Q1291" s="4">
        <f t="shared" si="122"/>
        <v>-0.94009186474066797</v>
      </c>
      <c r="R1291" s="6">
        <f t="shared" si="123"/>
        <v>1.6341759822157</v>
      </c>
      <c r="S1291" s="6">
        <f t="shared" si="124"/>
        <v>-33.238921861877699</v>
      </c>
      <c r="T1291" s="4">
        <f t="shared" si="125"/>
        <v>1.81816573637771</v>
      </c>
    </row>
    <row r="1292" spans="2:20" x14ac:dyDescent="0.25">
      <c r="B1292" s="5">
        <v>56.767855060354599</v>
      </c>
      <c r="C1292" s="6">
        <v>28.1870178295047</v>
      </c>
      <c r="D1292" s="4">
        <v>6.7026023050829098</v>
      </c>
      <c r="E1292" s="5">
        <v>0.363691130637048</v>
      </c>
      <c r="F1292" s="6">
        <v>-0.94008778215031996</v>
      </c>
      <c r="G1292" s="4">
        <v>0.18264371772805499</v>
      </c>
      <c r="H1292" s="5">
        <v>1.63446231860749</v>
      </c>
      <c r="I1292" s="6">
        <v>-1.8198670113722699</v>
      </c>
      <c r="J1292" s="4">
        <v>33.268639211379799</v>
      </c>
      <c r="L1292" s="5">
        <v>56.767855060354599</v>
      </c>
      <c r="M1292" s="6">
        <v>28.1870178295047</v>
      </c>
      <c r="N1292" s="4">
        <v>6.7026023050829098</v>
      </c>
      <c r="O1292" s="6">
        <f t="shared" si="120"/>
        <v>-0.363691130637048</v>
      </c>
      <c r="P1292" s="6">
        <f t="shared" si="121"/>
        <v>-0.18264371772805499</v>
      </c>
      <c r="Q1292" s="4">
        <f t="shared" si="122"/>
        <v>-0.94008778215031996</v>
      </c>
      <c r="R1292" s="6">
        <f t="shared" si="123"/>
        <v>1.63446231860749</v>
      </c>
      <c r="S1292" s="6">
        <f t="shared" si="124"/>
        <v>-33.268639211379799</v>
      </c>
      <c r="T1292" s="4">
        <f t="shared" si="125"/>
        <v>1.8198670113722699</v>
      </c>
    </row>
    <row r="1293" spans="2:20" x14ac:dyDescent="0.25">
      <c r="B1293" s="5">
        <v>56.775071255593197</v>
      </c>
      <c r="C1293" s="6">
        <v>28.179200583543398</v>
      </c>
      <c r="D1293" s="4">
        <v>6.6987611555489597</v>
      </c>
      <c r="E1293" s="5">
        <v>0.36394335083000201</v>
      </c>
      <c r="F1293" s="6">
        <v>-0.94008369955997295</v>
      </c>
      <c r="G1293" s="4">
        <v>0.18267784438245599</v>
      </c>
      <c r="H1293" s="5">
        <v>1.63474865499928</v>
      </c>
      <c r="I1293" s="6">
        <v>-1.8215682863668401</v>
      </c>
      <c r="J1293" s="4">
        <v>33.298356560881999</v>
      </c>
      <c r="L1293" s="5">
        <v>56.775071255593197</v>
      </c>
      <c r="M1293" s="6">
        <v>28.179200583543398</v>
      </c>
      <c r="N1293" s="4">
        <v>6.6987611555489597</v>
      </c>
      <c r="O1293" s="6">
        <f t="shared" si="120"/>
        <v>-0.36394335083000201</v>
      </c>
      <c r="P1293" s="6">
        <f t="shared" si="121"/>
        <v>-0.18267784438245599</v>
      </c>
      <c r="Q1293" s="4">
        <f t="shared" si="122"/>
        <v>-0.94008369955997295</v>
      </c>
      <c r="R1293" s="6">
        <f t="shared" si="123"/>
        <v>1.63474865499928</v>
      </c>
      <c r="S1293" s="6">
        <f t="shared" si="124"/>
        <v>-33.298356560881999</v>
      </c>
      <c r="T1293" s="4">
        <f t="shared" si="125"/>
        <v>1.8215682863668401</v>
      </c>
    </row>
    <row r="1294" spans="2:20" x14ac:dyDescent="0.25">
      <c r="B1294" s="5">
        <v>56.782287450831802</v>
      </c>
      <c r="C1294" s="6">
        <v>28.1713833375821</v>
      </c>
      <c r="D1294" s="4">
        <v>6.6949200060150202</v>
      </c>
      <c r="E1294" s="5">
        <v>0.36419557102295702</v>
      </c>
      <c r="F1294" s="6">
        <v>-0.94007961696962505</v>
      </c>
      <c r="G1294" s="4">
        <v>0.18271197103685699</v>
      </c>
      <c r="H1294" s="5">
        <v>1.63503499139107</v>
      </c>
      <c r="I1294" s="6">
        <v>-1.8232695613614001</v>
      </c>
      <c r="J1294" s="4">
        <v>33.328073910384099</v>
      </c>
      <c r="L1294" s="5">
        <v>56.782287450831802</v>
      </c>
      <c r="M1294" s="6">
        <v>28.1713833375821</v>
      </c>
      <c r="N1294" s="4">
        <v>6.6949200060150202</v>
      </c>
      <c r="O1294" s="6">
        <f t="shared" si="120"/>
        <v>-0.36419557102295702</v>
      </c>
      <c r="P1294" s="6">
        <f t="shared" si="121"/>
        <v>-0.18271197103685699</v>
      </c>
      <c r="Q1294" s="4">
        <f t="shared" si="122"/>
        <v>-0.94007961696962505</v>
      </c>
      <c r="R1294" s="6">
        <f t="shared" si="123"/>
        <v>1.63503499139107</v>
      </c>
      <c r="S1294" s="6">
        <f t="shared" si="124"/>
        <v>-33.328073910384099</v>
      </c>
      <c r="T1294" s="4">
        <f t="shared" si="125"/>
        <v>1.8232695613614001</v>
      </c>
    </row>
    <row r="1295" spans="2:20" x14ac:dyDescent="0.25">
      <c r="B1295" s="5">
        <v>56.789503646070401</v>
      </c>
      <c r="C1295" s="6">
        <v>28.163566091620801</v>
      </c>
      <c r="D1295" s="4">
        <v>6.6910788564810799</v>
      </c>
      <c r="E1295" s="5">
        <v>0.36444779121591098</v>
      </c>
      <c r="F1295" s="6">
        <v>-0.94007553437927704</v>
      </c>
      <c r="G1295" s="4">
        <v>0.18274609769125799</v>
      </c>
      <c r="H1295" s="5">
        <v>1.63532132778286</v>
      </c>
      <c r="I1295" s="6">
        <v>-1.82497083635597</v>
      </c>
      <c r="J1295" s="4">
        <v>33.357791259886298</v>
      </c>
      <c r="L1295" s="5">
        <v>56.789503646070401</v>
      </c>
      <c r="M1295" s="6">
        <v>28.163566091620801</v>
      </c>
      <c r="N1295" s="4">
        <v>6.6910788564810799</v>
      </c>
      <c r="O1295" s="6">
        <f t="shared" si="120"/>
        <v>-0.36444779121591098</v>
      </c>
      <c r="P1295" s="6">
        <f t="shared" si="121"/>
        <v>-0.18274609769125799</v>
      </c>
      <c r="Q1295" s="4">
        <f t="shared" si="122"/>
        <v>-0.94007553437927704</v>
      </c>
      <c r="R1295" s="6">
        <f t="shared" si="123"/>
        <v>1.63532132778286</v>
      </c>
      <c r="S1295" s="6">
        <f t="shared" si="124"/>
        <v>-33.357791259886298</v>
      </c>
      <c r="T1295" s="4">
        <f t="shared" si="125"/>
        <v>1.82497083635597</v>
      </c>
    </row>
    <row r="1296" spans="2:20" x14ac:dyDescent="0.25">
      <c r="B1296" s="5">
        <v>56.796719841308999</v>
      </c>
      <c r="C1296" s="6">
        <v>28.155748845659499</v>
      </c>
      <c r="D1296" s="4">
        <v>6.6872377069471298</v>
      </c>
      <c r="E1296" s="5">
        <v>0.36470001140886499</v>
      </c>
      <c r="F1296" s="6">
        <v>-0.94007145178893003</v>
      </c>
      <c r="G1296" s="4">
        <v>0.18278022434565799</v>
      </c>
      <c r="H1296" s="5">
        <v>1.63560766417466</v>
      </c>
      <c r="I1296" s="6">
        <v>-1.82667211135053</v>
      </c>
      <c r="J1296" s="4">
        <v>33.387508609388398</v>
      </c>
      <c r="L1296" s="5">
        <v>56.796719841308999</v>
      </c>
      <c r="M1296" s="6">
        <v>28.155748845659499</v>
      </c>
      <c r="N1296" s="4">
        <v>6.6872377069471298</v>
      </c>
      <c r="O1296" s="6">
        <f t="shared" si="120"/>
        <v>-0.36470001140886499</v>
      </c>
      <c r="P1296" s="6">
        <f t="shared" si="121"/>
        <v>-0.18278022434565799</v>
      </c>
      <c r="Q1296" s="4">
        <f t="shared" si="122"/>
        <v>-0.94007145178893003</v>
      </c>
      <c r="R1296" s="6">
        <f t="shared" si="123"/>
        <v>1.63560766417466</v>
      </c>
      <c r="S1296" s="6">
        <f t="shared" si="124"/>
        <v>-33.387508609388398</v>
      </c>
      <c r="T1296" s="4">
        <f t="shared" si="125"/>
        <v>1.82667211135053</v>
      </c>
    </row>
    <row r="1297" spans="2:20" x14ac:dyDescent="0.25">
      <c r="B1297" s="5">
        <v>56.803936036547597</v>
      </c>
      <c r="C1297" s="6">
        <v>28.1479315996982</v>
      </c>
      <c r="D1297" s="4">
        <v>6.6833965574131904</v>
      </c>
      <c r="E1297" s="5">
        <v>0.36495223160182</v>
      </c>
      <c r="F1297" s="6">
        <v>-0.94006736919858203</v>
      </c>
      <c r="G1297" s="4">
        <v>0.18281435100005899</v>
      </c>
      <c r="H1297" s="5">
        <v>1.63589400056645</v>
      </c>
      <c r="I1297" s="6">
        <v>-1.8283733863450899</v>
      </c>
      <c r="J1297" s="4">
        <v>33.417225958890498</v>
      </c>
      <c r="L1297" s="5">
        <v>56.803936036547597</v>
      </c>
      <c r="M1297" s="6">
        <v>28.1479315996982</v>
      </c>
      <c r="N1297" s="4">
        <v>6.6833965574131904</v>
      </c>
      <c r="O1297" s="6">
        <f t="shared" si="120"/>
        <v>-0.36495223160182</v>
      </c>
      <c r="P1297" s="6">
        <f t="shared" si="121"/>
        <v>-0.18281435100005899</v>
      </c>
      <c r="Q1297" s="4">
        <f t="shared" si="122"/>
        <v>-0.94006736919858203</v>
      </c>
      <c r="R1297" s="6">
        <f t="shared" si="123"/>
        <v>1.63589400056645</v>
      </c>
      <c r="S1297" s="6">
        <f t="shared" si="124"/>
        <v>-33.417225958890498</v>
      </c>
      <c r="T1297" s="4">
        <f t="shared" si="125"/>
        <v>1.8283733863450899</v>
      </c>
    </row>
    <row r="1298" spans="2:20" x14ac:dyDescent="0.25">
      <c r="B1298" s="5">
        <v>56.811152231786203</v>
      </c>
      <c r="C1298" s="6">
        <v>28.140114353736902</v>
      </c>
      <c r="D1298" s="4">
        <v>6.6795554078792501</v>
      </c>
      <c r="E1298" s="5">
        <v>0.36520445179477401</v>
      </c>
      <c r="F1298" s="6">
        <v>-0.94006328660823402</v>
      </c>
      <c r="G1298" s="4">
        <v>0.18284847765446</v>
      </c>
      <c r="H1298" s="5">
        <v>1.6361803369582399</v>
      </c>
      <c r="I1298" s="6">
        <v>-1.8300746613396599</v>
      </c>
      <c r="J1298" s="4">
        <v>33.446943308392697</v>
      </c>
      <c r="L1298" s="5">
        <v>56.811152231786203</v>
      </c>
      <c r="M1298" s="6">
        <v>28.140114353736902</v>
      </c>
      <c r="N1298" s="4">
        <v>6.6795554078792501</v>
      </c>
      <c r="O1298" s="6">
        <f t="shared" si="120"/>
        <v>-0.36520445179477401</v>
      </c>
      <c r="P1298" s="6">
        <f t="shared" si="121"/>
        <v>-0.18284847765446</v>
      </c>
      <c r="Q1298" s="4">
        <f t="shared" si="122"/>
        <v>-0.94006328660823402</v>
      </c>
      <c r="R1298" s="6">
        <f t="shared" si="123"/>
        <v>1.6361803369582399</v>
      </c>
      <c r="S1298" s="6">
        <f t="shared" si="124"/>
        <v>-33.446943308392697</v>
      </c>
      <c r="T1298" s="4">
        <f t="shared" si="125"/>
        <v>1.8300746613396599</v>
      </c>
    </row>
    <row r="1299" spans="2:20" x14ac:dyDescent="0.25">
      <c r="B1299" s="5">
        <v>56.818368427024801</v>
      </c>
      <c r="C1299" s="6">
        <v>28.132297107775599</v>
      </c>
      <c r="D1299" s="4">
        <v>6.6757142583453</v>
      </c>
      <c r="E1299" s="5">
        <v>0.36545667198772802</v>
      </c>
      <c r="F1299" s="6">
        <v>-0.94005920401788701</v>
      </c>
      <c r="G1299" s="4">
        <v>0.182882604308861</v>
      </c>
      <c r="H1299" s="5">
        <v>1.6364666733500299</v>
      </c>
      <c r="I1299" s="6">
        <v>-1.8317759363342201</v>
      </c>
      <c r="J1299" s="4">
        <v>33.476660657894797</v>
      </c>
      <c r="L1299" s="5">
        <v>56.818368427024801</v>
      </c>
      <c r="M1299" s="6">
        <v>28.132297107775599</v>
      </c>
      <c r="N1299" s="4">
        <v>6.6757142583453</v>
      </c>
      <c r="O1299" s="6">
        <f t="shared" si="120"/>
        <v>-0.36545667198772802</v>
      </c>
      <c r="P1299" s="6">
        <f t="shared" si="121"/>
        <v>-0.182882604308861</v>
      </c>
      <c r="Q1299" s="4">
        <f t="shared" si="122"/>
        <v>-0.94005920401788701</v>
      </c>
      <c r="R1299" s="6">
        <f t="shared" si="123"/>
        <v>1.6364666733500299</v>
      </c>
      <c r="S1299" s="6">
        <f t="shared" si="124"/>
        <v>-33.476660657894797</v>
      </c>
      <c r="T1299" s="4">
        <f t="shared" si="125"/>
        <v>1.8317759363342201</v>
      </c>
    </row>
    <row r="1300" spans="2:20" x14ac:dyDescent="0.25">
      <c r="B1300" s="5">
        <v>56.825584622263399</v>
      </c>
      <c r="C1300" s="6">
        <v>28.124479861814301</v>
      </c>
      <c r="D1300" s="4">
        <v>6.6718731088113596</v>
      </c>
      <c r="E1300" s="5">
        <v>0.36570889218068298</v>
      </c>
      <c r="F1300" s="6">
        <v>-0.940055121427539</v>
      </c>
      <c r="G1300" s="4">
        <v>0.182916730963262</v>
      </c>
      <c r="H1300" s="5">
        <v>1.6367530097418199</v>
      </c>
      <c r="I1300" s="6">
        <v>-1.83347721132879</v>
      </c>
      <c r="J1300" s="4">
        <v>33.506378007396997</v>
      </c>
      <c r="L1300" s="5">
        <v>56.825584622263399</v>
      </c>
      <c r="M1300" s="6">
        <v>28.124479861814301</v>
      </c>
      <c r="N1300" s="4">
        <v>6.6718731088113596</v>
      </c>
      <c r="O1300" s="6">
        <f t="shared" si="120"/>
        <v>-0.36570889218068298</v>
      </c>
      <c r="P1300" s="6">
        <f t="shared" si="121"/>
        <v>-0.182916730963262</v>
      </c>
      <c r="Q1300" s="4">
        <f t="shared" si="122"/>
        <v>-0.940055121427539</v>
      </c>
      <c r="R1300" s="6">
        <f t="shared" si="123"/>
        <v>1.6367530097418199</v>
      </c>
      <c r="S1300" s="6">
        <f t="shared" si="124"/>
        <v>-33.506378007396997</v>
      </c>
      <c r="T1300" s="4">
        <f t="shared" si="125"/>
        <v>1.83347721132879</v>
      </c>
    </row>
    <row r="1301" spans="2:20" x14ac:dyDescent="0.25">
      <c r="B1301" s="5">
        <v>56.832800817501997</v>
      </c>
      <c r="C1301" s="6">
        <v>28.116662615852999</v>
      </c>
      <c r="D1301" s="4">
        <v>6.6680319592774202</v>
      </c>
      <c r="E1301" s="5">
        <v>0.36596111237363699</v>
      </c>
      <c r="F1301" s="6">
        <v>-0.94005103883719199</v>
      </c>
      <c r="G1301" s="4">
        <v>0.182950857617663</v>
      </c>
      <c r="H1301" s="5">
        <v>1.6370393461336099</v>
      </c>
      <c r="I1301" s="6">
        <v>-1.83517848632335</v>
      </c>
      <c r="J1301" s="4">
        <v>33.536095356899096</v>
      </c>
      <c r="L1301" s="5">
        <v>56.832800817501997</v>
      </c>
      <c r="M1301" s="6">
        <v>28.116662615852999</v>
      </c>
      <c r="N1301" s="4">
        <v>6.6680319592774202</v>
      </c>
      <c r="O1301" s="6">
        <f t="shared" si="120"/>
        <v>-0.36596111237363699</v>
      </c>
      <c r="P1301" s="6">
        <f t="shared" si="121"/>
        <v>-0.182950857617663</v>
      </c>
      <c r="Q1301" s="4">
        <f t="shared" si="122"/>
        <v>-0.94005103883719199</v>
      </c>
      <c r="R1301" s="6">
        <f t="shared" si="123"/>
        <v>1.6370393461336099</v>
      </c>
      <c r="S1301" s="6">
        <f t="shared" si="124"/>
        <v>-33.536095356899096</v>
      </c>
      <c r="T1301" s="4">
        <f t="shared" si="125"/>
        <v>1.83517848632335</v>
      </c>
    </row>
    <row r="1302" spans="2:20" x14ac:dyDescent="0.25">
      <c r="B1302" s="5">
        <v>56.840017012740603</v>
      </c>
      <c r="C1302" s="6">
        <v>28.1088453698917</v>
      </c>
      <c r="D1302" s="4">
        <v>6.6641908097434701</v>
      </c>
      <c r="E1302" s="5">
        <v>0.366213332566592</v>
      </c>
      <c r="F1302" s="6">
        <v>-0.94004695624684398</v>
      </c>
      <c r="G1302" s="4">
        <v>0.182984984272064</v>
      </c>
      <c r="H1302" s="5">
        <v>1.6373256825253999</v>
      </c>
      <c r="I1302" s="6">
        <v>-1.83687976131792</v>
      </c>
      <c r="J1302" s="4">
        <v>33.565812706401303</v>
      </c>
      <c r="L1302" s="5">
        <v>56.840017012740603</v>
      </c>
      <c r="M1302" s="6">
        <v>28.1088453698917</v>
      </c>
      <c r="N1302" s="4">
        <v>6.6641908097434701</v>
      </c>
      <c r="O1302" s="6">
        <f t="shared" si="120"/>
        <v>-0.366213332566592</v>
      </c>
      <c r="P1302" s="6">
        <f t="shared" si="121"/>
        <v>-0.182984984272064</v>
      </c>
      <c r="Q1302" s="4">
        <f t="shared" si="122"/>
        <v>-0.94004695624684398</v>
      </c>
      <c r="R1302" s="6">
        <f t="shared" si="123"/>
        <v>1.6373256825253999</v>
      </c>
      <c r="S1302" s="6">
        <f t="shared" si="124"/>
        <v>-33.565812706401303</v>
      </c>
      <c r="T1302" s="4">
        <f t="shared" si="125"/>
        <v>1.83687976131792</v>
      </c>
    </row>
    <row r="1303" spans="2:20" x14ac:dyDescent="0.25">
      <c r="B1303" s="5">
        <v>56.847233207979201</v>
      </c>
      <c r="C1303" s="6">
        <v>28.101028123930401</v>
      </c>
      <c r="D1303" s="4">
        <v>6.6603496602095298</v>
      </c>
      <c r="E1303" s="5">
        <v>0.36646555275954601</v>
      </c>
      <c r="F1303" s="6">
        <v>-0.94004287365649597</v>
      </c>
      <c r="G1303" s="4">
        <v>0.183019110926465</v>
      </c>
      <c r="H1303" s="5">
        <v>1.6376120189171901</v>
      </c>
      <c r="I1303" s="6">
        <v>-1.8385810363124799</v>
      </c>
      <c r="J1303" s="4">
        <v>33.595530055903403</v>
      </c>
      <c r="L1303" s="5">
        <v>56.847233207979201</v>
      </c>
      <c r="M1303" s="6">
        <v>28.101028123930401</v>
      </c>
      <c r="N1303" s="4">
        <v>6.6603496602095298</v>
      </c>
      <c r="O1303" s="6">
        <f t="shared" si="120"/>
        <v>-0.36646555275954601</v>
      </c>
      <c r="P1303" s="6">
        <f t="shared" si="121"/>
        <v>-0.183019110926465</v>
      </c>
      <c r="Q1303" s="4">
        <f t="shared" si="122"/>
        <v>-0.94004287365649597</v>
      </c>
      <c r="R1303" s="6">
        <f t="shared" si="123"/>
        <v>1.6376120189171901</v>
      </c>
      <c r="S1303" s="6">
        <f t="shared" si="124"/>
        <v>-33.595530055903403</v>
      </c>
      <c r="T1303" s="4">
        <f t="shared" si="125"/>
        <v>1.8385810363124799</v>
      </c>
    </row>
    <row r="1304" spans="2:20" x14ac:dyDescent="0.25">
      <c r="B1304" s="5">
        <v>56.854449403217799</v>
      </c>
      <c r="C1304" s="6">
        <v>28.093210877969</v>
      </c>
      <c r="D1304" s="4">
        <v>6.6565085106755904</v>
      </c>
      <c r="E1304" s="5">
        <v>0.36671777295250002</v>
      </c>
      <c r="F1304" s="6">
        <v>-0.94003879106614896</v>
      </c>
      <c r="G1304" s="4">
        <v>0.183053237580865</v>
      </c>
      <c r="H1304" s="5">
        <v>1.6378983553089801</v>
      </c>
      <c r="I1304" s="6">
        <v>-1.8402823113070499</v>
      </c>
      <c r="J1304" s="4">
        <v>33.625247405405602</v>
      </c>
      <c r="L1304" s="5">
        <v>56.854449403217799</v>
      </c>
      <c r="M1304" s="6">
        <v>28.093210877969</v>
      </c>
      <c r="N1304" s="4">
        <v>6.6565085106755904</v>
      </c>
      <c r="O1304" s="6">
        <f t="shared" si="120"/>
        <v>-0.36671777295250002</v>
      </c>
      <c r="P1304" s="6">
        <f t="shared" si="121"/>
        <v>-0.183053237580865</v>
      </c>
      <c r="Q1304" s="4">
        <f t="shared" si="122"/>
        <v>-0.94003879106614896</v>
      </c>
      <c r="R1304" s="6">
        <f t="shared" si="123"/>
        <v>1.6378983553089801</v>
      </c>
      <c r="S1304" s="6">
        <f t="shared" si="124"/>
        <v>-33.625247405405602</v>
      </c>
      <c r="T1304" s="4">
        <f t="shared" si="125"/>
        <v>1.8402823113070499</v>
      </c>
    </row>
    <row r="1305" spans="2:20" x14ac:dyDescent="0.25">
      <c r="B1305" s="5">
        <v>56.861665598456398</v>
      </c>
      <c r="C1305" s="6">
        <v>28.085393632007701</v>
      </c>
      <c r="D1305" s="4">
        <v>6.65266736114165</v>
      </c>
      <c r="E1305" s="5">
        <v>0.36696999314545498</v>
      </c>
      <c r="F1305" s="6">
        <v>-0.94003470847580095</v>
      </c>
      <c r="G1305" s="4">
        <v>0.183087364235266</v>
      </c>
      <c r="H1305" s="5">
        <v>1.6381846917007701</v>
      </c>
      <c r="I1305" s="6">
        <v>-1.8419835863016101</v>
      </c>
      <c r="J1305" s="4">
        <v>33.654964754907702</v>
      </c>
      <c r="L1305" s="5">
        <v>56.861665598456398</v>
      </c>
      <c r="M1305" s="6">
        <v>28.085393632007701</v>
      </c>
      <c r="N1305" s="4">
        <v>6.65266736114165</v>
      </c>
      <c r="O1305" s="6">
        <f t="shared" si="120"/>
        <v>-0.36696999314545498</v>
      </c>
      <c r="P1305" s="6">
        <f t="shared" si="121"/>
        <v>-0.183087364235266</v>
      </c>
      <c r="Q1305" s="4">
        <f t="shared" si="122"/>
        <v>-0.94003470847580095</v>
      </c>
      <c r="R1305" s="6">
        <f t="shared" si="123"/>
        <v>1.6381846917007701</v>
      </c>
      <c r="S1305" s="6">
        <f t="shared" si="124"/>
        <v>-33.654964754907702</v>
      </c>
      <c r="T1305" s="4">
        <f t="shared" si="125"/>
        <v>1.8419835863016101</v>
      </c>
    </row>
    <row r="1306" spans="2:20" x14ac:dyDescent="0.25">
      <c r="B1306" s="5">
        <v>56.868881793695003</v>
      </c>
      <c r="C1306" s="6">
        <v>28.077576386046399</v>
      </c>
      <c r="D1306" s="4">
        <v>6.6488262116076999</v>
      </c>
      <c r="E1306" s="5">
        <v>0.36722221333840899</v>
      </c>
      <c r="F1306" s="6">
        <v>-0.94003062588545405</v>
      </c>
      <c r="G1306" s="4">
        <v>0.183121490889667</v>
      </c>
      <c r="H1306" s="5">
        <v>1.6384710280925601</v>
      </c>
      <c r="I1306" s="6">
        <v>-1.84368486129618</v>
      </c>
      <c r="J1306" s="4">
        <v>33.684682104409902</v>
      </c>
      <c r="L1306" s="5">
        <v>56.868881793695003</v>
      </c>
      <c r="M1306" s="6">
        <v>28.077576386046399</v>
      </c>
      <c r="N1306" s="4">
        <v>6.6488262116076999</v>
      </c>
      <c r="O1306" s="6">
        <f t="shared" si="120"/>
        <v>-0.36722221333840899</v>
      </c>
      <c r="P1306" s="6">
        <f t="shared" si="121"/>
        <v>-0.183121490889667</v>
      </c>
      <c r="Q1306" s="4">
        <f t="shared" si="122"/>
        <v>-0.94003062588545405</v>
      </c>
      <c r="R1306" s="6">
        <f t="shared" si="123"/>
        <v>1.6384710280925601</v>
      </c>
      <c r="S1306" s="6">
        <f t="shared" si="124"/>
        <v>-33.684682104409902</v>
      </c>
      <c r="T1306" s="4">
        <f t="shared" si="125"/>
        <v>1.84368486129618</v>
      </c>
    </row>
    <row r="1307" spans="2:20" x14ac:dyDescent="0.25">
      <c r="B1307" s="5">
        <v>56.876097988933601</v>
      </c>
      <c r="C1307" s="6">
        <v>28.0697591400851</v>
      </c>
      <c r="D1307" s="4">
        <v>6.6449850620737596</v>
      </c>
      <c r="E1307" s="5">
        <v>0.367474433531363</v>
      </c>
      <c r="F1307" s="6">
        <v>-0.94002654329510604</v>
      </c>
      <c r="G1307" s="4">
        <v>0.18315561754406801</v>
      </c>
      <c r="H1307" s="5">
        <v>1.63875736448436</v>
      </c>
      <c r="I1307" s="6">
        <v>-1.84538613629074</v>
      </c>
      <c r="J1307" s="4">
        <v>33.714399453912002</v>
      </c>
      <c r="L1307" s="5">
        <v>56.876097988933601</v>
      </c>
      <c r="M1307" s="6">
        <v>28.0697591400851</v>
      </c>
      <c r="N1307" s="4">
        <v>6.6449850620737596</v>
      </c>
      <c r="O1307" s="6">
        <f t="shared" si="120"/>
        <v>-0.367474433531363</v>
      </c>
      <c r="P1307" s="6">
        <f t="shared" si="121"/>
        <v>-0.18315561754406801</v>
      </c>
      <c r="Q1307" s="4">
        <f t="shared" si="122"/>
        <v>-0.94002654329510604</v>
      </c>
      <c r="R1307" s="6">
        <f t="shared" si="123"/>
        <v>1.63875736448436</v>
      </c>
      <c r="S1307" s="6">
        <f t="shared" si="124"/>
        <v>-33.714399453912002</v>
      </c>
      <c r="T1307" s="4">
        <f t="shared" si="125"/>
        <v>1.84538613629074</v>
      </c>
    </row>
    <row r="1308" spans="2:20" x14ac:dyDescent="0.25">
      <c r="B1308" s="5">
        <v>56.8833141841722</v>
      </c>
      <c r="C1308" s="6">
        <v>28.061941894123802</v>
      </c>
      <c r="D1308" s="4">
        <v>6.6411439125398202</v>
      </c>
      <c r="E1308" s="5">
        <v>0.36772665372431801</v>
      </c>
      <c r="F1308" s="6">
        <v>-0.94002246070475803</v>
      </c>
      <c r="G1308" s="4">
        <v>0.18318974419846901</v>
      </c>
      <c r="H1308" s="5">
        <v>1.63904370087615</v>
      </c>
      <c r="I1308" s="6">
        <v>-1.84708741128531</v>
      </c>
      <c r="J1308" s="4">
        <v>33.744116803414201</v>
      </c>
      <c r="L1308" s="5">
        <v>56.8833141841722</v>
      </c>
      <c r="M1308" s="6">
        <v>28.061941894123802</v>
      </c>
      <c r="N1308" s="4">
        <v>6.6411439125398202</v>
      </c>
      <c r="O1308" s="6">
        <f t="shared" si="120"/>
        <v>-0.36772665372431801</v>
      </c>
      <c r="P1308" s="6">
        <f t="shared" si="121"/>
        <v>-0.18318974419846901</v>
      </c>
      <c r="Q1308" s="4">
        <f t="shared" si="122"/>
        <v>-0.94002246070475803</v>
      </c>
      <c r="R1308" s="6">
        <f t="shared" si="123"/>
        <v>1.63904370087615</v>
      </c>
      <c r="S1308" s="6">
        <f t="shared" si="124"/>
        <v>-33.744116803414201</v>
      </c>
      <c r="T1308" s="4">
        <f t="shared" si="125"/>
        <v>1.84708741128531</v>
      </c>
    </row>
    <row r="1309" spans="2:20" x14ac:dyDescent="0.25">
      <c r="B1309" s="5">
        <v>56.890530379410798</v>
      </c>
      <c r="C1309" s="6">
        <v>28.0541246481625</v>
      </c>
      <c r="D1309" s="4">
        <v>6.6373027630058701</v>
      </c>
      <c r="E1309" s="5">
        <v>0.36797887391727202</v>
      </c>
      <c r="F1309" s="6">
        <v>-0.94001837811441102</v>
      </c>
      <c r="G1309" s="4">
        <v>0.18322387085287001</v>
      </c>
      <c r="H1309" s="5">
        <v>1.63933003726794</v>
      </c>
      <c r="I1309" s="6">
        <v>-1.8487886862798699</v>
      </c>
      <c r="J1309" s="4">
        <v>33.773834152916301</v>
      </c>
      <c r="L1309" s="5">
        <v>56.890530379410798</v>
      </c>
      <c r="M1309" s="6">
        <v>28.0541246481625</v>
      </c>
      <c r="N1309" s="4">
        <v>6.6373027630058701</v>
      </c>
      <c r="O1309" s="6">
        <f t="shared" si="120"/>
        <v>-0.36797887391727202</v>
      </c>
      <c r="P1309" s="6">
        <f t="shared" si="121"/>
        <v>-0.18322387085287001</v>
      </c>
      <c r="Q1309" s="4">
        <f t="shared" si="122"/>
        <v>-0.94001837811441102</v>
      </c>
      <c r="R1309" s="6">
        <f t="shared" si="123"/>
        <v>1.63933003726794</v>
      </c>
      <c r="S1309" s="6">
        <f t="shared" si="124"/>
        <v>-33.773834152916301</v>
      </c>
      <c r="T1309" s="4">
        <f t="shared" si="125"/>
        <v>1.8487886862798699</v>
      </c>
    </row>
    <row r="1310" spans="2:20" x14ac:dyDescent="0.25">
      <c r="B1310" s="5">
        <v>56.897746574649403</v>
      </c>
      <c r="C1310" s="6">
        <v>28.046307402201201</v>
      </c>
      <c r="D1310" s="4">
        <v>6.6334616134719298</v>
      </c>
      <c r="E1310" s="5">
        <v>0.36823109411022598</v>
      </c>
      <c r="F1310" s="6">
        <v>-0.94001429552406301</v>
      </c>
      <c r="G1310" s="4">
        <v>0.18325799750727101</v>
      </c>
      <c r="H1310" s="5">
        <v>1.63961637365973</v>
      </c>
      <c r="I1310" s="6">
        <v>-1.8504899612744301</v>
      </c>
      <c r="J1310" s="4">
        <v>33.8035515024185</v>
      </c>
      <c r="L1310" s="5">
        <v>56.897746574649403</v>
      </c>
      <c r="M1310" s="6">
        <v>28.046307402201201</v>
      </c>
      <c r="N1310" s="4">
        <v>6.6334616134719298</v>
      </c>
      <c r="O1310" s="6">
        <f t="shared" si="120"/>
        <v>-0.36823109411022598</v>
      </c>
      <c r="P1310" s="6">
        <f t="shared" si="121"/>
        <v>-0.18325799750727101</v>
      </c>
      <c r="Q1310" s="4">
        <f t="shared" si="122"/>
        <v>-0.94001429552406301</v>
      </c>
      <c r="R1310" s="6">
        <f t="shared" si="123"/>
        <v>1.63961637365973</v>
      </c>
      <c r="S1310" s="6">
        <f t="shared" si="124"/>
        <v>-33.8035515024185</v>
      </c>
      <c r="T1310" s="4">
        <f t="shared" si="125"/>
        <v>1.8504899612744301</v>
      </c>
    </row>
    <row r="1311" spans="2:20" x14ac:dyDescent="0.25">
      <c r="B1311" s="5">
        <v>56.904962769888002</v>
      </c>
      <c r="C1311" s="6">
        <v>28.038490156239899</v>
      </c>
      <c r="D1311" s="4">
        <v>6.6296204639379903</v>
      </c>
      <c r="E1311" s="5">
        <v>0.36848331430318099</v>
      </c>
      <c r="F1311" s="6">
        <v>-0.94001021293371601</v>
      </c>
      <c r="G1311" s="4">
        <v>0.18329212416167101</v>
      </c>
      <c r="H1311" s="5">
        <v>1.63990271005152</v>
      </c>
      <c r="I1311" s="6">
        <v>-1.8521912362690001</v>
      </c>
      <c r="J1311" s="4">
        <v>33.8332688519206</v>
      </c>
      <c r="L1311" s="5">
        <v>56.904962769888002</v>
      </c>
      <c r="M1311" s="6">
        <v>28.038490156239899</v>
      </c>
      <c r="N1311" s="4">
        <v>6.6296204639379903</v>
      </c>
      <c r="O1311" s="6">
        <f t="shared" si="120"/>
        <v>-0.36848331430318099</v>
      </c>
      <c r="P1311" s="6">
        <f t="shared" si="121"/>
        <v>-0.18329212416167101</v>
      </c>
      <c r="Q1311" s="4">
        <f t="shared" si="122"/>
        <v>-0.94001021293371601</v>
      </c>
      <c r="R1311" s="6">
        <f t="shared" si="123"/>
        <v>1.63990271005152</v>
      </c>
      <c r="S1311" s="6">
        <f t="shared" si="124"/>
        <v>-33.8332688519206</v>
      </c>
      <c r="T1311" s="4">
        <f t="shared" si="125"/>
        <v>1.8521912362690001</v>
      </c>
    </row>
    <row r="1312" spans="2:20" x14ac:dyDescent="0.25">
      <c r="B1312" s="5">
        <v>56.9121789651266</v>
      </c>
      <c r="C1312" s="6">
        <v>28.0306729102786</v>
      </c>
      <c r="D1312" s="4">
        <v>6.6257793144040402</v>
      </c>
      <c r="E1312" s="5">
        <v>0.368735534496135</v>
      </c>
      <c r="F1312" s="6">
        <v>-0.940006130343368</v>
      </c>
      <c r="G1312" s="4">
        <v>0.18332625081607201</v>
      </c>
      <c r="H1312" s="5">
        <v>1.64018904644331</v>
      </c>
      <c r="I1312" s="6">
        <v>-1.85389251126356</v>
      </c>
      <c r="J1312" s="4">
        <v>33.8629862014227</v>
      </c>
      <c r="L1312" s="5">
        <v>56.9121789651266</v>
      </c>
      <c r="M1312" s="6">
        <v>28.0306729102786</v>
      </c>
      <c r="N1312" s="4">
        <v>6.6257793144040402</v>
      </c>
      <c r="O1312" s="6">
        <f t="shared" si="120"/>
        <v>-0.368735534496135</v>
      </c>
      <c r="P1312" s="6">
        <f t="shared" si="121"/>
        <v>-0.18332625081607201</v>
      </c>
      <c r="Q1312" s="4">
        <f t="shared" si="122"/>
        <v>-0.940006130343368</v>
      </c>
      <c r="R1312" s="6">
        <f t="shared" si="123"/>
        <v>1.64018904644331</v>
      </c>
      <c r="S1312" s="6">
        <f t="shared" si="124"/>
        <v>-33.8629862014227</v>
      </c>
      <c r="T1312" s="4">
        <f t="shared" si="125"/>
        <v>1.85389251126356</v>
      </c>
    </row>
    <row r="1313" spans="2:20" x14ac:dyDescent="0.25">
      <c r="B1313" s="5">
        <v>56.919395160365198</v>
      </c>
      <c r="C1313" s="6">
        <v>28.022855664317301</v>
      </c>
      <c r="D1313" s="4">
        <v>6.6219381648700999</v>
      </c>
      <c r="E1313" s="5">
        <v>0.36898775468909001</v>
      </c>
      <c r="F1313" s="6">
        <v>-0.94000204775301999</v>
      </c>
      <c r="G1313" s="4">
        <v>0.18336037747047301</v>
      </c>
      <c r="H1313" s="5">
        <v>1.6404753828351</v>
      </c>
      <c r="I1313" s="6">
        <v>-1.85559378625813</v>
      </c>
      <c r="J1313" s="4">
        <v>33.8927035509249</v>
      </c>
      <c r="L1313" s="5">
        <v>56.919395160365198</v>
      </c>
      <c r="M1313" s="6">
        <v>28.022855664317301</v>
      </c>
      <c r="N1313" s="4">
        <v>6.6219381648700999</v>
      </c>
      <c r="O1313" s="6">
        <f t="shared" si="120"/>
        <v>-0.36898775468909001</v>
      </c>
      <c r="P1313" s="6">
        <f t="shared" si="121"/>
        <v>-0.18336037747047301</v>
      </c>
      <c r="Q1313" s="4">
        <f t="shared" si="122"/>
        <v>-0.94000204775301999</v>
      </c>
      <c r="R1313" s="6">
        <f t="shared" si="123"/>
        <v>1.6404753828351</v>
      </c>
      <c r="S1313" s="6">
        <f t="shared" si="124"/>
        <v>-33.8927035509249</v>
      </c>
      <c r="T1313" s="4">
        <f t="shared" si="125"/>
        <v>1.85559378625813</v>
      </c>
    </row>
    <row r="1314" spans="2:20" x14ac:dyDescent="0.25">
      <c r="B1314" s="5">
        <v>56.926611355603796</v>
      </c>
      <c r="C1314" s="6">
        <v>28.015038418355999</v>
      </c>
      <c r="D1314" s="4">
        <v>6.6180970153361596</v>
      </c>
      <c r="E1314" s="5">
        <v>0.36923997488204402</v>
      </c>
      <c r="F1314" s="6">
        <v>-0.93999796516267298</v>
      </c>
      <c r="G1314" s="4">
        <v>0.18339450412487401</v>
      </c>
      <c r="H1314" s="5">
        <v>1.64076171922689</v>
      </c>
      <c r="I1314" s="6">
        <v>-1.8572950612526899</v>
      </c>
      <c r="J1314" s="4">
        <v>33.922420900426999</v>
      </c>
      <c r="L1314" s="5">
        <v>56.926611355603796</v>
      </c>
      <c r="M1314" s="6">
        <v>28.015038418355999</v>
      </c>
      <c r="N1314" s="4">
        <v>6.6180970153361596</v>
      </c>
      <c r="O1314" s="6">
        <f t="shared" si="120"/>
        <v>-0.36923997488204402</v>
      </c>
      <c r="P1314" s="6">
        <f t="shared" si="121"/>
        <v>-0.18339450412487401</v>
      </c>
      <c r="Q1314" s="4">
        <f t="shared" si="122"/>
        <v>-0.93999796516267298</v>
      </c>
      <c r="R1314" s="6">
        <f t="shared" si="123"/>
        <v>1.64076171922689</v>
      </c>
      <c r="S1314" s="6">
        <f t="shared" si="124"/>
        <v>-33.922420900426999</v>
      </c>
      <c r="T1314" s="4">
        <f t="shared" si="125"/>
        <v>1.8572950612526899</v>
      </c>
    </row>
    <row r="1315" spans="2:20" x14ac:dyDescent="0.25">
      <c r="B1315" s="5">
        <v>56.933827550842402</v>
      </c>
      <c r="C1315" s="6">
        <v>28.007221172394701</v>
      </c>
      <c r="D1315" s="4">
        <v>6.6142558658022104</v>
      </c>
      <c r="E1315" s="5">
        <v>0.36949219507499798</v>
      </c>
      <c r="F1315" s="6">
        <v>-0.93999388257232497</v>
      </c>
      <c r="G1315" s="4">
        <v>0.18342863077927499</v>
      </c>
      <c r="H1315" s="5">
        <v>1.6410480556186799</v>
      </c>
      <c r="I1315" s="6">
        <v>-1.8589963362472599</v>
      </c>
      <c r="J1315" s="4">
        <v>33.952138249929199</v>
      </c>
      <c r="L1315" s="5">
        <v>56.933827550842402</v>
      </c>
      <c r="M1315" s="6">
        <v>28.007221172394701</v>
      </c>
      <c r="N1315" s="4">
        <v>6.6142558658022104</v>
      </c>
      <c r="O1315" s="6">
        <f t="shared" si="120"/>
        <v>-0.36949219507499798</v>
      </c>
      <c r="P1315" s="6">
        <f t="shared" si="121"/>
        <v>-0.18342863077927499</v>
      </c>
      <c r="Q1315" s="4">
        <f t="shared" si="122"/>
        <v>-0.93999388257232497</v>
      </c>
      <c r="R1315" s="6">
        <f t="shared" si="123"/>
        <v>1.6410480556186799</v>
      </c>
      <c r="S1315" s="6">
        <f t="shared" si="124"/>
        <v>-33.952138249929199</v>
      </c>
      <c r="T1315" s="4">
        <f t="shared" si="125"/>
        <v>1.8589963362472599</v>
      </c>
    </row>
    <row r="1316" spans="2:20" x14ac:dyDescent="0.25">
      <c r="B1316" s="5">
        <v>56.941043746081</v>
      </c>
      <c r="C1316" s="6">
        <v>27.999403926433398</v>
      </c>
      <c r="D1316" s="4">
        <v>6.61041471626827</v>
      </c>
      <c r="E1316" s="5">
        <v>0.36974441526795299</v>
      </c>
      <c r="F1316" s="6">
        <v>-0.93998979998197796</v>
      </c>
      <c r="G1316" s="4">
        <v>0.18346275743367599</v>
      </c>
      <c r="H1316" s="5">
        <v>1.6413343920104699</v>
      </c>
      <c r="I1316" s="6">
        <v>-1.8606976112418201</v>
      </c>
      <c r="J1316" s="4">
        <v>33.981855599431299</v>
      </c>
      <c r="L1316" s="5">
        <v>56.941043746081</v>
      </c>
      <c r="M1316" s="6">
        <v>27.999403926433398</v>
      </c>
      <c r="N1316" s="4">
        <v>6.61041471626827</v>
      </c>
      <c r="O1316" s="6">
        <f t="shared" si="120"/>
        <v>-0.36974441526795299</v>
      </c>
      <c r="P1316" s="6">
        <f t="shared" si="121"/>
        <v>-0.18346275743367599</v>
      </c>
      <c r="Q1316" s="4">
        <f t="shared" si="122"/>
        <v>-0.93998979998197796</v>
      </c>
      <c r="R1316" s="6">
        <f t="shared" si="123"/>
        <v>1.6413343920104699</v>
      </c>
      <c r="S1316" s="6">
        <f t="shared" si="124"/>
        <v>-33.981855599431299</v>
      </c>
      <c r="T1316" s="4">
        <f t="shared" si="125"/>
        <v>1.8606976112418201</v>
      </c>
    </row>
    <row r="1317" spans="2:20" x14ac:dyDescent="0.25">
      <c r="B1317" s="5">
        <v>56.948259941319598</v>
      </c>
      <c r="C1317" s="6">
        <v>27.991586680472</v>
      </c>
      <c r="D1317" s="4">
        <v>6.6065735667343297</v>
      </c>
      <c r="E1317" s="5">
        <v>0.369996635460907</v>
      </c>
      <c r="F1317" s="6">
        <v>-0.93998571739162995</v>
      </c>
      <c r="G1317" s="4">
        <v>0.18349688408807699</v>
      </c>
      <c r="H1317" s="5">
        <v>1.6416207284022599</v>
      </c>
      <c r="I1317" s="6">
        <v>-1.86239888623639</v>
      </c>
      <c r="J1317" s="4">
        <v>34.011572948933498</v>
      </c>
      <c r="L1317" s="5">
        <v>56.948259941319598</v>
      </c>
      <c r="M1317" s="6">
        <v>27.991586680472</v>
      </c>
      <c r="N1317" s="4">
        <v>6.6065735667343297</v>
      </c>
      <c r="O1317" s="6">
        <f t="shared" si="120"/>
        <v>-0.369996635460907</v>
      </c>
      <c r="P1317" s="6">
        <f t="shared" si="121"/>
        <v>-0.18349688408807699</v>
      </c>
      <c r="Q1317" s="4">
        <f t="shared" si="122"/>
        <v>-0.93998571739162995</v>
      </c>
      <c r="R1317" s="6">
        <f t="shared" si="123"/>
        <v>1.6416207284022599</v>
      </c>
      <c r="S1317" s="6">
        <f t="shared" si="124"/>
        <v>-34.011572948933498</v>
      </c>
      <c r="T1317" s="4">
        <f t="shared" si="125"/>
        <v>1.86239888623639</v>
      </c>
    </row>
    <row r="1318" spans="2:20" x14ac:dyDescent="0.25">
      <c r="B1318" s="5">
        <v>56.955476136558197</v>
      </c>
      <c r="C1318" s="6">
        <v>27.983769434510702</v>
      </c>
      <c r="D1318" s="4">
        <v>6.6027324172003796</v>
      </c>
      <c r="E1318" s="5">
        <v>0.37024885565386101</v>
      </c>
      <c r="F1318" s="6">
        <v>-0.93998163480128205</v>
      </c>
      <c r="G1318" s="4">
        <v>0.18353101074247699</v>
      </c>
      <c r="H1318" s="5">
        <v>1.6419070647940599</v>
      </c>
      <c r="I1318" s="6">
        <v>-1.86410016123095</v>
      </c>
      <c r="J1318" s="4">
        <v>34.041290298435598</v>
      </c>
      <c r="L1318" s="5">
        <v>56.955476136558197</v>
      </c>
      <c r="M1318" s="6">
        <v>27.983769434510702</v>
      </c>
      <c r="N1318" s="4">
        <v>6.6027324172003796</v>
      </c>
      <c r="O1318" s="6">
        <f t="shared" si="120"/>
        <v>-0.37024885565386101</v>
      </c>
      <c r="P1318" s="6">
        <f t="shared" si="121"/>
        <v>-0.18353101074247699</v>
      </c>
      <c r="Q1318" s="4">
        <f t="shared" si="122"/>
        <v>-0.93998163480128205</v>
      </c>
      <c r="R1318" s="6">
        <f t="shared" si="123"/>
        <v>1.6419070647940599</v>
      </c>
      <c r="S1318" s="6">
        <f t="shared" si="124"/>
        <v>-34.041290298435598</v>
      </c>
      <c r="T1318" s="4">
        <f t="shared" si="125"/>
        <v>1.86410016123095</v>
      </c>
    </row>
    <row r="1319" spans="2:20" x14ac:dyDescent="0.25">
      <c r="B1319" s="5">
        <v>56.962692331796802</v>
      </c>
      <c r="C1319" s="6">
        <v>27.9759521885494</v>
      </c>
      <c r="D1319" s="4">
        <v>6.5988912676664402</v>
      </c>
      <c r="E1319" s="5">
        <v>0.37050107584681602</v>
      </c>
      <c r="F1319" s="6">
        <v>-0.93997755221093504</v>
      </c>
      <c r="G1319" s="4">
        <v>0.18356513739687799</v>
      </c>
      <c r="H1319" s="5">
        <v>1.6421934011858501</v>
      </c>
      <c r="I1319" s="6">
        <v>-1.86580143622552</v>
      </c>
      <c r="J1319" s="4">
        <v>34.071007647937797</v>
      </c>
      <c r="L1319" s="5">
        <v>56.962692331796802</v>
      </c>
      <c r="M1319" s="6">
        <v>27.9759521885494</v>
      </c>
      <c r="N1319" s="4">
        <v>6.5988912676664402</v>
      </c>
      <c r="O1319" s="6">
        <f t="shared" si="120"/>
        <v>-0.37050107584681602</v>
      </c>
      <c r="P1319" s="6">
        <f t="shared" si="121"/>
        <v>-0.18356513739687799</v>
      </c>
      <c r="Q1319" s="4">
        <f t="shared" si="122"/>
        <v>-0.93997755221093504</v>
      </c>
      <c r="R1319" s="6">
        <f t="shared" si="123"/>
        <v>1.6421934011858501</v>
      </c>
      <c r="S1319" s="6">
        <f t="shared" si="124"/>
        <v>-34.071007647937797</v>
      </c>
      <c r="T1319" s="4">
        <f t="shared" si="125"/>
        <v>1.86580143622552</v>
      </c>
    </row>
    <row r="1320" spans="2:20" x14ac:dyDescent="0.25">
      <c r="B1320" s="5">
        <v>56.9699085270354</v>
      </c>
      <c r="C1320" s="6">
        <v>27.968134942588101</v>
      </c>
      <c r="D1320" s="4">
        <v>6.5950501181324999</v>
      </c>
      <c r="E1320" s="5">
        <v>0.37075329603976998</v>
      </c>
      <c r="F1320" s="6">
        <v>-0.93997346962058703</v>
      </c>
      <c r="G1320" s="4">
        <v>0.18359926405127899</v>
      </c>
      <c r="H1320" s="5">
        <v>1.6424797375776401</v>
      </c>
      <c r="I1320" s="6">
        <v>-1.8675027112200799</v>
      </c>
      <c r="J1320" s="4">
        <v>34.100724997439897</v>
      </c>
      <c r="L1320" s="5">
        <v>56.9699085270354</v>
      </c>
      <c r="M1320" s="6">
        <v>27.968134942588101</v>
      </c>
      <c r="N1320" s="4">
        <v>6.5950501181324999</v>
      </c>
      <c r="O1320" s="6">
        <f t="shared" si="120"/>
        <v>-0.37075329603976998</v>
      </c>
      <c r="P1320" s="6">
        <f t="shared" si="121"/>
        <v>-0.18359926405127899</v>
      </c>
      <c r="Q1320" s="4">
        <f t="shared" si="122"/>
        <v>-0.93997346962058703</v>
      </c>
      <c r="R1320" s="6">
        <f t="shared" si="123"/>
        <v>1.6424797375776401</v>
      </c>
      <c r="S1320" s="6">
        <f t="shared" si="124"/>
        <v>-34.100724997439897</v>
      </c>
      <c r="T1320" s="4">
        <f t="shared" si="125"/>
        <v>1.8675027112200799</v>
      </c>
    </row>
    <row r="1321" spans="2:20" x14ac:dyDescent="0.25">
      <c r="B1321" s="5">
        <v>56.977124722273999</v>
      </c>
      <c r="C1321" s="6">
        <v>27.960317696626799</v>
      </c>
      <c r="D1321" s="4">
        <v>6.5912089685985498</v>
      </c>
      <c r="E1321" s="5">
        <v>0.37100551623272499</v>
      </c>
      <c r="F1321" s="6">
        <v>-0.93996938703023902</v>
      </c>
      <c r="G1321" s="4">
        <v>0.18363339070567999</v>
      </c>
      <c r="H1321" s="5">
        <v>1.6427660739694301</v>
      </c>
      <c r="I1321" s="6">
        <v>-1.8692039862146499</v>
      </c>
      <c r="J1321" s="4">
        <v>34.130442346942097</v>
      </c>
      <c r="L1321" s="5">
        <v>56.977124722273999</v>
      </c>
      <c r="M1321" s="6">
        <v>27.960317696626799</v>
      </c>
      <c r="N1321" s="4">
        <v>6.5912089685985498</v>
      </c>
      <c r="O1321" s="6">
        <f t="shared" si="120"/>
        <v>-0.37100551623272499</v>
      </c>
      <c r="P1321" s="6">
        <f t="shared" si="121"/>
        <v>-0.18363339070567999</v>
      </c>
      <c r="Q1321" s="4">
        <f t="shared" si="122"/>
        <v>-0.93996938703023902</v>
      </c>
      <c r="R1321" s="6">
        <f t="shared" si="123"/>
        <v>1.6427660739694301</v>
      </c>
      <c r="S1321" s="6">
        <f t="shared" si="124"/>
        <v>-34.130442346942097</v>
      </c>
      <c r="T1321" s="4">
        <f t="shared" si="125"/>
        <v>1.8692039862146499</v>
      </c>
    </row>
    <row r="1322" spans="2:20" x14ac:dyDescent="0.25">
      <c r="B1322" s="5">
        <v>56.984340917512597</v>
      </c>
      <c r="C1322" s="6">
        <v>27.9525004506655</v>
      </c>
      <c r="D1322" s="4">
        <v>6.5873678190646103</v>
      </c>
      <c r="E1322" s="5">
        <v>0.371257736425679</v>
      </c>
      <c r="F1322" s="6">
        <v>-0.93996530443989201</v>
      </c>
      <c r="G1322" s="4">
        <v>0.183667517360081</v>
      </c>
      <c r="H1322" s="5">
        <v>1.6430524103612201</v>
      </c>
      <c r="I1322" s="6">
        <v>-1.8709052612092101</v>
      </c>
      <c r="J1322" s="4">
        <v>34.160159696444197</v>
      </c>
      <c r="L1322" s="5">
        <v>56.984340917512597</v>
      </c>
      <c r="M1322" s="6">
        <v>27.9525004506655</v>
      </c>
      <c r="N1322" s="4">
        <v>6.5873678190646103</v>
      </c>
      <c r="O1322" s="6">
        <f t="shared" si="120"/>
        <v>-0.371257736425679</v>
      </c>
      <c r="P1322" s="6">
        <f t="shared" si="121"/>
        <v>-0.183667517360081</v>
      </c>
      <c r="Q1322" s="4">
        <f t="shared" si="122"/>
        <v>-0.93996530443989201</v>
      </c>
      <c r="R1322" s="6">
        <f t="shared" si="123"/>
        <v>1.6430524103612201</v>
      </c>
      <c r="S1322" s="6">
        <f t="shared" si="124"/>
        <v>-34.160159696444197</v>
      </c>
      <c r="T1322" s="4">
        <f t="shared" si="125"/>
        <v>1.8709052612092101</v>
      </c>
    </row>
    <row r="1323" spans="2:20" x14ac:dyDescent="0.25">
      <c r="B1323" s="5">
        <v>56.991557112751202</v>
      </c>
      <c r="C1323" s="6">
        <v>27.944683204704202</v>
      </c>
      <c r="D1323" s="4">
        <v>6.58352666953067</v>
      </c>
      <c r="E1323" s="5">
        <v>0.37150995661863301</v>
      </c>
      <c r="F1323" s="6">
        <v>-0.939961221849544</v>
      </c>
      <c r="G1323" s="4">
        <v>0.183701644014482</v>
      </c>
      <c r="H1323" s="5">
        <v>1.6433387467530101</v>
      </c>
      <c r="I1323" s="6">
        <v>-1.87260653620378</v>
      </c>
      <c r="J1323" s="4">
        <v>34.189877045946297</v>
      </c>
      <c r="L1323" s="5">
        <v>56.991557112751202</v>
      </c>
      <c r="M1323" s="6">
        <v>27.944683204704202</v>
      </c>
      <c r="N1323" s="4">
        <v>6.58352666953067</v>
      </c>
      <c r="O1323" s="6">
        <f t="shared" si="120"/>
        <v>-0.37150995661863301</v>
      </c>
      <c r="P1323" s="6">
        <f t="shared" si="121"/>
        <v>-0.183701644014482</v>
      </c>
      <c r="Q1323" s="4">
        <f t="shared" si="122"/>
        <v>-0.939961221849544</v>
      </c>
      <c r="R1323" s="6">
        <f t="shared" si="123"/>
        <v>1.6433387467530101</v>
      </c>
      <c r="S1323" s="6">
        <f t="shared" si="124"/>
        <v>-34.189877045946297</v>
      </c>
      <c r="T1323" s="4">
        <f t="shared" si="125"/>
        <v>1.87260653620378</v>
      </c>
    </row>
    <row r="1324" spans="2:20" x14ac:dyDescent="0.25">
      <c r="B1324" s="5">
        <v>56.998773307989801</v>
      </c>
      <c r="C1324" s="6">
        <v>27.936865958742899</v>
      </c>
      <c r="D1324" s="4">
        <v>6.5796855199967199</v>
      </c>
      <c r="E1324" s="5">
        <v>0.37176217681158802</v>
      </c>
      <c r="F1324" s="6">
        <v>-0.93995713925919699</v>
      </c>
      <c r="G1324" s="4">
        <v>0.183735770668882</v>
      </c>
      <c r="H1324" s="5">
        <v>1.6436250831448</v>
      </c>
      <c r="I1324" s="6">
        <v>-1.87430781119834</v>
      </c>
      <c r="J1324" s="4">
        <v>34.219594395448503</v>
      </c>
      <c r="L1324" s="5">
        <v>56.998773307989801</v>
      </c>
      <c r="M1324" s="6">
        <v>27.936865958742899</v>
      </c>
      <c r="N1324" s="4">
        <v>6.5796855199967199</v>
      </c>
      <c r="O1324" s="6">
        <f t="shared" si="120"/>
        <v>-0.37176217681158802</v>
      </c>
      <c r="P1324" s="6">
        <f t="shared" si="121"/>
        <v>-0.183735770668882</v>
      </c>
      <c r="Q1324" s="4">
        <f t="shared" si="122"/>
        <v>-0.93995713925919699</v>
      </c>
      <c r="R1324" s="6">
        <f t="shared" si="123"/>
        <v>1.6436250831448</v>
      </c>
      <c r="S1324" s="6">
        <f t="shared" si="124"/>
        <v>-34.219594395448503</v>
      </c>
      <c r="T1324" s="4">
        <f t="shared" si="125"/>
        <v>1.87430781119834</v>
      </c>
    </row>
    <row r="1325" spans="2:20" x14ac:dyDescent="0.25">
      <c r="B1325" s="5">
        <v>57.005989503228399</v>
      </c>
      <c r="C1325" s="6">
        <v>27.929048712781601</v>
      </c>
      <c r="D1325" s="4">
        <v>6.5758443704627796</v>
      </c>
      <c r="E1325" s="5">
        <v>0.37201439700454197</v>
      </c>
      <c r="F1325" s="6">
        <v>-0.93995305666884899</v>
      </c>
      <c r="G1325" s="4">
        <v>0.183769897323283</v>
      </c>
      <c r="H1325" s="5">
        <v>1.64391141953659</v>
      </c>
      <c r="I1325" s="6">
        <v>-1.8760090861929</v>
      </c>
      <c r="J1325" s="4">
        <v>34.249311744950603</v>
      </c>
      <c r="L1325" s="5">
        <v>57.005989503228399</v>
      </c>
      <c r="M1325" s="6">
        <v>27.929048712781601</v>
      </c>
      <c r="N1325" s="4">
        <v>6.5758443704627796</v>
      </c>
      <c r="O1325" s="6">
        <f t="shared" si="120"/>
        <v>-0.37201439700454197</v>
      </c>
      <c r="P1325" s="6">
        <f t="shared" si="121"/>
        <v>-0.183769897323283</v>
      </c>
      <c r="Q1325" s="4">
        <f t="shared" si="122"/>
        <v>-0.93995305666884899</v>
      </c>
      <c r="R1325" s="6">
        <f t="shared" si="123"/>
        <v>1.64391141953659</v>
      </c>
      <c r="S1325" s="6">
        <f t="shared" si="124"/>
        <v>-34.249311744950603</v>
      </c>
      <c r="T1325" s="4">
        <f t="shared" si="125"/>
        <v>1.8760090861929</v>
      </c>
    </row>
    <row r="1326" spans="2:20" x14ac:dyDescent="0.25">
      <c r="B1326" s="5">
        <v>57.013205698466997</v>
      </c>
      <c r="C1326" s="6">
        <v>27.921231466820299</v>
      </c>
      <c r="D1326" s="4">
        <v>6.5720032209288402</v>
      </c>
      <c r="E1326" s="5">
        <v>0.37226661719749599</v>
      </c>
      <c r="F1326" s="6">
        <v>-0.93994897407850098</v>
      </c>
      <c r="G1326" s="4">
        <v>0.183804023977684</v>
      </c>
      <c r="H1326" s="5">
        <v>1.64419775592838</v>
      </c>
      <c r="I1326" s="6">
        <v>-1.8777103611874699</v>
      </c>
      <c r="J1326" s="4">
        <v>34.279029094452802</v>
      </c>
      <c r="L1326" s="5">
        <v>57.013205698466997</v>
      </c>
      <c r="M1326" s="6">
        <v>27.921231466820299</v>
      </c>
      <c r="N1326" s="4">
        <v>6.5720032209288402</v>
      </c>
      <c r="O1326" s="6">
        <f t="shared" si="120"/>
        <v>-0.37226661719749599</v>
      </c>
      <c r="P1326" s="6">
        <f t="shared" si="121"/>
        <v>-0.183804023977684</v>
      </c>
      <c r="Q1326" s="4">
        <f t="shared" si="122"/>
        <v>-0.93994897407850098</v>
      </c>
      <c r="R1326" s="6">
        <f t="shared" si="123"/>
        <v>1.64419775592838</v>
      </c>
      <c r="S1326" s="6">
        <f t="shared" si="124"/>
        <v>-34.279029094452802</v>
      </c>
      <c r="T1326" s="4">
        <f t="shared" si="125"/>
        <v>1.8777103611874699</v>
      </c>
    </row>
    <row r="1327" spans="2:20" x14ac:dyDescent="0.25">
      <c r="B1327" s="5">
        <v>57.020421893705603</v>
      </c>
      <c r="C1327" s="6">
        <v>27.913414220859</v>
      </c>
      <c r="D1327" s="4">
        <v>6.5681620713948901</v>
      </c>
      <c r="E1327" s="5">
        <v>0.372518837390451</v>
      </c>
      <c r="F1327" s="6">
        <v>-0.93994489148815397</v>
      </c>
      <c r="G1327" s="4">
        <v>0.183838150632085</v>
      </c>
      <c r="H1327" s="5">
        <v>1.64448409232017</v>
      </c>
      <c r="I1327" s="6">
        <v>-1.8794116361820301</v>
      </c>
      <c r="J1327" s="4">
        <v>34.308746443954902</v>
      </c>
      <c r="L1327" s="5">
        <v>57.020421893705603</v>
      </c>
      <c r="M1327" s="6">
        <v>27.913414220859</v>
      </c>
      <c r="N1327" s="4">
        <v>6.5681620713948901</v>
      </c>
      <c r="O1327" s="6">
        <f t="shared" si="120"/>
        <v>-0.372518837390451</v>
      </c>
      <c r="P1327" s="6">
        <f t="shared" si="121"/>
        <v>-0.183838150632085</v>
      </c>
      <c r="Q1327" s="4">
        <f t="shared" si="122"/>
        <v>-0.93994489148815397</v>
      </c>
      <c r="R1327" s="6">
        <f t="shared" si="123"/>
        <v>1.64448409232017</v>
      </c>
      <c r="S1327" s="6">
        <f t="shared" si="124"/>
        <v>-34.308746443954902</v>
      </c>
      <c r="T1327" s="4">
        <f t="shared" si="125"/>
        <v>1.8794116361820301</v>
      </c>
    </row>
    <row r="1328" spans="2:20" x14ac:dyDescent="0.25">
      <c r="B1328" s="5">
        <v>57.027638088944201</v>
      </c>
      <c r="C1328" s="6">
        <v>27.905596974897701</v>
      </c>
      <c r="D1328" s="4">
        <v>6.5643209218609497</v>
      </c>
      <c r="E1328" s="5">
        <v>0.37277105758340501</v>
      </c>
      <c r="F1328" s="6">
        <v>-0.93994080889780596</v>
      </c>
      <c r="G1328" s="4">
        <v>0.183872277286486</v>
      </c>
      <c r="H1328" s="5">
        <v>1.64477042871196</v>
      </c>
      <c r="I1328" s="6">
        <v>-1.8811129111766001</v>
      </c>
      <c r="J1328" s="4">
        <v>34.338463793457102</v>
      </c>
      <c r="L1328" s="5">
        <v>57.027638088944201</v>
      </c>
      <c r="M1328" s="6">
        <v>27.905596974897701</v>
      </c>
      <c r="N1328" s="4">
        <v>6.5643209218609497</v>
      </c>
      <c r="O1328" s="6">
        <f t="shared" si="120"/>
        <v>-0.37277105758340501</v>
      </c>
      <c r="P1328" s="6">
        <f t="shared" si="121"/>
        <v>-0.183872277286486</v>
      </c>
      <c r="Q1328" s="4">
        <f t="shared" si="122"/>
        <v>-0.93994080889780596</v>
      </c>
      <c r="R1328" s="6">
        <f t="shared" si="123"/>
        <v>1.64477042871196</v>
      </c>
      <c r="S1328" s="6">
        <f t="shared" si="124"/>
        <v>-34.338463793457102</v>
      </c>
      <c r="T1328" s="4">
        <f t="shared" si="125"/>
        <v>1.8811129111766001</v>
      </c>
    </row>
    <row r="1329" spans="2:20" x14ac:dyDescent="0.25">
      <c r="B1329" s="5">
        <v>57.0348542841827</v>
      </c>
      <c r="C1329" s="6">
        <v>27.897779728936399</v>
      </c>
      <c r="D1329" s="4">
        <v>6.5604797723270103</v>
      </c>
      <c r="E1329" s="5">
        <v>0.37302327777635902</v>
      </c>
      <c r="F1329" s="6">
        <v>-0.93993672630745895</v>
      </c>
      <c r="G1329" s="4">
        <v>0.183906403940887</v>
      </c>
      <c r="H1329" s="5">
        <v>1.64505676510376</v>
      </c>
      <c r="I1329" s="6">
        <v>-1.88281418617116</v>
      </c>
      <c r="J1329" s="4">
        <v>34.368181142959202</v>
      </c>
      <c r="L1329" s="5">
        <v>57.0348542841827</v>
      </c>
      <c r="M1329" s="6">
        <v>27.897779728936399</v>
      </c>
      <c r="N1329" s="4">
        <v>6.5604797723270103</v>
      </c>
      <c r="O1329" s="6">
        <f t="shared" si="120"/>
        <v>-0.37302327777635902</v>
      </c>
      <c r="P1329" s="6">
        <f t="shared" si="121"/>
        <v>-0.183906403940887</v>
      </c>
      <c r="Q1329" s="4">
        <f t="shared" si="122"/>
        <v>-0.93993672630745895</v>
      </c>
      <c r="R1329" s="6">
        <f t="shared" si="123"/>
        <v>1.64505676510376</v>
      </c>
      <c r="S1329" s="6">
        <f t="shared" si="124"/>
        <v>-34.368181142959202</v>
      </c>
      <c r="T1329" s="4">
        <f t="shared" si="125"/>
        <v>1.88281418617116</v>
      </c>
    </row>
    <row r="1330" spans="2:20" x14ac:dyDescent="0.25">
      <c r="B1330" s="5">
        <v>57.042070479421398</v>
      </c>
      <c r="C1330" s="6">
        <v>27.8899624829751</v>
      </c>
      <c r="D1330" s="4">
        <v>6.5566386227930602</v>
      </c>
      <c r="E1330" s="5">
        <v>0.37327549796931397</v>
      </c>
      <c r="F1330" s="6">
        <v>-0.93993264371711105</v>
      </c>
      <c r="G1330" s="4">
        <v>0.183940530595288</v>
      </c>
      <c r="H1330" s="5">
        <v>1.64534310149555</v>
      </c>
      <c r="I1330" s="6">
        <v>-1.88451546116573</v>
      </c>
      <c r="J1330" s="4">
        <v>34.397898492461401</v>
      </c>
      <c r="L1330" s="5">
        <v>57.042070479421398</v>
      </c>
      <c r="M1330" s="6">
        <v>27.8899624829751</v>
      </c>
      <c r="N1330" s="4">
        <v>6.5566386227930602</v>
      </c>
      <c r="O1330" s="6">
        <f t="shared" si="120"/>
        <v>-0.37327549796931397</v>
      </c>
      <c r="P1330" s="6">
        <f t="shared" si="121"/>
        <v>-0.183940530595288</v>
      </c>
      <c r="Q1330" s="4">
        <f t="shared" si="122"/>
        <v>-0.93993264371711105</v>
      </c>
      <c r="R1330" s="6">
        <f t="shared" si="123"/>
        <v>1.64534310149555</v>
      </c>
      <c r="S1330" s="6">
        <f t="shared" si="124"/>
        <v>-34.397898492461401</v>
      </c>
      <c r="T1330" s="4">
        <f t="shared" si="125"/>
        <v>1.88451546116573</v>
      </c>
    </row>
    <row r="1331" spans="2:20" x14ac:dyDescent="0.25">
      <c r="B1331" s="5">
        <v>57.049286674660003</v>
      </c>
      <c r="C1331" s="6">
        <v>27.882145237013699</v>
      </c>
      <c r="D1331" s="4">
        <v>6.5527974732591199</v>
      </c>
      <c r="E1331" s="5">
        <v>0.37352771816226799</v>
      </c>
      <c r="F1331" s="6">
        <v>-0.93992856112676304</v>
      </c>
      <c r="G1331" s="4">
        <v>0.18397465724968801</v>
      </c>
      <c r="H1331" s="5">
        <v>1.64562943788734</v>
      </c>
      <c r="I1331" s="6">
        <v>-1.88621673616029</v>
      </c>
      <c r="J1331" s="4">
        <v>34.427615841963501</v>
      </c>
      <c r="L1331" s="5">
        <v>57.049286674660003</v>
      </c>
      <c r="M1331" s="6">
        <v>27.882145237013699</v>
      </c>
      <c r="N1331" s="4">
        <v>6.5527974732591199</v>
      </c>
      <c r="O1331" s="6">
        <f t="shared" si="120"/>
        <v>-0.37352771816226799</v>
      </c>
      <c r="P1331" s="6">
        <f t="shared" si="121"/>
        <v>-0.18397465724968801</v>
      </c>
      <c r="Q1331" s="4">
        <f t="shared" si="122"/>
        <v>-0.93992856112676304</v>
      </c>
      <c r="R1331" s="6">
        <f t="shared" si="123"/>
        <v>1.64562943788734</v>
      </c>
      <c r="S1331" s="6">
        <f t="shared" si="124"/>
        <v>-34.427615841963501</v>
      </c>
      <c r="T1331" s="4">
        <f t="shared" si="125"/>
        <v>1.88621673616029</v>
      </c>
    </row>
    <row r="1332" spans="2:20" x14ac:dyDescent="0.25">
      <c r="B1332" s="5">
        <v>57.056502869898502</v>
      </c>
      <c r="C1332" s="6">
        <v>27.8743279910524</v>
      </c>
      <c r="D1332" s="4">
        <v>6.5489563237251804</v>
      </c>
      <c r="E1332" s="5">
        <v>0.373779938355223</v>
      </c>
      <c r="F1332" s="6">
        <v>-0.93992447853641603</v>
      </c>
      <c r="G1332" s="4">
        <v>0.18400878390408901</v>
      </c>
      <c r="H1332" s="5">
        <v>1.6459157742791299</v>
      </c>
      <c r="I1332" s="6">
        <v>-1.8879180111548599</v>
      </c>
      <c r="J1332" s="4">
        <v>34.4573331914657</v>
      </c>
      <c r="L1332" s="5">
        <v>57.056502869898502</v>
      </c>
      <c r="M1332" s="6">
        <v>27.8743279910524</v>
      </c>
      <c r="N1332" s="4">
        <v>6.5489563237251804</v>
      </c>
      <c r="O1332" s="6">
        <f t="shared" si="120"/>
        <v>-0.373779938355223</v>
      </c>
      <c r="P1332" s="6">
        <f t="shared" si="121"/>
        <v>-0.18400878390408901</v>
      </c>
      <c r="Q1332" s="4">
        <f t="shared" si="122"/>
        <v>-0.93992447853641603</v>
      </c>
      <c r="R1332" s="6">
        <f t="shared" si="123"/>
        <v>1.6459157742791299</v>
      </c>
      <c r="S1332" s="6">
        <f t="shared" si="124"/>
        <v>-34.4573331914657</v>
      </c>
      <c r="T1332" s="4">
        <f t="shared" si="125"/>
        <v>1.8879180111548599</v>
      </c>
    </row>
    <row r="1333" spans="2:20" x14ac:dyDescent="0.25">
      <c r="B1333" s="5">
        <v>57.0637190651371</v>
      </c>
      <c r="C1333" s="6">
        <v>27.866510745091102</v>
      </c>
      <c r="D1333" s="4">
        <v>6.5451151741912303</v>
      </c>
      <c r="E1333" s="5">
        <v>0.37403215854817701</v>
      </c>
      <c r="F1333" s="6">
        <v>-0.93992039594606802</v>
      </c>
      <c r="G1333" s="4">
        <v>0.18404291055849001</v>
      </c>
      <c r="H1333" s="5">
        <v>1.6462021106709199</v>
      </c>
      <c r="I1333" s="6">
        <v>-1.8896192861494201</v>
      </c>
      <c r="J1333" s="4">
        <v>34.4870505409678</v>
      </c>
      <c r="L1333" s="5">
        <v>57.0637190651371</v>
      </c>
      <c r="M1333" s="6">
        <v>27.866510745091102</v>
      </c>
      <c r="N1333" s="4">
        <v>6.5451151741912303</v>
      </c>
      <c r="O1333" s="6">
        <f t="shared" si="120"/>
        <v>-0.37403215854817701</v>
      </c>
      <c r="P1333" s="6">
        <f t="shared" si="121"/>
        <v>-0.18404291055849001</v>
      </c>
      <c r="Q1333" s="4">
        <f t="shared" si="122"/>
        <v>-0.93992039594606802</v>
      </c>
      <c r="R1333" s="6">
        <f t="shared" si="123"/>
        <v>1.6462021106709199</v>
      </c>
      <c r="S1333" s="6">
        <f t="shared" si="124"/>
        <v>-34.4870505409678</v>
      </c>
      <c r="T1333" s="4">
        <f t="shared" si="125"/>
        <v>1.8896192861494201</v>
      </c>
    </row>
    <row r="1334" spans="2:20" x14ac:dyDescent="0.25">
      <c r="B1334" s="5">
        <v>57.070935260375698</v>
      </c>
      <c r="C1334" s="6">
        <v>27.858693499129799</v>
      </c>
      <c r="D1334" s="4">
        <v>6.54127402465729</v>
      </c>
      <c r="E1334" s="5">
        <v>0.37428437874113102</v>
      </c>
      <c r="F1334" s="6">
        <v>-0.93991631335572101</v>
      </c>
      <c r="G1334" s="4">
        <v>0.18407703721289101</v>
      </c>
      <c r="H1334" s="5">
        <v>1.6464884470627099</v>
      </c>
      <c r="I1334" s="6">
        <v>-1.8913205611439901</v>
      </c>
      <c r="J1334" s="4">
        <v>34.51676789047</v>
      </c>
      <c r="L1334" s="5">
        <v>57.070935260375698</v>
      </c>
      <c r="M1334" s="6">
        <v>27.858693499129799</v>
      </c>
      <c r="N1334" s="4">
        <v>6.54127402465729</v>
      </c>
      <c r="O1334" s="6">
        <f t="shared" si="120"/>
        <v>-0.37428437874113102</v>
      </c>
      <c r="P1334" s="6">
        <f t="shared" si="121"/>
        <v>-0.18407703721289101</v>
      </c>
      <c r="Q1334" s="4">
        <f t="shared" si="122"/>
        <v>-0.93991631335572101</v>
      </c>
      <c r="R1334" s="6">
        <f t="shared" si="123"/>
        <v>1.6464884470627099</v>
      </c>
      <c r="S1334" s="6">
        <f t="shared" si="124"/>
        <v>-34.51676789047</v>
      </c>
      <c r="T1334" s="4">
        <f t="shared" si="125"/>
        <v>1.8913205611439901</v>
      </c>
    </row>
    <row r="1335" spans="2:20" x14ac:dyDescent="0.25">
      <c r="B1335" s="5">
        <v>57.078151455614297</v>
      </c>
      <c r="C1335" s="6">
        <v>27.850876253168501</v>
      </c>
      <c r="D1335" s="4">
        <v>6.5374328751233497</v>
      </c>
      <c r="E1335" s="5">
        <v>0.37453659893408597</v>
      </c>
      <c r="F1335" s="6">
        <v>-0.939912230765373</v>
      </c>
      <c r="G1335" s="4">
        <v>0.18411116386729201</v>
      </c>
      <c r="H1335" s="5">
        <v>1.6467747834544999</v>
      </c>
      <c r="I1335" s="6">
        <v>-1.89302183613855</v>
      </c>
      <c r="J1335" s="4">
        <v>34.5464852399721</v>
      </c>
      <c r="L1335" s="5">
        <v>57.078151455614297</v>
      </c>
      <c r="M1335" s="6">
        <v>27.850876253168501</v>
      </c>
      <c r="N1335" s="4">
        <v>6.5374328751233497</v>
      </c>
      <c r="O1335" s="6">
        <f t="shared" si="120"/>
        <v>-0.37453659893408597</v>
      </c>
      <c r="P1335" s="6">
        <f t="shared" si="121"/>
        <v>-0.18411116386729201</v>
      </c>
      <c r="Q1335" s="4">
        <f t="shared" si="122"/>
        <v>-0.939912230765373</v>
      </c>
      <c r="R1335" s="6">
        <f t="shared" si="123"/>
        <v>1.6467747834544999</v>
      </c>
      <c r="S1335" s="6">
        <f t="shared" si="124"/>
        <v>-34.5464852399721</v>
      </c>
      <c r="T1335" s="4">
        <f t="shared" si="125"/>
        <v>1.89302183613855</v>
      </c>
    </row>
    <row r="1336" spans="2:20" x14ac:dyDescent="0.25">
      <c r="B1336" s="5">
        <v>57.085367650852902</v>
      </c>
      <c r="C1336" s="6">
        <v>27.843059007207199</v>
      </c>
      <c r="D1336" s="4">
        <v>6.5335917255893996</v>
      </c>
      <c r="E1336" s="5">
        <v>0.37478881912703998</v>
      </c>
      <c r="F1336" s="6">
        <v>-0.93990814817502499</v>
      </c>
      <c r="G1336" s="4">
        <v>0.18414529052169301</v>
      </c>
      <c r="H1336" s="5">
        <v>1.6470611198462899</v>
      </c>
      <c r="I1336" s="6">
        <v>-1.89472311113312</v>
      </c>
      <c r="J1336" s="4">
        <v>34.5762025894742</v>
      </c>
      <c r="L1336" s="5">
        <v>57.085367650852902</v>
      </c>
      <c r="M1336" s="6">
        <v>27.843059007207199</v>
      </c>
      <c r="N1336" s="4">
        <v>6.5335917255893996</v>
      </c>
      <c r="O1336" s="6">
        <f t="shared" si="120"/>
        <v>-0.37478881912703998</v>
      </c>
      <c r="P1336" s="6">
        <f t="shared" si="121"/>
        <v>-0.18414529052169301</v>
      </c>
      <c r="Q1336" s="4">
        <f t="shared" si="122"/>
        <v>-0.93990814817502499</v>
      </c>
      <c r="R1336" s="6">
        <f t="shared" si="123"/>
        <v>1.6470611198462899</v>
      </c>
      <c r="S1336" s="6">
        <f t="shared" si="124"/>
        <v>-34.5762025894742</v>
      </c>
      <c r="T1336" s="4">
        <f t="shared" si="125"/>
        <v>1.89472311113312</v>
      </c>
    </row>
    <row r="1337" spans="2:20" x14ac:dyDescent="0.25">
      <c r="B1337" s="5">
        <v>57.0925838460915</v>
      </c>
      <c r="C1337" s="6">
        <v>27.8352417612459</v>
      </c>
      <c r="D1337" s="4">
        <v>6.5297505760554602</v>
      </c>
      <c r="E1337" s="5">
        <v>0.375041039319994</v>
      </c>
      <c r="F1337" s="6">
        <v>-0.93990406558467798</v>
      </c>
      <c r="G1337" s="4">
        <v>0.18417941717609401</v>
      </c>
      <c r="H1337" s="5">
        <v>1.6473474562380801</v>
      </c>
      <c r="I1337" s="6">
        <v>-1.8964243861276799</v>
      </c>
      <c r="J1337" s="4">
        <v>34.605919938976399</v>
      </c>
      <c r="L1337" s="5">
        <v>57.0925838460915</v>
      </c>
      <c r="M1337" s="6">
        <v>27.8352417612459</v>
      </c>
      <c r="N1337" s="4">
        <v>6.5297505760554602</v>
      </c>
      <c r="O1337" s="6">
        <f t="shared" si="120"/>
        <v>-0.375041039319994</v>
      </c>
      <c r="P1337" s="6">
        <f t="shared" si="121"/>
        <v>-0.18417941717609401</v>
      </c>
      <c r="Q1337" s="4">
        <f t="shared" si="122"/>
        <v>-0.93990406558467798</v>
      </c>
      <c r="R1337" s="6">
        <f t="shared" si="123"/>
        <v>1.6473474562380801</v>
      </c>
      <c r="S1337" s="6">
        <f t="shared" si="124"/>
        <v>-34.605919938976399</v>
      </c>
      <c r="T1337" s="4">
        <f t="shared" si="125"/>
        <v>1.8964243861276799</v>
      </c>
    </row>
    <row r="1338" spans="2:20" x14ac:dyDescent="0.25">
      <c r="B1338" s="5">
        <v>57.099800041330099</v>
      </c>
      <c r="C1338" s="6">
        <v>27.827424515284601</v>
      </c>
      <c r="D1338" s="4">
        <v>6.5259094265215198</v>
      </c>
      <c r="E1338" s="5">
        <v>0.37529325951294901</v>
      </c>
      <c r="F1338" s="6">
        <v>-0.93989998299432997</v>
      </c>
      <c r="G1338" s="4">
        <v>0.18421354383049399</v>
      </c>
      <c r="H1338" s="5">
        <v>1.6476337926298701</v>
      </c>
      <c r="I1338" s="6">
        <v>-1.8981256611222399</v>
      </c>
      <c r="J1338" s="4">
        <v>34.635637288478499</v>
      </c>
      <c r="L1338" s="5">
        <v>57.099800041330099</v>
      </c>
      <c r="M1338" s="6">
        <v>27.827424515284601</v>
      </c>
      <c r="N1338" s="4">
        <v>6.5259094265215198</v>
      </c>
      <c r="O1338" s="6">
        <f t="shared" si="120"/>
        <v>-0.37529325951294901</v>
      </c>
      <c r="P1338" s="6">
        <f t="shared" si="121"/>
        <v>-0.18421354383049399</v>
      </c>
      <c r="Q1338" s="4">
        <f t="shared" si="122"/>
        <v>-0.93989998299432997</v>
      </c>
      <c r="R1338" s="6">
        <f t="shared" si="123"/>
        <v>1.6476337926298701</v>
      </c>
      <c r="S1338" s="6">
        <f t="shared" si="124"/>
        <v>-34.635637288478499</v>
      </c>
      <c r="T1338" s="4">
        <f t="shared" si="125"/>
        <v>1.8981256611222399</v>
      </c>
    </row>
    <row r="1339" spans="2:20" x14ac:dyDescent="0.25">
      <c r="B1339" s="5">
        <v>57.107016236568697</v>
      </c>
      <c r="C1339" s="6">
        <v>27.819607269323299</v>
      </c>
      <c r="D1339" s="4">
        <v>6.5220682769875804</v>
      </c>
      <c r="E1339" s="5">
        <v>0.37554547970590302</v>
      </c>
      <c r="F1339" s="6">
        <v>-0.93989590040398296</v>
      </c>
      <c r="G1339" s="4">
        <v>0.18424767048489499</v>
      </c>
      <c r="H1339" s="5">
        <v>1.6479201290216601</v>
      </c>
      <c r="I1339" s="6">
        <v>-1.8998269361168101</v>
      </c>
      <c r="J1339" s="4">
        <v>34.665354637980698</v>
      </c>
      <c r="L1339" s="5">
        <v>57.107016236568697</v>
      </c>
      <c r="M1339" s="6">
        <v>27.819607269323299</v>
      </c>
      <c r="N1339" s="4">
        <v>6.5220682769875804</v>
      </c>
      <c r="O1339" s="6">
        <f t="shared" si="120"/>
        <v>-0.37554547970590302</v>
      </c>
      <c r="P1339" s="6">
        <f t="shared" si="121"/>
        <v>-0.18424767048489499</v>
      </c>
      <c r="Q1339" s="4">
        <f t="shared" si="122"/>
        <v>-0.93989590040398296</v>
      </c>
      <c r="R1339" s="6">
        <f t="shared" si="123"/>
        <v>1.6479201290216601</v>
      </c>
      <c r="S1339" s="6">
        <f t="shared" si="124"/>
        <v>-34.665354637980698</v>
      </c>
      <c r="T1339" s="4">
        <f t="shared" si="125"/>
        <v>1.8998269361168101</v>
      </c>
    </row>
    <row r="1340" spans="2:20" x14ac:dyDescent="0.25">
      <c r="B1340" s="5">
        <v>57.114232431807302</v>
      </c>
      <c r="C1340" s="6">
        <v>27.811790023362001</v>
      </c>
      <c r="D1340" s="4">
        <v>6.5182271274536303</v>
      </c>
      <c r="E1340" s="5">
        <v>0.37579769989885697</v>
      </c>
      <c r="F1340" s="6">
        <v>-0.93989181781363496</v>
      </c>
      <c r="G1340" s="4">
        <v>0.18428179713929599</v>
      </c>
      <c r="H1340" s="5">
        <v>1.6482064654134501</v>
      </c>
      <c r="I1340" s="6">
        <v>-1.90152821111137</v>
      </c>
      <c r="J1340" s="4">
        <v>34.695071987482798</v>
      </c>
      <c r="L1340" s="5">
        <v>57.114232431807302</v>
      </c>
      <c r="M1340" s="6">
        <v>27.811790023362001</v>
      </c>
      <c r="N1340" s="4">
        <v>6.5182271274536303</v>
      </c>
      <c r="O1340" s="6">
        <f t="shared" si="120"/>
        <v>-0.37579769989885697</v>
      </c>
      <c r="P1340" s="6">
        <f t="shared" si="121"/>
        <v>-0.18428179713929599</v>
      </c>
      <c r="Q1340" s="4">
        <f t="shared" si="122"/>
        <v>-0.93989181781363496</v>
      </c>
      <c r="R1340" s="6">
        <f t="shared" si="123"/>
        <v>1.6482064654134501</v>
      </c>
      <c r="S1340" s="6">
        <f t="shared" si="124"/>
        <v>-34.695071987482798</v>
      </c>
      <c r="T1340" s="4">
        <f t="shared" si="125"/>
        <v>1.90152821111137</v>
      </c>
    </row>
    <row r="1341" spans="2:20" x14ac:dyDescent="0.25">
      <c r="B1341" s="5">
        <v>57.121448627045901</v>
      </c>
      <c r="C1341" s="6">
        <v>27.803972777400698</v>
      </c>
      <c r="D1341" s="4">
        <v>6.51438597791969</v>
      </c>
      <c r="E1341" s="5">
        <v>0.37604992009181198</v>
      </c>
      <c r="F1341" s="6">
        <v>-0.93988773522328695</v>
      </c>
      <c r="G1341" s="4">
        <v>0.18431592379369699</v>
      </c>
      <c r="H1341" s="5">
        <v>1.64849280180525</v>
      </c>
      <c r="I1341" s="6">
        <v>-1.90322948610594</v>
      </c>
      <c r="J1341" s="4">
        <v>34.724789336984998</v>
      </c>
      <c r="L1341" s="5">
        <v>57.121448627045901</v>
      </c>
      <c r="M1341" s="6">
        <v>27.803972777400698</v>
      </c>
      <c r="N1341" s="4">
        <v>6.51438597791969</v>
      </c>
      <c r="O1341" s="6">
        <f t="shared" si="120"/>
        <v>-0.37604992009181198</v>
      </c>
      <c r="P1341" s="6">
        <f t="shared" si="121"/>
        <v>-0.18431592379369699</v>
      </c>
      <c r="Q1341" s="4">
        <f t="shared" si="122"/>
        <v>-0.93988773522328695</v>
      </c>
      <c r="R1341" s="6">
        <f t="shared" si="123"/>
        <v>1.64849280180525</v>
      </c>
      <c r="S1341" s="6">
        <f t="shared" si="124"/>
        <v>-34.724789336984998</v>
      </c>
      <c r="T1341" s="4">
        <f t="shared" si="125"/>
        <v>1.90322948610594</v>
      </c>
    </row>
    <row r="1342" spans="2:20" x14ac:dyDescent="0.25">
      <c r="B1342" s="5">
        <v>57.128664822284499</v>
      </c>
      <c r="C1342" s="6">
        <v>27.7961555314394</v>
      </c>
      <c r="D1342" s="4">
        <v>6.5105448283857497</v>
      </c>
      <c r="E1342" s="5">
        <v>0.376302140284766</v>
      </c>
      <c r="F1342" s="6">
        <v>-0.93988365263294005</v>
      </c>
      <c r="G1342" s="4">
        <v>0.18435005044809799</v>
      </c>
      <c r="H1342" s="5">
        <v>1.64877913819704</v>
      </c>
      <c r="I1342" s="6">
        <v>-1.9049307611005</v>
      </c>
      <c r="J1342" s="4">
        <v>34.754506686487098</v>
      </c>
      <c r="L1342" s="5">
        <v>57.128664822284499</v>
      </c>
      <c r="M1342" s="6">
        <v>27.7961555314394</v>
      </c>
      <c r="N1342" s="4">
        <v>6.5105448283857497</v>
      </c>
      <c r="O1342" s="6">
        <f t="shared" si="120"/>
        <v>-0.376302140284766</v>
      </c>
      <c r="P1342" s="6">
        <f t="shared" si="121"/>
        <v>-0.18435005044809799</v>
      </c>
      <c r="Q1342" s="4">
        <f t="shared" si="122"/>
        <v>-0.93988365263294005</v>
      </c>
      <c r="R1342" s="6">
        <f t="shared" si="123"/>
        <v>1.64877913819704</v>
      </c>
      <c r="S1342" s="6">
        <f t="shared" si="124"/>
        <v>-34.754506686487098</v>
      </c>
      <c r="T1342" s="4">
        <f t="shared" si="125"/>
        <v>1.9049307611005</v>
      </c>
    </row>
    <row r="1343" spans="2:20" x14ac:dyDescent="0.25">
      <c r="B1343" s="5">
        <v>57.135881017523097</v>
      </c>
      <c r="C1343" s="6">
        <v>27.788338285478101</v>
      </c>
      <c r="D1343" s="4">
        <v>6.5067036788517996</v>
      </c>
      <c r="E1343" s="5">
        <v>0.37655436047772101</v>
      </c>
      <c r="F1343" s="6">
        <v>-0.93987957004259204</v>
      </c>
      <c r="G1343" s="4">
        <v>0.18438417710249899</v>
      </c>
      <c r="H1343" s="5">
        <v>1.64906547458883</v>
      </c>
      <c r="I1343" s="6">
        <v>-1.9066320360950699</v>
      </c>
      <c r="J1343" s="4">
        <v>34.784224035989297</v>
      </c>
      <c r="L1343" s="5">
        <v>57.135881017523097</v>
      </c>
      <c r="M1343" s="6">
        <v>27.788338285478101</v>
      </c>
      <c r="N1343" s="4">
        <v>6.5067036788517996</v>
      </c>
      <c r="O1343" s="6">
        <f t="shared" si="120"/>
        <v>-0.37655436047772101</v>
      </c>
      <c r="P1343" s="6">
        <f t="shared" si="121"/>
        <v>-0.18438417710249899</v>
      </c>
      <c r="Q1343" s="4">
        <f t="shared" si="122"/>
        <v>-0.93987957004259204</v>
      </c>
      <c r="R1343" s="6">
        <f t="shared" si="123"/>
        <v>1.64906547458883</v>
      </c>
      <c r="S1343" s="6">
        <f t="shared" si="124"/>
        <v>-34.784224035989297</v>
      </c>
      <c r="T1343" s="4">
        <f t="shared" si="125"/>
        <v>1.9066320360950699</v>
      </c>
    </row>
    <row r="1344" spans="2:20" x14ac:dyDescent="0.25">
      <c r="B1344" s="5">
        <v>57.143097212761703</v>
      </c>
      <c r="C1344" s="6">
        <v>27.780521039516699</v>
      </c>
      <c r="D1344" s="4">
        <v>6.5028625293178601</v>
      </c>
      <c r="E1344" s="5">
        <v>0.37680658067067502</v>
      </c>
      <c r="F1344" s="6">
        <v>-0.93987548745224403</v>
      </c>
      <c r="G1344" s="4">
        <v>0.18441830375689899</v>
      </c>
      <c r="H1344" s="5">
        <v>1.64935181098062</v>
      </c>
      <c r="I1344" s="6">
        <v>-1.9083333110896299</v>
      </c>
      <c r="J1344" s="4">
        <v>34.813941385491397</v>
      </c>
      <c r="L1344" s="5">
        <v>57.143097212761703</v>
      </c>
      <c r="M1344" s="6">
        <v>27.780521039516699</v>
      </c>
      <c r="N1344" s="4">
        <v>6.5028625293178601</v>
      </c>
      <c r="O1344" s="6">
        <f t="shared" si="120"/>
        <v>-0.37680658067067502</v>
      </c>
      <c r="P1344" s="6">
        <f t="shared" si="121"/>
        <v>-0.18441830375689899</v>
      </c>
      <c r="Q1344" s="4">
        <f t="shared" si="122"/>
        <v>-0.93987548745224403</v>
      </c>
      <c r="R1344" s="6">
        <f t="shared" si="123"/>
        <v>1.64935181098062</v>
      </c>
      <c r="S1344" s="6">
        <f t="shared" si="124"/>
        <v>-34.813941385491397</v>
      </c>
      <c r="T1344" s="4">
        <f t="shared" si="125"/>
        <v>1.9083333110896299</v>
      </c>
    </row>
    <row r="1345" spans="2:20" x14ac:dyDescent="0.25">
      <c r="B1345" s="5">
        <v>57.150313408000301</v>
      </c>
      <c r="C1345" s="6">
        <v>27.772703793555401</v>
      </c>
      <c r="D1345" s="4">
        <v>6.4990213797839198</v>
      </c>
      <c r="E1345" s="5">
        <v>0.37705880086362897</v>
      </c>
      <c r="F1345" s="6">
        <v>-0.93987140486189702</v>
      </c>
      <c r="G1345" s="4">
        <v>0.18445243041129999</v>
      </c>
      <c r="H1345" s="5">
        <v>1.64963814737241</v>
      </c>
      <c r="I1345" s="6">
        <v>-1.9100345860842001</v>
      </c>
      <c r="J1345" s="4">
        <v>34.843658734993603</v>
      </c>
      <c r="L1345" s="5">
        <v>57.150313408000301</v>
      </c>
      <c r="M1345" s="6">
        <v>27.772703793555401</v>
      </c>
      <c r="N1345" s="4">
        <v>6.4990213797839198</v>
      </c>
      <c r="O1345" s="6">
        <f t="shared" si="120"/>
        <v>-0.37705880086362897</v>
      </c>
      <c r="P1345" s="6">
        <f t="shared" si="121"/>
        <v>-0.18445243041129999</v>
      </c>
      <c r="Q1345" s="4">
        <f t="shared" si="122"/>
        <v>-0.93987140486189702</v>
      </c>
      <c r="R1345" s="6">
        <f t="shared" si="123"/>
        <v>1.64963814737241</v>
      </c>
      <c r="S1345" s="6">
        <f t="shared" si="124"/>
        <v>-34.843658734993603</v>
      </c>
      <c r="T1345" s="4">
        <f t="shared" si="125"/>
        <v>1.9100345860842001</v>
      </c>
    </row>
    <row r="1346" spans="2:20" x14ac:dyDescent="0.25">
      <c r="B1346" s="5">
        <v>57.157529603238899</v>
      </c>
      <c r="C1346" s="6">
        <v>27.764886547594099</v>
      </c>
      <c r="D1346" s="4">
        <v>6.4951802302499697</v>
      </c>
      <c r="E1346" s="5">
        <v>0.37731102105658398</v>
      </c>
      <c r="F1346" s="6">
        <v>-0.93986732227154901</v>
      </c>
      <c r="G1346" s="4">
        <v>0.184486557065701</v>
      </c>
      <c r="H1346" s="5">
        <v>1.6499244837642</v>
      </c>
      <c r="I1346" s="6">
        <v>-1.91173586107876</v>
      </c>
      <c r="J1346" s="4">
        <v>34.873376084495703</v>
      </c>
      <c r="L1346" s="5">
        <v>57.157529603238899</v>
      </c>
      <c r="M1346" s="6">
        <v>27.764886547594099</v>
      </c>
      <c r="N1346" s="4">
        <v>6.4951802302499697</v>
      </c>
      <c r="O1346" s="6">
        <f t="shared" si="120"/>
        <v>-0.37731102105658398</v>
      </c>
      <c r="P1346" s="6">
        <f t="shared" si="121"/>
        <v>-0.184486557065701</v>
      </c>
      <c r="Q1346" s="4">
        <f t="shared" si="122"/>
        <v>-0.93986732227154901</v>
      </c>
      <c r="R1346" s="6">
        <f t="shared" si="123"/>
        <v>1.6499244837642</v>
      </c>
      <c r="S1346" s="6">
        <f t="shared" si="124"/>
        <v>-34.873376084495703</v>
      </c>
      <c r="T1346" s="4">
        <f t="shared" si="125"/>
        <v>1.91173586107876</v>
      </c>
    </row>
    <row r="1347" spans="2:20" x14ac:dyDescent="0.25">
      <c r="B1347" s="5">
        <v>57.164745798477497</v>
      </c>
      <c r="C1347" s="6">
        <v>27.7570693016328</v>
      </c>
      <c r="D1347" s="4">
        <v>6.4913390807160303</v>
      </c>
      <c r="E1347" s="5">
        <v>0.377563241249538</v>
      </c>
      <c r="F1347" s="6">
        <v>-0.939863239681202</v>
      </c>
      <c r="G1347" s="4">
        <v>0.184520683720102</v>
      </c>
      <c r="H1347" s="5">
        <v>1.65021082015599</v>
      </c>
      <c r="I1347" s="6">
        <v>-1.91343713607333</v>
      </c>
      <c r="J1347" s="4">
        <v>34.903093433997903</v>
      </c>
      <c r="L1347" s="5">
        <v>57.164745798477497</v>
      </c>
      <c r="M1347" s="6">
        <v>27.7570693016328</v>
      </c>
      <c r="N1347" s="4">
        <v>6.4913390807160303</v>
      </c>
      <c r="O1347" s="6">
        <f t="shared" ref="O1347:O1410" si="126">-E1347</f>
        <v>-0.377563241249538</v>
      </c>
      <c r="P1347" s="6">
        <f t="shared" ref="P1347:P1410" si="127">-G1347</f>
        <v>-0.184520683720102</v>
      </c>
      <c r="Q1347" s="4">
        <f t="shared" ref="Q1347:Q1410" si="128">F1347</f>
        <v>-0.939863239681202</v>
      </c>
      <c r="R1347" s="6">
        <f t="shared" ref="R1347:R1410" si="129">H1347</f>
        <v>1.65021082015599</v>
      </c>
      <c r="S1347" s="6">
        <f t="shared" ref="S1347:S1410" si="130">-J1347</f>
        <v>-34.903093433997903</v>
      </c>
      <c r="T1347" s="4">
        <f t="shared" ref="T1347:T1410" si="131">-I1347</f>
        <v>1.91343713607333</v>
      </c>
    </row>
    <row r="1348" spans="2:20" x14ac:dyDescent="0.25">
      <c r="B1348" s="5">
        <v>57.171961993716103</v>
      </c>
      <c r="C1348" s="6">
        <v>27.749252055671501</v>
      </c>
      <c r="D1348" s="4">
        <v>6.4874979311820899</v>
      </c>
      <c r="E1348" s="5">
        <v>0.37781546144249201</v>
      </c>
      <c r="F1348" s="6">
        <v>-0.93985915709085399</v>
      </c>
      <c r="G1348" s="4">
        <v>0.184554810374503</v>
      </c>
      <c r="H1348" s="5">
        <v>1.65049715654778</v>
      </c>
      <c r="I1348" s="6">
        <v>-1.91513841106789</v>
      </c>
      <c r="J1348" s="4">
        <v>34.932810783500003</v>
      </c>
      <c r="L1348" s="5">
        <v>57.171961993716103</v>
      </c>
      <c r="M1348" s="6">
        <v>27.749252055671501</v>
      </c>
      <c r="N1348" s="4">
        <v>6.4874979311820899</v>
      </c>
      <c r="O1348" s="6">
        <f t="shared" si="126"/>
        <v>-0.37781546144249201</v>
      </c>
      <c r="P1348" s="6">
        <f t="shared" si="127"/>
        <v>-0.184554810374503</v>
      </c>
      <c r="Q1348" s="4">
        <f t="shared" si="128"/>
        <v>-0.93985915709085399</v>
      </c>
      <c r="R1348" s="6">
        <f t="shared" si="129"/>
        <v>1.65049715654778</v>
      </c>
      <c r="S1348" s="6">
        <f t="shared" si="130"/>
        <v>-34.932810783500003</v>
      </c>
      <c r="T1348" s="4">
        <f t="shared" si="131"/>
        <v>1.91513841106789</v>
      </c>
    </row>
    <row r="1349" spans="2:20" x14ac:dyDescent="0.25">
      <c r="B1349" s="5">
        <v>57.179178188954701</v>
      </c>
      <c r="C1349" s="6">
        <v>27.741434809710199</v>
      </c>
      <c r="D1349" s="4">
        <v>6.4836567816481399</v>
      </c>
      <c r="E1349" s="5">
        <v>0.37806768163544702</v>
      </c>
      <c r="F1349" s="6">
        <v>-0.93985507450050598</v>
      </c>
      <c r="G1349" s="4">
        <v>0.184588937028904</v>
      </c>
      <c r="H1349" s="5">
        <v>1.6507834929395699</v>
      </c>
      <c r="I1349" s="6">
        <v>-1.9168396860624599</v>
      </c>
      <c r="J1349" s="4">
        <v>34.962528133002102</v>
      </c>
      <c r="L1349" s="5">
        <v>57.179178188954701</v>
      </c>
      <c r="M1349" s="6">
        <v>27.741434809710199</v>
      </c>
      <c r="N1349" s="4">
        <v>6.4836567816481399</v>
      </c>
      <c r="O1349" s="6">
        <f t="shared" si="126"/>
        <v>-0.37806768163544702</v>
      </c>
      <c r="P1349" s="6">
        <f t="shared" si="127"/>
        <v>-0.184588937028904</v>
      </c>
      <c r="Q1349" s="4">
        <f t="shared" si="128"/>
        <v>-0.93985507450050598</v>
      </c>
      <c r="R1349" s="6">
        <f t="shared" si="129"/>
        <v>1.6507834929395699</v>
      </c>
      <c r="S1349" s="6">
        <f t="shared" si="130"/>
        <v>-34.962528133002102</v>
      </c>
      <c r="T1349" s="4">
        <f t="shared" si="131"/>
        <v>1.9168396860624599</v>
      </c>
    </row>
    <row r="1350" spans="2:20" x14ac:dyDescent="0.25">
      <c r="B1350" s="5">
        <v>57.186394384193299</v>
      </c>
      <c r="C1350" s="6">
        <v>27.733617563748901</v>
      </c>
      <c r="D1350" s="4">
        <v>6.4798156321142004</v>
      </c>
      <c r="E1350" s="5">
        <v>0.37831990182840097</v>
      </c>
      <c r="F1350" s="6">
        <v>-0.93985099191015897</v>
      </c>
      <c r="G1350" s="4">
        <v>0.184623063683305</v>
      </c>
      <c r="H1350" s="5">
        <v>1.6510698293313599</v>
      </c>
      <c r="I1350" s="6">
        <v>-1.9185409610570201</v>
      </c>
      <c r="J1350" s="4">
        <v>34.992245482504302</v>
      </c>
      <c r="L1350" s="5">
        <v>57.186394384193299</v>
      </c>
      <c r="M1350" s="6">
        <v>27.733617563748901</v>
      </c>
      <c r="N1350" s="4">
        <v>6.4798156321142004</v>
      </c>
      <c r="O1350" s="6">
        <f t="shared" si="126"/>
        <v>-0.37831990182840097</v>
      </c>
      <c r="P1350" s="6">
        <f t="shared" si="127"/>
        <v>-0.184623063683305</v>
      </c>
      <c r="Q1350" s="4">
        <f t="shared" si="128"/>
        <v>-0.93985099191015897</v>
      </c>
      <c r="R1350" s="6">
        <f t="shared" si="129"/>
        <v>1.6510698293313599</v>
      </c>
      <c r="S1350" s="6">
        <f t="shared" si="130"/>
        <v>-34.992245482504302</v>
      </c>
      <c r="T1350" s="4">
        <f t="shared" si="131"/>
        <v>1.9185409610570201</v>
      </c>
    </row>
    <row r="1351" spans="2:20" x14ac:dyDescent="0.25">
      <c r="B1351" s="5">
        <v>57.193610579431898</v>
      </c>
      <c r="C1351" s="6">
        <v>27.725800317787598</v>
      </c>
      <c r="D1351" s="4">
        <v>6.4759744825802601</v>
      </c>
      <c r="E1351" s="5">
        <v>0.37857212202135498</v>
      </c>
      <c r="F1351" s="6">
        <v>-0.93984690931981096</v>
      </c>
      <c r="G1351" s="4">
        <v>0.184657190337706</v>
      </c>
      <c r="H1351" s="5">
        <v>1.6513561657231499</v>
      </c>
      <c r="I1351" s="6">
        <v>-1.9202422360515901</v>
      </c>
      <c r="J1351" s="4">
        <v>35.021962832006402</v>
      </c>
      <c r="L1351" s="5">
        <v>57.193610579431898</v>
      </c>
      <c r="M1351" s="6">
        <v>27.725800317787598</v>
      </c>
      <c r="N1351" s="4">
        <v>6.4759744825802601</v>
      </c>
      <c r="O1351" s="6">
        <f t="shared" si="126"/>
        <v>-0.37857212202135498</v>
      </c>
      <c r="P1351" s="6">
        <f t="shared" si="127"/>
        <v>-0.184657190337706</v>
      </c>
      <c r="Q1351" s="4">
        <f t="shared" si="128"/>
        <v>-0.93984690931981096</v>
      </c>
      <c r="R1351" s="6">
        <f t="shared" si="129"/>
        <v>1.6513561657231499</v>
      </c>
      <c r="S1351" s="6">
        <f t="shared" si="130"/>
        <v>-35.021962832006402</v>
      </c>
      <c r="T1351" s="4">
        <f t="shared" si="131"/>
        <v>1.9202422360515901</v>
      </c>
    </row>
    <row r="1352" spans="2:20" x14ac:dyDescent="0.25">
      <c r="B1352" s="5">
        <v>57.200826774670503</v>
      </c>
      <c r="C1352" s="6">
        <v>27.7179830718263</v>
      </c>
      <c r="D1352" s="4">
        <v>6.47213333304631</v>
      </c>
      <c r="E1352" s="5">
        <v>0.37882434221430999</v>
      </c>
      <c r="F1352" s="6">
        <v>-0.93984282672946395</v>
      </c>
      <c r="G1352" s="4">
        <v>0.184691316992106</v>
      </c>
      <c r="H1352" s="5">
        <v>1.6516425021149499</v>
      </c>
      <c r="I1352" s="6">
        <v>-1.92194351104615</v>
      </c>
      <c r="J1352" s="4">
        <v>35.051680181508601</v>
      </c>
      <c r="L1352" s="5">
        <v>57.200826774670503</v>
      </c>
      <c r="M1352" s="6">
        <v>27.7179830718263</v>
      </c>
      <c r="N1352" s="4">
        <v>6.47213333304631</v>
      </c>
      <c r="O1352" s="6">
        <f t="shared" si="126"/>
        <v>-0.37882434221430999</v>
      </c>
      <c r="P1352" s="6">
        <f t="shared" si="127"/>
        <v>-0.184691316992106</v>
      </c>
      <c r="Q1352" s="4">
        <f t="shared" si="128"/>
        <v>-0.93984282672946395</v>
      </c>
      <c r="R1352" s="6">
        <f t="shared" si="129"/>
        <v>1.6516425021149499</v>
      </c>
      <c r="S1352" s="6">
        <f t="shared" si="130"/>
        <v>-35.051680181508601</v>
      </c>
      <c r="T1352" s="4">
        <f t="shared" si="131"/>
        <v>1.92194351104615</v>
      </c>
    </row>
    <row r="1353" spans="2:20" x14ac:dyDescent="0.25">
      <c r="B1353" s="5">
        <v>57.208042969909101</v>
      </c>
      <c r="C1353" s="6">
        <v>27.710165825865001</v>
      </c>
      <c r="D1353" s="4">
        <v>6.4682921835123697</v>
      </c>
      <c r="E1353" s="5">
        <v>0.37907656240726401</v>
      </c>
      <c r="F1353" s="6">
        <v>-0.93983874413911594</v>
      </c>
      <c r="G1353" s="4">
        <v>0.184725443646507</v>
      </c>
      <c r="H1353" s="5">
        <v>1.6519288385067401</v>
      </c>
      <c r="I1353" s="6">
        <v>-1.92364478604071</v>
      </c>
      <c r="J1353" s="4">
        <v>35.081397531010701</v>
      </c>
      <c r="L1353" s="5">
        <v>57.208042969909101</v>
      </c>
      <c r="M1353" s="6">
        <v>27.710165825865001</v>
      </c>
      <c r="N1353" s="4">
        <v>6.4682921835123697</v>
      </c>
      <c r="O1353" s="6">
        <f t="shared" si="126"/>
        <v>-0.37907656240726401</v>
      </c>
      <c r="P1353" s="6">
        <f t="shared" si="127"/>
        <v>-0.184725443646507</v>
      </c>
      <c r="Q1353" s="4">
        <f t="shared" si="128"/>
        <v>-0.93983874413911594</v>
      </c>
      <c r="R1353" s="6">
        <f t="shared" si="129"/>
        <v>1.6519288385067401</v>
      </c>
      <c r="S1353" s="6">
        <f t="shared" si="130"/>
        <v>-35.081397531010701</v>
      </c>
      <c r="T1353" s="4">
        <f t="shared" si="131"/>
        <v>1.92364478604071</v>
      </c>
    </row>
    <row r="1354" spans="2:20" x14ac:dyDescent="0.25">
      <c r="B1354" s="5">
        <v>57.2152591651477</v>
      </c>
      <c r="C1354" s="6">
        <v>27.702348579903699</v>
      </c>
      <c r="D1354" s="4">
        <v>6.4644510339784302</v>
      </c>
      <c r="E1354" s="5">
        <v>0.37932878260021902</v>
      </c>
      <c r="F1354" s="6">
        <v>-0.93983466154876805</v>
      </c>
      <c r="G1354" s="4">
        <v>0.184759570300908</v>
      </c>
      <c r="H1354" s="5">
        <v>1.6522151748985301</v>
      </c>
      <c r="I1354" s="6">
        <v>-1.9253460610352799</v>
      </c>
      <c r="J1354" s="4">
        <v>35.111114880512901</v>
      </c>
      <c r="L1354" s="5">
        <v>57.2152591651477</v>
      </c>
      <c r="M1354" s="6">
        <v>27.702348579903699</v>
      </c>
      <c r="N1354" s="4">
        <v>6.4644510339784302</v>
      </c>
      <c r="O1354" s="6">
        <f t="shared" si="126"/>
        <v>-0.37932878260021902</v>
      </c>
      <c r="P1354" s="6">
        <f t="shared" si="127"/>
        <v>-0.184759570300908</v>
      </c>
      <c r="Q1354" s="4">
        <f t="shared" si="128"/>
        <v>-0.93983466154876805</v>
      </c>
      <c r="R1354" s="6">
        <f t="shared" si="129"/>
        <v>1.6522151748985301</v>
      </c>
      <c r="S1354" s="6">
        <f t="shared" si="130"/>
        <v>-35.111114880512901</v>
      </c>
      <c r="T1354" s="4">
        <f t="shared" si="131"/>
        <v>1.9253460610352799</v>
      </c>
    </row>
    <row r="1355" spans="2:20" x14ac:dyDescent="0.25">
      <c r="B1355" s="5">
        <v>57.222475360386298</v>
      </c>
      <c r="C1355" s="6">
        <v>27.6945313339424</v>
      </c>
      <c r="D1355" s="4">
        <v>6.4606098844444801</v>
      </c>
      <c r="E1355" s="5">
        <v>0.37958100279317297</v>
      </c>
      <c r="F1355" s="6">
        <v>-0.93983057895842104</v>
      </c>
      <c r="G1355" s="4">
        <v>0.18479369695530901</v>
      </c>
      <c r="H1355" s="5">
        <v>1.6525015112903201</v>
      </c>
      <c r="I1355" s="6">
        <v>-1.9270473360298399</v>
      </c>
      <c r="J1355" s="4">
        <v>35.140832230015</v>
      </c>
      <c r="L1355" s="5">
        <v>57.222475360386298</v>
      </c>
      <c r="M1355" s="6">
        <v>27.6945313339424</v>
      </c>
      <c r="N1355" s="4">
        <v>6.4606098844444801</v>
      </c>
      <c r="O1355" s="6">
        <f t="shared" si="126"/>
        <v>-0.37958100279317297</v>
      </c>
      <c r="P1355" s="6">
        <f t="shared" si="127"/>
        <v>-0.18479369695530901</v>
      </c>
      <c r="Q1355" s="4">
        <f t="shared" si="128"/>
        <v>-0.93983057895842104</v>
      </c>
      <c r="R1355" s="6">
        <f t="shared" si="129"/>
        <v>1.6525015112903201</v>
      </c>
      <c r="S1355" s="6">
        <f t="shared" si="130"/>
        <v>-35.140832230015</v>
      </c>
      <c r="T1355" s="4">
        <f t="shared" si="131"/>
        <v>1.9270473360298399</v>
      </c>
    </row>
    <row r="1356" spans="2:20" x14ac:dyDescent="0.25">
      <c r="B1356" s="5">
        <v>57.229691555624903</v>
      </c>
      <c r="C1356" s="6">
        <v>27.686714087981098</v>
      </c>
      <c r="D1356" s="4">
        <v>6.4567687349105398</v>
      </c>
      <c r="E1356" s="5">
        <v>0.37983322298612698</v>
      </c>
      <c r="F1356" s="6">
        <v>-0.93982649636807303</v>
      </c>
      <c r="G1356" s="4">
        <v>0.18482782360971001</v>
      </c>
      <c r="H1356" s="5">
        <v>1.6527878476821101</v>
      </c>
      <c r="I1356" s="6">
        <v>-1.9287486110244101</v>
      </c>
      <c r="J1356" s="4">
        <v>35.1705495795172</v>
      </c>
      <c r="L1356" s="5">
        <v>57.229691555624903</v>
      </c>
      <c r="M1356" s="6">
        <v>27.686714087981098</v>
      </c>
      <c r="N1356" s="4">
        <v>6.4567687349105398</v>
      </c>
      <c r="O1356" s="6">
        <f t="shared" si="126"/>
        <v>-0.37983322298612698</v>
      </c>
      <c r="P1356" s="6">
        <f t="shared" si="127"/>
        <v>-0.18482782360971001</v>
      </c>
      <c r="Q1356" s="4">
        <f t="shared" si="128"/>
        <v>-0.93982649636807303</v>
      </c>
      <c r="R1356" s="6">
        <f t="shared" si="129"/>
        <v>1.6527878476821101</v>
      </c>
      <c r="S1356" s="6">
        <f t="shared" si="130"/>
        <v>-35.1705495795172</v>
      </c>
      <c r="T1356" s="4">
        <f t="shared" si="131"/>
        <v>1.9287486110244101</v>
      </c>
    </row>
    <row r="1357" spans="2:20" x14ac:dyDescent="0.25">
      <c r="B1357" s="5">
        <v>57.236907750863502</v>
      </c>
      <c r="C1357" s="6">
        <v>27.6788968420197</v>
      </c>
      <c r="D1357" s="4">
        <v>6.4529275853766004</v>
      </c>
      <c r="E1357" s="5">
        <v>0.38008544317908199</v>
      </c>
      <c r="F1357" s="6">
        <v>-0.93982241377772602</v>
      </c>
      <c r="G1357" s="4">
        <v>0.18486195026411101</v>
      </c>
      <c r="H1357" s="5">
        <v>1.6530741840739001</v>
      </c>
      <c r="I1357" s="6">
        <v>-1.9304498860189701</v>
      </c>
      <c r="J1357" s="4">
        <v>35.2002669290193</v>
      </c>
      <c r="L1357" s="5">
        <v>57.236907750863502</v>
      </c>
      <c r="M1357" s="6">
        <v>27.6788968420197</v>
      </c>
      <c r="N1357" s="4">
        <v>6.4529275853766004</v>
      </c>
      <c r="O1357" s="6">
        <f t="shared" si="126"/>
        <v>-0.38008544317908199</v>
      </c>
      <c r="P1357" s="6">
        <f t="shared" si="127"/>
        <v>-0.18486195026411101</v>
      </c>
      <c r="Q1357" s="4">
        <f t="shared" si="128"/>
        <v>-0.93982241377772602</v>
      </c>
      <c r="R1357" s="6">
        <f t="shared" si="129"/>
        <v>1.6530741840739001</v>
      </c>
      <c r="S1357" s="6">
        <f t="shared" si="130"/>
        <v>-35.2002669290193</v>
      </c>
      <c r="T1357" s="4">
        <f t="shared" si="131"/>
        <v>1.9304498860189701</v>
      </c>
    </row>
    <row r="1358" spans="2:20" x14ac:dyDescent="0.25">
      <c r="B1358" s="5">
        <v>57.2441239461021</v>
      </c>
      <c r="C1358" s="6">
        <v>27.671079596058402</v>
      </c>
      <c r="D1358" s="4">
        <v>6.4490864358426503</v>
      </c>
      <c r="E1358" s="5">
        <v>0.38033766337203601</v>
      </c>
      <c r="F1358" s="6">
        <v>-0.93981833118737801</v>
      </c>
      <c r="G1358" s="4">
        <v>0.18489607691851201</v>
      </c>
      <c r="H1358" s="5">
        <v>1.65336052046569</v>
      </c>
      <c r="I1358" s="6">
        <v>-1.93215116101354</v>
      </c>
      <c r="J1358" s="4">
        <v>35.229984278521499</v>
      </c>
      <c r="L1358" s="5">
        <v>57.2441239461021</v>
      </c>
      <c r="M1358" s="6">
        <v>27.671079596058402</v>
      </c>
      <c r="N1358" s="4">
        <v>6.4490864358426503</v>
      </c>
      <c r="O1358" s="6">
        <f t="shared" si="126"/>
        <v>-0.38033766337203601</v>
      </c>
      <c r="P1358" s="6">
        <f t="shared" si="127"/>
        <v>-0.18489607691851201</v>
      </c>
      <c r="Q1358" s="4">
        <f t="shared" si="128"/>
        <v>-0.93981833118737801</v>
      </c>
      <c r="R1358" s="6">
        <f t="shared" si="129"/>
        <v>1.65336052046569</v>
      </c>
      <c r="S1358" s="6">
        <f t="shared" si="130"/>
        <v>-35.229984278521499</v>
      </c>
      <c r="T1358" s="4">
        <f t="shared" si="131"/>
        <v>1.93215116101354</v>
      </c>
    </row>
    <row r="1359" spans="2:20" x14ac:dyDescent="0.25">
      <c r="B1359" s="5">
        <v>57.251340141340698</v>
      </c>
      <c r="C1359" s="6">
        <v>27.663262350097099</v>
      </c>
      <c r="D1359" s="4">
        <v>6.44524528630871</v>
      </c>
      <c r="E1359" s="5">
        <v>0.38058988356499002</v>
      </c>
      <c r="F1359" s="6">
        <v>-0.93981424859703</v>
      </c>
      <c r="G1359" s="4">
        <v>0.18493020357291201</v>
      </c>
      <c r="H1359" s="5">
        <v>1.65364685685748</v>
      </c>
      <c r="I1359" s="6">
        <v>-1.9338524360081</v>
      </c>
      <c r="J1359" s="4">
        <v>35.259701628023599</v>
      </c>
      <c r="L1359" s="5">
        <v>57.251340141340698</v>
      </c>
      <c r="M1359" s="6">
        <v>27.663262350097099</v>
      </c>
      <c r="N1359" s="4">
        <v>6.44524528630871</v>
      </c>
      <c r="O1359" s="6">
        <f t="shared" si="126"/>
        <v>-0.38058988356499002</v>
      </c>
      <c r="P1359" s="6">
        <f t="shared" si="127"/>
        <v>-0.18493020357291201</v>
      </c>
      <c r="Q1359" s="4">
        <f t="shared" si="128"/>
        <v>-0.93981424859703</v>
      </c>
      <c r="R1359" s="6">
        <f t="shared" si="129"/>
        <v>1.65364685685748</v>
      </c>
      <c r="S1359" s="6">
        <f t="shared" si="130"/>
        <v>-35.259701628023599</v>
      </c>
      <c r="T1359" s="4">
        <f t="shared" si="131"/>
        <v>1.9338524360081</v>
      </c>
    </row>
    <row r="1360" spans="2:20" x14ac:dyDescent="0.25">
      <c r="B1360" s="5">
        <v>57.258556336579304</v>
      </c>
      <c r="C1360" s="6">
        <v>27.655445104135801</v>
      </c>
      <c r="D1360" s="4">
        <v>6.4414041367747696</v>
      </c>
      <c r="E1360" s="5">
        <v>0.38084210375794503</v>
      </c>
      <c r="F1360" s="6">
        <v>-0.93981016600668299</v>
      </c>
      <c r="G1360" s="4">
        <v>0.18496433022731301</v>
      </c>
      <c r="H1360" s="5">
        <v>1.65393319324927</v>
      </c>
      <c r="I1360" s="6">
        <v>-1.9355537110026699</v>
      </c>
      <c r="J1360" s="4">
        <v>35.289418977525699</v>
      </c>
      <c r="L1360" s="5">
        <v>57.258556336579304</v>
      </c>
      <c r="M1360" s="6">
        <v>27.655445104135801</v>
      </c>
      <c r="N1360" s="4">
        <v>6.4414041367747696</v>
      </c>
      <c r="O1360" s="6">
        <f t="shared" si="126"/>
        <v>-0.38084210375794503</v>
      </c>
      <c r="P1360" s="6">
        <f t="shared" si="127"/>
        <v>-0.18496433022731301</v>
      </c>
      <c r="Q1360" s="4">
        <f t="shared" si="128"/>
        <v>-0.93981016600668299</v>
      </c>
      <c r="R1360" s="6">
        <f t="shared" si="129"/>
        <v>1.65393319324927</v>
      </c>
      <c r="S1360" s="6">
        <f t="shared" si="130"/>
        <v>-35.289418977525699</v>
      </c>
      <c r="T1360" s="4">
        <f t="shared" si="131"/>
        <v>1.9355537110026699</v>
      </c>
    </row>
    <row r="1361" spans="2:20" x14ac:dyDescent="0.25">
      <c r="B1361" s="5">
        <v>57.265772531817902</v>
      </c>
      <c r="C1361" s="6">
        <v>27.647627858174499</v>
      </c>
      <c r="D1361" s="4">
        <v>6.4375629872408204</v>
      </c>
      <c r="E1361" s="5">
        <v>0.38109432395089898</v>
      </c>
      <c r="F1361" s="6">
        <v>-0.93980608341633498</v>
      </c>
      <c r="G1361" s="4">
        <v>0.18499845688171401</v>
      </c>
      <c r="H1361" s="5">
        <v>1.65421952964106</v>
      </c>
      <c r="I1361" s="6">
        <v>-1.9372549859972299</v>
      </c>
      <c r="J1361" s="4">
        <v>35.319136327027898</v>
      </c>
      <c r="L1361" s="5">
        <v>57.265772531817902</v>
      </c>
      <c r="M1361" s="6">
        <v>27.647627858174499</v>
      </c>
      <c r="N1361" s="4">
        <v>6.4375629872408204</v>
      </c>
      <c r="O1361" s="6">
        <f t="shared" si="126"/>
        <v>-0.38109432395089898</v>
      </c>
      <c r="P1361" s="6">
        <f t="shared" si="127"/>
        <v>-0.18499845688171401</v>
      </c>
      <c r="Q1361" s="4">
        <f t="shared" si="128"/>
        <v>-0.93980608341633498</v>
      </c>
      <c r="R1361" s="6">
        <f t="shared" si="129"/>
        <v>1.65421952964106</v>
      </c>
      <c r="S1361" s="6">
        <f t="shared" si="130"/>
        <v>-35.319136327027898</v>
      </c>
      <c r="T1361" s="4">
        <f t="shared" si="131"/>
        <v>1.9372549859972299</v>
      </c>
    </row>
    <row r="1362" spans="2:20" x14ac:dyDescent="0.25">
      <c r="B1362" s="5">
        <v>57.2729887270565</v>
      </c>
      <c r="C1362" s="6">
        <v>27.6398106122132</v>
      </c>
      <c r="D1362" s="4">
        <v>6.4337218377068801</v>
      </c>
      <c r="E1362" s="5">
        <v>0.38134654414385299</v>
      </c>
      <c r="F1362" s="6">
        <v>-0.93980200082598797</v>
      </c>
      <c r="G1362" s="4">
        <v>0.18503258353611499</v>
      </c>
      <c r="H1362" s="5">
        <v>1.65450586603285</v>
      </c>
      <c r="I1362" s="6">
        <v>-1.9389562609918001</v>
      </c>
      <c r="J1362" s="4">
        <v>35.348853676529998</v>
      </c>
      <c r="L1362" s="5">
        <v>57.2729887270565</v>
      </c>
      <c r="M1362" s="6">
        <v>27.6398106122132</v>
      </c>
      <c r="N1362" s="4">
        <v>6.4337218377068801</v>
      </c>
      <c r="O1362" s="6">
        <f t="shared" si="126"/>
        <v>-0.38134654414385299</v>
      </c>
      <c r="P1362" s="6">
        <f t="shared" si="127"/>
        <v>-0.18503258353611499</v>
      </c>
      <c r="Q1362" s="4">
        <f t="shared" si="128"/>
        <v>-0.93980200082598797</v>
      </c>
      <c r="R1362" s="6">
        <f t="shared" si="129"/>
        <v>1.65450586603285</v>
      </c>
      <c r="S1362" s="6">
        <f t="shared" si="130"/>
        <v>-35.348853676529998</v>
      </c>
      <c r="T1362" s="4">
        <f t="shared" si="131"/>
        <v>1.9389562609918001</v>
      </c>
    </row>
    <row r="1363" spans="2:20" x14ac:dyDescent="0.25">
      <c r="B1363" s="5">
        <v>57.280204922295098</v>
      </c>
      <c r="C1363" s="6">
        <v>27.631993366251901</v>
      </c>
      <c r="D1363" s="4">
        <v>6.4298806881729398</v>
      </c>
      <c r="E1363" s="5">
        <v>0.381598764336809</v>
      </c>
      <c r="F1363" s="6">
        <v>-0.93979791823563996</v>
      </c>
      <c r="G1363" s="4">
        <v>0.18506671019051599</v>
      </c>
      <c r="H1363" s="5">
        <v>1.65479220242465</v>
      </c>
      <c r="I1363" s="6">
        <v>-1.94065753598636</v>
      </c>
      <c r="J1363" s="4">
        <v>35.378571026032198</v>
      </c>
      <c r="L1363" s="5">
        <v>57.280204922295098</v>
      </c>
      <c r="M1363" s="6">
        <v>27.631993366251901</v>
      </c>
      <c r="N1363" s="4">
        <v>6.4298806881729398</v>
      </c>
      <c r="O1363" s="6">
        <f t="shared" si="126"/>
        <v>-0.381598764336809</v>
      </c>
      <c r="P1363" s="6">
        <f t="shared" si="127"/>
        <v>-0.18506671019051599</v>
      </c>
      <c r="Q1363" s="4">
        <f t="shared" si="128"/>
        <v>-0.93979791823563996</v>
      </c>
      <c r="R1363" s="6">
        <f t="shared" si="129"/>
        <v>1.65479220242465</v>
      </c>
      <c r="S1363" s="6">
        <f t="shared" si="130"/>
        <v>-35.378571026032198</v>
      </c>
      <c r="T1363" s="4">
        <f t="shared" si="131"/>
        <v>1.94065753598636</v>
      </c>
    </row>
    <row r="1364" spans="2:20" x14ac:dyDescent="0.25">
      <c r="B1364" s="5">
        <v>57.287421117533697</v>
      </c>
      <c r="C1364" s="6">
        <v>27.624176120290599</v>
      </c>
      <c r="D1364" s="4">
        <v>6.4260395386389897</v>
      </c>
      <c r="E1364" s="5">
        <v>0.38185098452976202</v>
      </c>
      <c r="F1364" s="6">
        <v>-0.93979383564529195</v>
      </c>
      <c r="G1364" s="4">
        <v>0.18510083684491699</v>
      </c>
      <c r="H1364" s="5">
        <v>1.65507853881644</v>
      </c>
      <c r="I1364" s="6">
        <v>-1.94235881098093</v>
      </c>
      <c r="J1364" s="4">
        <v>35.408288375534298</v>
      </c>
      <c r="L1364" s="5">
        <v>57.287421117533697</v>
      </c>
      <c r="M1364" s="6">
        <v>27.624176120290599</v>
      </c>
      <c r="N1364" s="4">
        <v>6.4260395386389897</v>
      </c>
      <c r="O1364" s="6">
        <f t="shared" si="126"/>
        <v>-0.38185098452976202</v>
      </c>
      <c r="P1364" s="6">
        <f t="shared" si="127"/>
        <v>-0.18510083684491699</v>
      </c>
      <c r="Q1364" s="4">
        <f t="shared" si="128"/>
        <v>-0.93979383564529195</v>
      </c>
      <c r="R1364" s="6">
        <f t="shared" si="129"/>
        <v>1.65507853881644</v>
      </c>
      <c r="S1364" s="6">
        <f t="shared" si="130"/>
        <v>-35.408288375534298</v>
      </c>
      <c r="T1364" s="4">
        <f t="shared" si="131"/>
        <v>1.94235881098093</v>
      </c>
    </row>
    <row r="1365" spans="2:20" x14ac:dyDescent="0.25">
      <c r="B1365" s="5">
        <v>57.294637312772302</v>
      </c>
      <c r="C1365" s="6">
        <v>27.6163588743293</v>
      </c>
      <c r="D1365" s="4">
        <v>6.4221983891050503</v>
      </c>
      <c r="E1365" s="5">
        <v>0.38210320472271597</v>
      </c>
      <c r="F1365" s="6">
        <v>-0.93978975305494505</v>
      </c>
      <c r="G1365" s="4">
        <v>0.18513496349931799</v>
      </c>
      <c r="H1365" s="5">
        <v>1.6553648752082299</v>
      </c>
      <c r="I1365" s="6">
        <v>-1.94406008597549</v>
      </c>
      <c r="J1365" s="4">
        <v>35.438005725036497</v>
      </c>
      <c r="L1365" s="5">
        <v>57.294637312772302</v>
      </c>
      <c r="M1365" s="6">
        <v>27.6163588743293</v>
      </c>
      <c r="N1365" s="4">
        <v>6.4221983891050503</v>
      </c>
      <c r="O1365" s="6">
        <f t="shared" si="126"/>
        <v>-0.38210320472271597</v>
      </c>
      <c r="P1365" s="6">
        <f t="shared" si="127"/>
        <v>-0.18513496349931799</v>
      </c>
      <c r="Q1365" s="4">
        <f t="shared" si="128"/>
        <v>-0.93978975305494505</v>
      </c>
      <c r="R1365" s="6">
        <f t="shared" si="129"/>
        <v>1.6553648752082299</v>
      </c>
      <c r="S1365" s="6">
        <f t="shared" si="130"/>
        <v>-35.438005725036497</v>
      </c>
      <c r="T1365" s="4">
        <f t="shared" si="131"/>
        <v>1.94406008597549</v>
      </c>
    </row>
    <row r="1366" spans="2:20" x14ac:dyDescent="0.25">
      <c r="B1366" s="5">
        <v>57.3018535080109</v>
      </c>
      <c r="C1366" s="6">
        <v>27.608541628367998</v>
      </c>
      <c r="D1366" s="4">
        <v>6.4183572395711099</v>
      </c>
      <c r="E1366" s="5">
        <v>0.38235542491567098</v>
      </c>
      <c r="F1366" s="6">
        <v>-0.93978567046459704</v>
      </c>
      <c r="G1366" s="4">
        <v>0.18516909015371799</v>
      </c>
      <c r="H1366" s="5">
        <v>1.6556512116000199</v>
      </c>
      <c r="I1366" s="6">
        <v>-1.9457613609700499</v>
      </c>
      <c r="J1366" s="4">
        <v>35.467723074538597</v>
      </c>
      <c r="L1366" s="5">
        <v>57.3018535080109</v>
      </c>
      <c r="M1366" s="6">
        <v>27.608541628367998</v>
      </c>
      <c r="N1366" s="4">
        <v>6.4183572395711099</v>
      </c>
      <c r="O1366" s="6">
        <f t="shared" si="126"/>
        <v>-0.38235542491567098</v>
      </c>
      <c r="P1366" s="6">
        <f t="shared" si="127"/>
        <v>-0.18516909015371799</v>
      </c>
      <c r="Q1366" s="4">
        <f t="shared" si="128"/>
        <v>-0.93978567046459704</v>
      </c>
      <c r="R1366" s="6">
        <f t="shared" si="129"/>
        <v>1.6556512116000199</v>
      </c>
      <c r="S1366" s="6">
        <f t="shared" si="130"/>
        <v>-35.467723074538597</v>
      </c>
      <c r="T1366" s="4">
        <f t="shared" si="131"/>
        <v>1.9457613609700499</v>
      </c>
    </row>
    <row r="1367" spans="2:20" x14ac:dyDescent="0.25">
      <c r="B1367" s="5">
        <v>57.309069703249499</v>
      </c>
      <c r="C1367" s="6">
        <v>27.6007243824067</v>
      </c>
      <c r="D1367" s="4">
        <v>6.4145160900371598</v>
      </c>
      <c r="E1367" s="5">
        <v>0.38260764510862499</v>
      </c>
      <c r="F1367" s="6">
        <v>-0.93978158787424904</v>
      </c>
      <c r="G1367" s="4">
        <v>0.18520321680811899</v>
      </c>
      <c r="H1367" s="5">
        <v>1.6559375479918099</v>
      </c>
      <c r="I1367" s="6">
        <v>-1.9474626359646201</v>
      </c>
      <c r="J1367" s="4">
        <v>35.497440424040803</v>
      </c>
      <c r="L1367" s="5">
        <v>57.309069703249499</v>
      </c>
      <c r="M1367" s="6">
        <v>27.6007243824067</v>
      </c>
      <c r="N1367" s="4">
        <v>6.4145160900371598</v>
      </c>
      <c r="O1367" s="6">
        <f t="shared" si="126"/>
        <v>-0.38260764510862499</v>
      </c>
      <c r="P1367" s="6">
        <f t="shared" si="127"/>
        <v>-0.18520321680811899</v>
      </c>
      <c r="Q1367" s="4">
        <f t="shared" si="128"/>
        <v>-0.93978158787424904</v>
      </c>
      <c r="R1367" s="6">
        <f t="shared" si="129"/>
        <v>1.6559375479918099</v>
      </c>
      <c r="S1367" s="6">
        <f t="shared" si="130"/>
        <v>-35.497440424040803</v>
      </c>
      <c r="T1367" s="4">
        <f t="shared" si="131"/>
        <v>1.9474626359646201</v>
      </c>
    </row>
    <row r="1368" spans="2:20" x14ac:dyDescent="0.25">
      <c r="B1368" s="5">
        <v>57.316285898487997</v>
      </c>
      <c r="C1368" s="6">
        <v>27.592907136445401</v>
      </c>
      <c r="D1368" s="4">
        <v>6.4106749405032204</v>
      </c>
      <c r="E1368" s="5">
        <v>0.382859865301581</v>
      </c>
      <c r="F1368" s="6">
        <v>-0.93977750528390203</v>
      </c>
      <c r="G1368" s="4">
        <v>0.18523734346251999</v>
      </c>
      <c r="H1368" s="5">
        <v>1.6562238843835999</v>
      </c>
      <c r="I1368" s="6">
        <v>-1.9491639109591801</v>
      </c>
      <c r="J1368" s="4">
        <v>35.527157773542903</v>
      </c>
      <c r="L1368" s="5">
        <v>57.316285898487997</v>
      </c>
      <c r="M1368" s="6">
        <v>27.592907136445401</v>
      </c>
      <c r="N1368" s="4">
        <v>6.4106749405032204</v>
      </c>
      <c r="O1368" s="6">
        <f t="shared" si="126"/>
        <v>-0.382859865301581</v>
      </c>
      <c r="P1368" s="6">
        <f t="shared" si="127"/>
        <v>-0.18523734346251999</v>
      </c>
      <c r="Q1368" s="4">
        <f t="shared" si="128"/>
        <v>-0.93977750528390203</v>
      </c>
      <c r="R1368" s="6">
        <f t="shared" si="129"/>
        <v>1.6562238843835999</v>
      </c>
      <c r="S1368" s="6">
        <f t="shared" si="130"/>
        <v>-35.527157773542903</v>
      </c>
      <c r="T1368" s="4">
        <f t="shared" si="131"/>
        <v>1.9491639109591801</v>
      </c>
    </row>
    <row r="1369" spans="2:20" x14ac:dyDescent="0.25">
      <c r="B1369" s="5">
        <v>57.323502093726702</v>
      </c>
      <c r="C1369" s="6">
        <v>27.585089890484099</v>
      </c>
      <c r="D1369" s="4">
        <v>6.4068337909692801</v>
      </c>
      <c r="E1369" s="5">
        <v>0.38311208549453402</v>
      </c>
      <c r="F1369" s="6">
        <v>-0.93977342269355402</v>
      </c>
      <c r="G1369" s="4">
        <v>0.18527147011692099</v>
      </c>
      <c r="H1369" s="5">
        <v>1.6565102207753899</v>
      </c>
      <c r="I1369" s="6">
        <v>-1.95086518595375</v>
      </c>
      <c r="J1369" s="4">
        <v>35.556875123045103</v>
      </c>
      <c r="L1369" s="5">
        <v>57.323502093726702</v>
      </c>
      <c r="M1369" s="6">
        <v>27.585089890484099</v>
      </c>
      <c r="N1369" s="4">
        <v>6.4068337909692801</v>
      </c>
      <c r="O1369" s="6">
        <f t="shared" si="126"/>
        <v>-0.38311208549453402</v>
      </c>
      <c r="P1369" s="6">
        <f t="shared" si="127"/>
        <v>-0.18527147011692099</v>
      </c>
      <c r="Q1369" s="4">
        <f t="shared" si="128"/>
        <v>-0.93977342269355402</v>
      </c>
      <c r="R1369" s="6">
        <f t="shared" si="129"/>
        <v>1.6565102207753899</v>
      </c>
      <c r="S1369" s="6">
        <f t="shared" si="130"/>
        <v>-35.556875123045103</v>
      </c>
      <c r="T1369" s="4">
        <f t="shared" si="131"/>
        <v>1.95086518595375</v>
      </c>
    </row>
    <row r="1370" spans="2:20" x14ac:dyDescent="0.25">
      <c r="B1370" s="5">
        <v>57.330718288965301</v>
      </c>
      <c r="C1370" s="6">
        <v>27.577272644522701</v>
      </c>
      <c r="D1370" s="4">
        <v>6.4029926414353397</v>
      </c>
      <c r="E1370" s="5">
        <v>0.38336430568748803</v>
      </c>
      <c r="F1370" s="6">
        <v>-0.93976934010320701</v>
      </c>
      <c r="G1370" s="4">
        <v>0.185305596771322</v>
      </c>
      <c r="H1370" s="5">
        <v>1.6567965571671801</v>
      </c>
      <c r="I1370" s="6">
        <v>-1.95256646094831</v>
      </c>
      <c r="J1370" s="4">
        <v>35.586592472547203</v>
      </c>
      <c r="L1370" s="5">
        <v>57.330718288965301</v>
      </c>
      <c r="M1370" s="6">
        <v>27.577272644522701</v>
      </c>
      <c r="N1370" s="4">
        <v>6.4029926414353397</v>
      </c>
      <c r="O1370" s="6">
        <f t="shared" si="126"/>
        <v>-0.38336430568748803</v>
      </c>
      <c r="P1370" s="6">
        <f t="shared" si="127"/>
        <v>-0.185305596771322</v>
      </c>
      <c r="Q1370" s="4">
        <f t="shared" si="128"/>
        <v>-0.93976934010320701</v>
      </c>
      <c r="R1370" s="6">
        <f t="shared" si="129"/>
        <v>1.6567965571671801</v>
      </c>
      <c r="S1370" s="6">
        <f t="shared" si="130"/>
        <v>-35.586592472547203</v>
      </c>
      <c r="T1370" s="4">
        <f t="shared" si="131"/>
        <v>1.95256646094831</v>
      </c>
    </row>
    <row r="1371" spans="2:20" x14ac:dyDescent="0.25">
      <c r="B1371" s="5">
        <v>57.337934484203799</v>
      </c>
      <c r="C1371" s="6">
        <v>27.569455398561399</v>
      </c>
      <c r="D1371" s="4">
        <v>6.3991514919013897</v>
      </c>
      <c r="E1371" s="5">
        <v>0.38361652588044298</v>
      </c>
      <c r="F1371" s="6">
        <v>-0.939765257512859</v>
      </c>
      <c r="G1371" s="4">
        <v>0.185339723425723</v>
      </c>
      <c r="H1371" s="5">
        <v>1.6570828935589701</v>
      </c>
      <c r="I1371" s="6">
        <v>-1.9542677359428799</v>
      </c>
      <c r="J1371" s="4">
        <v>35.616309822049402</v>
      </c>
      <c r="L1371" s="5">
        <v>57.337934484203799</v>
      </c>
      <c r="M1371" s="6">
        <v>27.569455398561399</v>
      </c>
      <c r="N1371" s="4">
        <v>6.3991514919013897</v>
      </c>
      <c r="O1371" s="6">
        <f t="shared" si="126"/>
        <v>-0.38361652588044298</v>
      </c>
      <c r="P1371" s="6">
        <f t="shared" si="127"/>
        <v>-0.185339723425723</v>
      </c>
      <c r="Q1371" s="4">
        <f t="shared" si="128"/>
        <v>-0.939765257512859</v>
      </c>
      <c r="R1371" s="6">
        <f t="shared" si="129"/>
        <v>1.6570828935589701</v>
      </c>
      <c r="S1371" s="6">
        <f t="shared" si="130"/>
        <v>-35.616309822049402</v>
      </c>
      <c r="T1371" s="4">
        <f t="shared" si="131"/>
        <v>1.9542677359428799</v>
      </c>
    </row>
    <row r="1372" spans="2:20" x14ac:dyDescent="0.25">
      <c r="B1372" s="5">
        <v>57.345150679442398</v>
      </c>
      <c r="C1372" s="6">
        <v>27.5616381526001</v>
      </c>
      <c r="D1372" s="4">
        <v>6.3953103423674502</v>
      </c>
      <c r="E1372" s="5">
        <v>0.38386874607339699</v>
      </c>
      <c r="F1372" s="6">
        <v>-0.93976117492251099</v>
      </c>
      <c r="G1372" s="4">
        <v>0.185373850080123</v>
      </c>
      <c r="H1372" s="5">
        <v>1.6573692299507601</v>
      </c>
      <c r="I1372" s="6">
        <v>-1.9559690109374399</v>
      </c>
      <c r="J1372" s="4">
        <v>35.646027171551502</v>
      </c>
      <c r="L1372" s="5">
        <v>57.345150679442398</v>
      </c>
      <c r="M1372" s="6">
        <v>27.5616381526001</v>
      </c>
      <c r="N1372" s="4">
        <v>6.3953103423674502</v>
      </c>
      <c r="O1372" s="6">
        <f t="shared" si="126"/>
        <v>-0.38386874607339699</v>
      </c>
      <c r="P1372" s="6">
        <f t="shared" si="127"/>
        <v>-0.185373850080123</v>
      </c>
      <c r="Q1372" s="4">
        <f t="shared" si="128"/>
        <v>-0.93976117492251099</v>
      </c>
      <c r="R1372" s="6">
        <f t="shared" si="129"/>
        <v>1.6573692299507601</v>
      </c>
      <c r="S1372" s="6">
        <f t="shared" si="130"/>
        <v>-35.646027171551502</v>
      </c>
      <c r="T1372" s="4">
        <f t="shared" si="131"/>
        <v>1.9559690109374399</v>
      </c>
    </row>
    <row r="1373" spans="2:20" x14ac:dyDescent="0.25">
      <c r="B1373" s="5">
        <v>57.352366874681003</v>
      </c>
      <c r="C1373" s="6">
        <v>27.553820906638801</v>
      </c>
      <c r="D1373" s="4">
        <v>6.3914691928335099</v>
      </c>
      <c r="E1373" s="5">
        <v>0.384120966266352</v>
      </c>
      <c r="F1373" s="6">
        <v>-0.93975709233216398</v>
      </c>
      <c r="G1373" s="4">
        <v>0.185407976734524</v>
      </c>
      <c r="H1373" s="5">
        <v>1.6576555663425501</v>
      </c>
      <c r="I1373" s="6">
        <v>-1.9576702859320101</v>
      </c>
      <c r="J1373" s="4">
        <v>35.675744521053602</v>
      </c>
      <c r="L1373" s="5">
        <v>57.352366874681003</v>
      </c>
      <c r="M1373" s="6">
        <v>27.553820906638801</v>
      </c>
      <c r="N1373" s="4">
        <v>6.3914691928335099</v>
      </c>
      <c r="O1373" s="6">
        <f t="shared" si="126"/>
        <v>-0.384120966266352</v>
      </c>
      <c r="P1373" s="6">
        <f t="shared" si="127"/>
        <v>-0.185407976734524</v>
      </c>
      <c r="Q1373" s="4">
        <f t="shared" si="128"/>
        <v>-0.93975709233216398</v>
      </c>
      <c r="R1373" s="6">
        <f t="shared" si="129"/>
        <v>1.6576555663425501</v>
      </c>
      <c r="S1373" s="6">
        <f t="shared" si="130"/>
        <v>-35.675744521053602</v>
      </c>
      <c r="T1373" s="4">
        <f t="shared" si="131"/>
        <v>1.9576702859320101</v>
      </c>
    </row>
    <row r="1374" spans="2:20" x14ac:dyDescent="0.25">
      <c r="B1374" s="5">
        <v>57.359583069919601</v>
      </c>
      <c r="C1374" s="6">
        <v>27.546003660677499</v>
      </c>
      <c r="D1374" s="4">
        <v>6.3876280432995598</v>
      </c>
      <c r="E1374" s="5">
        <v>0.38437318645930602</v>
      </c>
      <c r="F1374" s="6">
        <v>-0.93975300974181597</v>
      </c>
      <c r="G1374" s="4">
        <v>0.185442103388925</v>
      </c>
      <c r="H1374" s="5">
        <v>1.65794190273435</v>
      </c>
      <c r="I1374" s="6">
        <v>-1.9593715609265701</v>
      </c>
      <c r="J1374" s="4">
        <v>35.705461870555801</v>
      </c>
      <c r="L1374" s="5">
        <v>57.359583069919601</v>
      </c>
      <c r="M1374" s="6">
        <v>27.546003660677499</v>
      </c>
      <c r="N1374" s="4">
        <v>6.3876280432995598</v>
      </c>
      <c r="O1374" s="6">
        <f t="shared" si="126"/>
        <v>-0.38437318645930602</v>
      </c>
      <c r="P1374" s="6">
        <f t="shared" si="127"/>
        <v>-0.185442103388925</v>
      </c>
      <c r="Q1374" s="4">
        <f t="shared" si="128"/>
        <v>-0.93975300974181597</v>
      </c>
      <c r="R1374" s="6">
        <f t="shared" si="129"/>
        <v>1.65794190273435</v>
      </c>
      <c r="S1374" s="6">
        <f t="shared" si="130"/>
        <v>-35.705461870555801</v>
      </c>
      <c r="T1374" s="4">
        <f t="shared" si="131"/>
        <v>1.9593715609265701</v>
      </c>
    </row>
    <row r="1375" spans="2:20" x14ac:dyDescent="0.25">
      <c r="B1375" s="5">
        <v>57.3667992651582</v>
      </c>
      <c r="C1375" s="6">
        <v>27.538186414716201</v>
      </c>
      <c r="D1375" s="4">
        <v>6.3837868937656204</v>
      </c>
      <c r="E1375" s="5">
        <v>0.38462540665226003</v>
      </c>
      <c r="F1375" s="6">
        <v>-0.93974892715146896</v>
      </c>
      <c r="G1375" s="4">
        <v>0.185476230043326</v>
      </c>
      <c r="H1375" s="5">
        <v>1.65822823912614</v>
      </c>
      <c r="I1375" s="6">
        <v>-1.96107283592114</v>
      </c>
      <c r="J1375" s="4">
        <v>35.735179220057901</v>
      </c>
      <c r="L1375" s="5">
        <v>57.3667992651582</v>
      </c>
      <c r="M1375" s="6">
        <v>27.538186414716201</v>
      </c>
      <c r="N1375" s="4">
        <v>6.3837868937656204</v>
      </c>
      <c r="O1375" s="6">
        <f t="shared" si="126"/>
        <v>-0.38462540665226003</v>
      </c>
      <c r="P1375" s="6">
        <f t="shared" si="127"/>
        <v>-0.185476230043326</v>
      </c>
      <c r="Q1375" s="4">
        <f t="shared" si="128"/>
        <v>-0.93974892715146896</v>
      </c>
      <c r="R1375" s="6">
        <f t="shared" si="129"/>
        <v>1.65822823912614</v>
      </c>
      <c r="S1375" s="6">
        <f t="shared" si="130"/>
        <v>-35.735179220057901</v>
      </c>
      <c r="T1375" s="4">
        <f t="shared" si="131"/>
        <v>1.96107283592114</v>
      </c>
    </row>
    <row r="1376" spans="2:20" x14ac:dyDescent="0.25">
      <c r="B1376" s="5">
        <v>57.374015460396798</v>
      </c>
      <c r="C1376" s="6">
        <v>27.530369168754898</v>
      </c>
      <c r="D1376" s="4">
        <v>6.37994574423168</v>
      </c>
      <c r="E1376" s="5">
        <v>0.38487762684521498</v>
      </c>
      <c r="F1376" s="6">
        <v>-0.93974484456112095</v>
      </c>
      <c r="G1376" s="4">
        <v>0.185510356697727</v>
      </c>
      <c r="H1376" s="5">
        <v>1.65851457551793</v>
      </c>
      <c r="I1376" s="6">
        <v>-1.9627741109157</v>
      </c>
      <c r="J1376" s="4">
        <v>35.764896569560101</v>
      </c>
      <c r="L1376" s="5">
        <v>57.374015460396798</v>
      </c>
      <c r="M1376" s="6">
        <v>27.530369168754898</v>
      </c>
      <c r="N1376" s="4">
        <v>6.37994574423168</v>
      </c>
      <c r="O1376" s="6">
        <f t="shared" si="126"/>
        <v>-0.38487762684521498</v>
      </c>
      <c r="P1376" s="6">
        <f t="shared" si="127"/>
        <v>-0.185510356697727</v>
      </c>
      <c r="Q1376" s="4">
        <f t="shared" si="128"/>
        <v>-0.93974484456112095</v>
      </c>
      <c r="R1376" s="6">
        <f t="shared" si="129"/>
        <v>1.65851457551793</v>
      </c>
      <c r="S1376" s="6">
        <f t="shared" si="130"/>
        <v>-35.764896569560101</v>
      </c>
      <c r="T1376" s="4">
        <f t="shared" si="131"/>
        <v>1.9627741109157</v>
      </c>
    </row>
    <row r="1377" spans="2:20" x14ac:dyDescent="0.25">
      <c r="B1377" s="5">
        <v>57.381231655635403</v>
      </c>
      <c r="C1377" s="6">
        <v>27.5225519227936</v>
      </c>
      <c r="D1377" s="4">
        <v>6.3761045946977299</v>
      </c>
      <c r="E1377" s="5">
        <v>0.38512984703816899</v>
      </c>
      <c r="F1377" s="6">
        <v>-0.93974076197077305</v>
      </c>
      <c r="G1377" s="4">
        <v>0.185544483352128</v>
      </c>
      <c r="H1377" s="5">
        <v>1.65880091190972</v>
      </c>
      <c r="I1377" s="6">
        <v>-1.9644753859102699</v>
      </c>
      <c r="J1377" s="4">
        <v>35.794613919062201</v>
      </c>
      <c r="L1377" s="5">
        <v>57.381231655635403</v>
      </c>
      <c r="M1377" s="6">
        <v>27.5225519227936</v>
      </c>
      <c r="N1377" s="4">
        <v>6.3761045946977299</v>
      </c>
      <c r="O1377" s="6">
        <f t="shared" si="126"/>
        <v>-0.38512984703816899</v>
      </c>
      <c r="P1377" s="6">
        <f t="shared" si="127"/>
        <v>-0.185544483352128</v>
      </c>
      <c r="Q1377" s="4">
        <f t="shared" si="128"/>
        <v>-0.93974076197077305</v>
      </c>
      <c r="R1377" s="6">
        <f t="shared" si="129"/>
        <v>1.65880091190972</v>
      </c>
      <c r="S1377" s="6">
        <f t="shared" si="130"/>
        <v>-35.794613919062201</v>
      </c>
      <c r="T1377" s="4">
        <f t="shared" si="131"/>
        <v>1.9644753859102699</v>
      </c>
    </row>
    <row r="1378" spans="2:20" x14ac:dyDescent="0.25">
      <c r="B1378" s="5">
        <v>57.388447850874002</v>
      </c>
      <c r="C1378" s="6">
        <v>27.514734676832301</v>
      </c>
      <c r="D1378" s="4">
        <v>6.3722634451637896</v>
      </c>
      <c r="E1378" s="5">
        <v>0.385382067231124</v>
      </c>
      <c r="F1378" s="6">
        <v>-0.93973667938042604</v>
      </c>
      <c r="G1378" s="4">
        <v>0.185578610006529</v>
      </c>
      <c r="H1378" s="5">
        <v>1.65908724830151</v>
      </c>
      <c r="I1378" s="6">
        <v>-1.9661766609048299</v>
      </c>
      <c r="J1378" s="4">
        <v>35.8243312685644</v>
      </c>
      <c r="L1378" s="5">
        <v>57.388447850874002</v>
      </c>
      <c r="M1378" s="6">
        <v>27.514734676832301</v>
      </c>
      <c r="N1378" s="4">
        <v>6.3722634451637896</v>
      </c>
      <c r="O1378" s="6">
        <f t="shared" si="126"/>
        <v>-0.385382067231124</v>
      </c>
      <c r="P1378" s="6">
        <f t="shared" si="127"/>
        <v>-0.185578610006529</v>
      </c>
      <c r="Q1378" s="4">
        <f t="shared" si="128"/>
        <v>-0.93973667938042604</v>
      </c>
      <c r="R1378" s="6">
        <f t="shared" si="129"/>
        <v>1.65908724830151</v>
      </c>
      <c r="S1378" s="6">
        <f t="shared" si="130"/>
        <v>-35.8243312685644</v>
      </c>
      <c r="T1378" s="4">
        <f t="shared" si="131"/>
        <v>1.9661766609048299</v>
      </c>
    </row>
    <row r="1379" spans="2:20" x14ac:dyDescent="0.25">
      <c r="B1379" s="5">
        <v>57.3956640461126</v>
      </c>
      <c r="C1379" s="6">
        <v>27.506917430870999</v>
      </c>
      <c r="D1379" s="4">
        <v>6.3684222956298502</v>
      </c>
      <c r="E1379" s="5">
        <v>0.38563428742407801</v>
      </c>
      <c r="F1379" s="6">
        <v>-0.93973259679007803</v>
      </c>
      <c r="G1379" s="4">
        <v>0.18561273666093001</v>
      </c>
      <c r="H1379" s="5">
        <v>1.6593735846933</v>
      </c>
      <c r="I1379" s="6">
        <v>-1.9678779358994001</v>
      </c>
      <c r="J1379" s="4">
        <v>35.8540486180665</v>
      </c>
      <c r="L1379" s="5">
        <v>57.3956640461126</v>
      </c>
      <c r="M1379" s="6">
        <v>27.506917430870999</v>
      </c>
      <c r="N1379" s="4">
        <v>6.3684222956298502</v>
      </c>
      <c r="O1379" s="6">
        <f t="shared" si="126"/>
        <v>-0.38563428742407801</v>
      </c>
      <c r="P1379" s="6">
        <f t="shared" si="127"/>
        <v>-0.18561273666093001</v>
      </c>
      <c r="Q1379" s="4">
        <f t="shared" si="128"/>
        <v>-0.93973259679007803</v>
      </c>
      <c r="R1379" s="6">
        <f t="shared" si="129"/>
        <v>1.6593735846933</v>
      </c>
      <c r="S1379" s="6">
        <f t="shared" si="130"/>
        <v>-35.8540486180665</v>
      </c>
      <c r="T1379" s="4">
        <f t="shared" si="131"/>
        <v>1.9678779358994001</v>
      </c>
    </row>
    <row r="1380" spans="2:20" x14ac:dyDescent="0.25">
      <c r="B1380" s="5">
        <v>57.402880241351198</v>
      </c>
      <c r="C1380" s="6">
        <v>27.4991001849097</v>
      </c>
      <c r="D1380" s="4">
        <v>6.3645811460959001</v>
      </c>
      <c r="E1380" s="5">
        <v>0.38588650761703203</v>
      </c>
      <c r="F1380" s="6">
        <v>-0.93972851419973102</v>
      </c>
      <c r="G1380" s="4">
        <v>0.18564686331533001</v>
      </c>
      <c r="H1380" s="5">
        <v>1.65965992108509</v>
      </c>
      <c r="I1380" s="6">
        <v>-1.96957921089396</v>
      </c>
      <c r="J1380" s="4">
        <v>35.883765967568699</v>
      </c>
      <c r="L1380" s="5">
        <v>57.402880241351198</v>
      </c>
      <c r="M1380" s="6">
        <v>27.4991001849097</v>
      </c>
      <c r="N1380" s="4">
        <v>6.3645811460959001</v>
      </c>
      <c r="O1380" s="6">
        <f t="shared" si="126"/>
        <v>-0.38588650761703203</v>
      </c>
      <c r="P1380" s="6">
        <f t="shared" si="127"/>
        <v>-0.18564686331533001</v>
      </c>
      <c r="Q1380" s="4">
        <f t="shared" si="128"/>
        <v>-0.93972851419973102</v>
      </c>
      <c r="R1380" s="6">
        <f t="shared" si="129"/>
        <v>1.65965992108509</v>
      </c>
      <c r="S1380" s="6">
        <f t="shared" si="130"/>
        <v>-35.883765967568699</v>
      </c>
      <c r="T1380" s="4">
        <f t="shared" si="131"/>
        <v>1.96957921089396</v>
      </c>
    </row>
    <row r="1381" spans="2:20" x14ac:dyDescent="0.25">
      <c r="B1381" s="5">
        <v>57.410096436589797</v>
      </c>
      <c r="C1381" s="6">
        <v>27.491282938948402</v>
      </c>
      <c r="D1381" s="4">
        <v>6.3607399965619598</v>
      </c>
      <c r="E1381" s="5">
        <v>0.38613872780998598</v>
      </c>
      <c r="F1381" s="6">
        <v>-0.93972443160938302</v>
      </c>
      <c r="G1381" s="4">
        <v>0.18568098996973101</v>
      </c>
      <c r="H1381" s="5">
        <v>1.65994625747688</v>
      </c>
      <c r="I1381" s="6">
        <v>-1.97128048588852</v>
      </c>
      <c r="J1381" s="4">
        <v>35.913483317070799</v>
      </c>
      <c r="L1381" s="5">
        <v>57.410096436589797</v>
      </c>
      <c r="M1381" s="6">
        <v>27.491282938948402</v>
      </c>
      <c r="N1381" s="4">
        <v>6.3607399965619598</v>
      </c>
      <c r="O1381" s="6">
        <f t="shared" si="126"/>
        <v>-0.38613872780998598</v>
      </c>
      <c r="P1381" s="6">
        <f t="shared" si="127"/>
        <v>-0.18568098996973101</v>
      </c>
      <c r="Q1381" s="4">
        <f t="shared" si="128"/>
        <v>-0.93972443160938302</v>
      </c>
      <c r="R1381" s="6">
        <f t="shared" si="129"/>
        <v>1.65994625747688</v>
      </c>
      <c r="S1381" s="6">
        <f t="shared" si="130"/>
        <v>-35.913483317070799</v>
      </c>
      <c r="T1381" s="4">
        <f t="shared" si="131"/>
        <v>1.97128048588852</v>
      </c>
    </row>
    <row r="1382" spans="2:20" x14ac:dyDescent="0.25">
      <c r="B1382" s="5">
        <v>57.417312631828402</v>
      </c>
      <c r="C1382" s="6">
        <v>27.4834656929871</v>
      </c>
      <c r="D1382" s="4">
        <v>6.3568988470280203</v>
      </c>
      <c r="E1382" s="5">
        <v>0.38639094800294099</v>
      </c>
      <c r="F1382" s="6">
        <v>-0.93972034901903501</v>
      </c>
      <c r="G1382" s="4">
        <v>0.18571511662413201</v>
      </c>
      <c r="H1382" s="5">
        <v>1.6602325938686699</v>
      </c>
      <c r="I1382" s="6">
        <v>-1.97298176088309</v>
      </c>
      <c r="J1382" s="4">
        <v>35.943200666572999</v>
      </c>
      <c r="L1382" s="5">
        <v>57.417312631828402</v>
      </c>
      <c r="M1382" s="6">
        <v>27.4834656929871</v>
      </c>
      <c r="N1382" s="4">
        <v>6.3568988470280203</v>
      </c>
      <c r="O1382" s="6">
        <f t="shared" si="126"/>
        <v>-0.38639094800294099</v>
      </c>
      <c r="P1382" s="6">
        <f t="shared" si="127"/>
        <v>-0.18571511662413201</v>
      </c>
      <c r="Q1382" s="4">
        <f t="shared" si="128"/>
        <v>-0.93972034901903501</v>
      </c>
      <c r="R1382" s="6">
        <f t="shared" si="129"/>
        <v>1.6602325938686699</v>
      </c>
      <c r="S1382" s="6">
        <f t="shared" si="130"/>
        <v>-35.943200666572999</v>
      </c>
      <c r="T1382" s="4">
        <f t="shared" si="131"/>
        <v>1.97298176088309</v>
      </c>
    </row>
    <row r="1383" spans="2:20" x14ac:dyDescent="0.25">
      <c r="B1383" s="5">
        <v>57.424528827067</v>
      </c>
      <c r="C1383" s="6">
        <v>27.475648447025701</v>
      </c>
      <c r="D1383" s="4">
        <v>6.3530576974940702</v>
      </c>
      <c r="E1383" s="5">
        <v>0.386643168195896</v>
      </c>
      <c r="F1383" s="6">
        <v>-0.939716266428688</v>
      </c>
      <c r="G1383" s="4">
        <v>0.18574924327853301</v>
      </c>
      <c r="H1383" s="5">
        <v>1.6605189302604599</v>
      </c>
      <c r="I1383" s="6">
        <v>-1.9746830358776499</v>
      </c>
      <c r="J1383" s="4">
        <v>35.972918016075099</v>
      </c>
      <c r="L1383" s="5">
        <v>57.424528827067</v>
      </c>
      <c r="M1383" s="6">
        <v>27.475648447025701</v>
      </c>
      <c r="N1383" s="4">
        <v>6.3530576974940702</v>
      </c>
      <c r="O1383" s="6">
        <f t="shared" si="126"/>
        <v>-0.386643168195896</v>
      </c>
      <c r="P1383" s="6">
        <f t="shared" si="127"/>
        <v>-0.18574924327853301</v>
      </c>
      <c r="Q1383" s="4">
        <f t="shared" si="128"/>
        <v>-0.939716266428688</v>
      </c>
      <c r="R1383" s="6">
        <f t="shared" si="129"/>
        <v>1.6605189302604599</v>
      </c>
      <c r="S1383" s="6">
        <f t="shared" si="130"/>
        <v>-35.972918016075099</v>
      </c>
      <c r="T1383" s="4">
        <f t="shared" si="131"/>
        <v>1.9746830358776499</v>
      </c>
    </row>
    <row r="1384" spans="2:20" x14ac:dyDescent="0.25">
      <c r="B1384" s="5">
        <v>57.431745022305599</v>
      </c>
      <c r="C1384" s="6">
        <v>27.467831201064399</v>
      </c>
      <c r="D1384" s="4">
        <v>6.3492165479601299</v>
      </c>
      <c r="E1384" s="5">
        <v>0.38689538838884902</v>
      </c>
      <c r="F1384" s="6">
        <v>-0.93971218383833999</v>
      </c>
      <c r="G1384" s="4">
        <v>0.18578336993293401</v>
      </c>
      <c r="H1384" s="5">
        <v>1.6608052666522499</v>
      </c>
      <c r="I1384" s="6">
        <v>-1.9763843108722201</v>
      </c>
      <c r="J1384" s="4">
        <v>36.002635365577198</v>
      </c>
      <c r="L1384" s="5">
        <v>57.431745022305599</v>
      </c>
      <c r="M1384" s="6">
        <v>27.467831201064399</v>
      </c>
      <c r="N1384" s="4">
        <v>6.3492165479601299</v>
      </c>
      <c r="O1384" s="6">
        <f t="shared" si="126"/>
        <v>-0.38689538838884902</v>
      </c>
      <c r="P1384" s="6">
        <f t="shared" si="127"/>
        <v>-0.18578336993293401</v>
      </c>
      <c r="Q1384" s="4">
        <f t="shared" si="128"/>
        <v>-0.93971218383833999</v>
      </c>
      <c r="R1384" s="6">
        <f t="shared" si="129"/>
        <v>1.6608052666522499</v>
      </c>
      <c r="S1384" s="6">
        <f t="shared" si="130"/>
        <v>-36.002635365577198</v>
      </c>
      <c r="T1384" s="4">
        <f t="shared" si="131"/>
        <v>1.9763843108722201</v>
      </c>
    </row>
    <row r="1385" spans="2:20" x14ac:dyDescent="0.25">
      <c r="B1385" s="5">
        <v>57.438961217544197</v>
      </c>
      <c r="C1385" s="6">
        <v>27.460013955103101</v>
      </c>
      <c r="D1385" s="4">
        <v>6.3453753984261896</v>
      </c>
      <c r="E1385" s="5">
        <v>0.38714760858180403</v>
      </c>
      <c r="F1385" s="6">
        <v>-0.93970810124799298</v>
      </c>
      <c r="G1385" s="4">
        <v>0.18581749658733501</v>
      </c>
      <c r="H1385" s="5">
        <v>1.6610916030440499</v>
      </c>
      <c r="I1385" s="6">
        <v>-1.9780855858667801</v>
      </c>
      <c r="J1385" s="4">
        <v>36.032352715079398</v>
      </c>
      <c r="L1385" s="5">
        <v>57.438961217544197</v>
      </c>
      <c r="M1385" s="6">
        <v>27.460013955103101</v>
      </c>
      <c r="N1385" s="4">
        <v>6.3453753984261896</v>
      </c>
      <c r="O1385" s="6">
        <f t="shared" si="126"/>
        <v>-0.38714760858180403</v>
      </c>
      <c r="P1385" s="6">
        <f t="shared" si="127"/>
        <v>-0.18581749658733501</v>
      </c>
      <c r="Q1385" s="4">
        <f t="shared" si="128"/>
        <v>-0.93970810124799298</v>
      </c>
      <c r="R1385" s="6">
        <f t="shared" si="129"/>
        <v>1.6610916030440499</v>
      </c>
      <c r="S1385" s="6">
        <f t="shared" si="130"/>
        <v>-36.032352715079398</v>
      </c>
      <c r="T1385" s="4">
        <f t="shared" si="131"/>
        <v>1.9780855858667801</v>
      </c>
    </row>
    <row r="1386" spans="2:20" x14ac:dyDescent="0.25">
      <c r="B1386" s="5">
        <v>57.446177412782802</v>
      </c>
      <c r="C1386" s="6">
        <v>27.452196709141798</v>
      </c>
      <c r="D1386" s="4">
        <v>6.3415342488922404</v>
      </c>
      <c r="E1386" s="5">
        <v>0.38739982877475798</v>
      </c>
      <c r="F1386" s="6">
        <v>-0.93970401865764497</v>
      </c>
      <c r="G1386" s="4">
        <v>0.18585162324173499</v>
      </c>
      <c r="H1386" s="5">
        <v>1.6613779394358399</v>
      </c>
      <c r="I1386" s="6">
        <v>-1.97978686086135</v>
      </c>
      <c r="J1386" s="4">
        <v>36.062070064581498</v>
      </c>
      <c r="L1386" s="5">
        <v>57.446177412782802</v>
      </c>
      <c r="M1386" s="6">
        <v>27.452196709141798</v>
      </c>
      <c r="N1386" s="4">
        <v>6.3415342488922404</v>
      </c>
      <c r="O1386" s="6">
        <f t="shared" si="126"/>
        <v>-0.38739982877475798</v>
      </c>
      <c r="P1386" s="6">
        <f t="shared" si="127"/>
        <v>-0.18585162324173499</v>
      </c>
      <c r="Q1386" s="4">
        <f t="shared" si="128"/>
        <v>-0.93970401865764497</v>
      </c>
      <c r="R1386" s="6">
        <f t="shared" si="129"/>
        <v>1.6613779394358399</v>
      </c>
      <c r="S1386" s="6">
        <f t="shared" si="130"/>
        <v>-36.062070064581498</v>
      </c>
      <c r="T1386" s="4">
        <f t="shared" si="131"/>
        <v>1.97978686086135</v>
      </c>
    </row>
    <row r="1387" spans="2:20" x14ac:dyDescent="0.25">
      <c r="B1387" s="5">
        <v>57.4533936080214</v>
      </c>
      <c r="C1387" s="6">
        <v>27.4443794631805</v>
      </c>
      <c r="D1387" s="4">
        <v>6.3376930993583001</v>
      </c>
      <c r="E1387" s="5">
        <v>0.38765204896771299</v>
      </c>
      <c r="F1387" s="6">
        <v>-0.93969993606729696</v>
      </c>
      <c r="G1387" s="4">
        <v>0.18588574989613599</v>
      </c>
      <c r="H1387" s="5">
        <v>1.6616642758276301</v>
      </c>
      <c r="I1387" s="6">
        <v>-1.98148813585591</v>
      </c>
      <c r="J1387" s="4">
        <v>36.091787414083697</v>
      </c>
      <c r="L1387" s="5">
        <v>57.4533936080214</v>
      </c>
      <c r="M1387" s="6">
        <v>27.4443794631805</v>
      </c>
      <c r="N1387" s="4">
        <v>6.3376930993583001</v>
      </c>
      <c r="O1387" s="6">
        <f t="shared" si="126"/>
        <v>-0.38765204896771299</v>
      </c>
      <c r="P1387" s="6">
        <f t="shared" si="127"/>
        <v>-0.18588574989613599</v>
      </c>
      <c r="Q1387" s="4">
        <f t="shared" si="128"/>
        <v>-0.93969993606729696</v>
      </c>
      <c r="R1387" s="6">
        <f t="shared" si="129"/>
        <v>1.6616642758276301</v>
      </c>
      <c r="S1387" s="6">
        <f t="shared" si="130"/>
        <v>-36.091787414083697</v>
      </c>
      <c r="T1387" s="4">
        <f t="shared" si="131"/>
        <v>1.98148813585591</v>
      </c>
    </row>
    <row r="1388" spans="2:20" x14ac:dyDescent="0.25">
      <c r="B1388" s="5">
        <v>57.460609803259999</v>
      </c>
      <c r="C1388" s="6">
        <v>27.436562217219201</v>
      </c>
      <c r="D1388" s="4">
        <v>6.3338519498243597</v>
      </c>
      <c r="E1388" s="5">
        <v>0.387904269160668</v>
      </c>
      <c r="F1388" s="6">
        <v>-0.93969585347694995</v>
      </c>
      <c r="G1388" s="4">
        <v>0.18591987655053699</v>
      </c>
      <c r="H1388" s="5">
        <v>1.6619506122194201</v>
      </c>
      <c r="I1388" s="6">
        <v>-1.98318941085048</v>
      </c>
      <c r="J1388" s="4">
        <v>36.121504763585797</v>
      </c>
      <c r="L1388" s="5">
        <v>57.460609803259999</v>
      </c>
      <c r="M1388" s="6">
        <v>27.436562217219201</v>
      </c>
      <c r="N1388" s="4">
        <v>6.3338519498243597</v>
      </c>
      <c r="O1388" s="6">
        <f t="shared" si="126"/>
        <v>-0.387904269160668</v>
      </c>
      <c r="P1388" s="6">
        <f t="shared" si="127"/>
        <v>-0.18591987655053699</v>
      </c>
      <c r="Q1388" s="4">
        <f t="shared" si="128"/>
        <v>-0.93969585347694995</v>
      </c>
      <c r="R1388" s="6">
        <f t="shared" si="129"/>
        <v>1.6619506122194201</v>
      </c>
      <c r="S1388" s="6">
        <f t="shared" si="130"/>
        <v>-36.121504763585797</v>
      </c>
      <c r="T1388" s="4">
        <f t="shared" si="131"/>
        <v>1.98318941085048</v>
      </c>
    </row>
    <row r="1389" spans="2:20" x14ac:dyDescent="0.25">
      <c r="B1389" s="5">
        <v>57.467825998498697</v>
      </c>
      <c r="C1389" s="6">
        <v>27.428744971257899</v>
      </c>
      <c r="D1389" s="4">
        <v>6.3300108002904096</v>
      </c>
      <c r="E1389" s="5">
        <v>0.38815648935362101</v>
      </c>
      <c r="F1389" s="6">
        <v>-0.93969177088660205</v>
      </c>
      <c r="G1389" s="4">
        <v>0.18595400320493799</v>
      </c>
      <c r="H1389" s="5">
        <v>1.6622369486112101</v>
      </c>
      <c r="I1389" s="6">
        <v>-1.9848906858450399</v>
      </c>
      <c r="J1389" s="4">
        <v>36.151222113087996</v>
      </c>
      <c r="L1389" s="5">
        <v>57.467825998498697</v>
      </c>
      <c r="M1389" s="6">
        <v>27.428744971257899</v>
      </c>
      <c r="N1389" s="4">
        <v>6.3300108002904096</v>
      </c>
      <c r="O1389" s="6">
        <f t="shared" si="126"/>
        <v>-0.38815648935362101</v>
      </c>
      <c r="P1389" s="6">
        <f t="shared" si="127"/>
        <v>-0.18595400320493799</v>
      </c>
      <c r="Q1389" s="4">
        <f t="shared" si="128"/>
        <v>-0.93969177088660205</v>
      </c>
      <c r="R1389" s="6">
        <f t="shared" si="129"/>
        <v>1.6622369486112101</v>
      </c>
      <c r="S1389" s="6">
        <f t="shared" si="130"/>
        <v>-36.151222113087996</v>
      </c>
      <c r="T1389" s="4">
        <f t="shared" si="131"/>
        <v>1.9848906858450399</v>
      </c>
    </row>
    <row r="1390" spans="2:20" x14ac:dyDescent="0.25">
      <c r="B1390" s="5">
        <v>57.475042193737202</v>
      </c>
      <c r="C1390" s="6">
        <v>27.4209277252966</v>
      </c>
      <c r="D1390" s="4">
        <v>6.3261696507564702</v>
      </c>
      <c r="E1390" s="5">
        <v>0.38840870954657603</v>
      </c>
      <c r="F1390" s="6">
        <v>-0.93968768829625504</v>
      </c>
      <c r="G1390" s="4">
        <v>0.18598812985933899</v>
      </c>
      <c r="H1390" s="5">
        <v>1.6625232850030001</v>
      </c>
      <c r="I1390" s="6">
        <v>-1.9865919608396101</v>
      </c>
      <c r="J1390" s="4">
        <v>36.180939462590104</v>
      </c>
      <c r="L1390" s="5">
        <v>57.475042193737202</v>
      </c>
      <c r="M1390" s="6">
        <v>27.4209277252966</v>
      </c>
      <c r="N1390" s="4">
        <v>6.3261696507564702</v>
      </c>
      <c r="O1390" s="6">
        <f t="shared" si="126"/>
        <v>-0.38840870954657603</v>
      </c>
      <c r="P1390" s="6">
        <f t="shared" si="127"/>
        <v>-0.18598812985933899</v>
      </c>
      <c r="Q1390" s="4">
        <f t="shared" si="128"/>
        <v>-0.93968768829625504</v>
      </c>
      <c r="R1390" s="6">
        <f t="shared" si="129"/>
        <v>1.6625232850030001</v>
      </c>
      <c r="S1390" s="6">
        <f t="shared" si="130"/>
        <v>-36.180939462590104</v>
      </c>
      <c r="T1390" s="4">
        <f t="shared" si="131"/>
        <v>1.9865919608396101</v>
      </c>
    </row>
    <row r="1391" spans="2:20" x14ac:dyDescent="0.25">
      <c r="B1391" s="5">
        <v>57.482258388975801</v>
      </c>
      <c r="C1391" s="6">
        <v>27.413110479335302</v>
      </c>
      <c r="D1391" s="4">
        <v>6.3223285012225299</v>
      </c>
      <c r="E1391" s="5">
        <v>0.38866092973952998</v>
      </c>
      <c r="F1391" s="6">
        <v>-0.93968360570590703</v>
      </c>
      <c r="G1391" s="4">
        <v>0.18602225651373999</v>
      </c>
      <c r="H1391" s="5">
        <v>1.66280962139479</v>
      </c>
      <c r="I1391" s="6">
        <v>-1.9882932358341701</v>
      </c>
      <c r="J1391" s="4">
        <v>36.210656812092303</v>
      </c>
      <c r="L1391" s="5">
        <v>57.482258388975801</v>
      </c>
      <c r="M1391" s="6">
        <v>27.413110479335302</v>
      </c>
      <c r="N1391" s="4">
        <v>6.3223285012225299</v>
      </c>
      <c r="O1391" s="6">
        <f t="shared" si="126"/>
        <v>-0.38866092973952998</v>
      </c>
      <c r="P1391" s="6">
        <f t="shared" si="127"/>
        <v>-0.18602225651373999</v>
      </c>
      <c r="Q1391" s="4">
        <f t="shared" si="128"/>
        <v>-0.93968360570590703</v>
      </c>
      <c r="R1391" s="6">
        <f t="shared" si="129"/>
        <v>1.66280962139479</v>
      </c>
      <c r="S1391" s="6">
        <f t="shared" si="130"/>
        <v>-36.210656812092303</v>
      </c>
      <c r="T1391" s="4">
        <f t="shared" si="131"/>
        <v>1.9882932358341701</v>
      </c>
    </row>
    <row r="1392" spans="2:20" x14ac:dyDescent="0.25">
      <c r="B1392" s="5">
        <v>57.4894745842143</v>
      </c>
      <c r="C1392" s="6">
        <v>27.405293233374</v>
      </c>
      <c r="D1392" s="4">
        <v>6.3184873516885798</v>
      </c>
      <c r="E1392" s="5">
        <v>0.38891314993248399</v>
      </c>
      <c r="F1392" s="6">
        <v>-0.93967952311555902</v>
      </c>
      <c r="G1392" s="4">
        <v>0.18605638316814099</v>
      </c>
      <c r="H1392" s="5">
        <v>1.66309595778658</v>
      </c>
      <c r="I1392" s="6">
        <v>-1.98999451082874</v>
      </c>
      <c r="J1392" s="4">
        <v>36.240374161594403</v>
      </c>
      <c r="L1392" s="5">
        <v>57.4894745842143</v>
      </c>
      <c r="M1392" s="6">
        <v>27.405293233374</v>
      </c>
      <c r="N1392" s="4">
        <v>6.3184873516885798</v>
      </c>
      <c r="O1392" s="6">
        <f t="shared" si="126"/>
        <v>-0.38891314993248399</v>
      </c>
      <c r="P1392" s="6">
        <f t="shared" si="127"/>
        <v>-0.18605638316814099</v>
      </c>
      <c r="Q1392" s="4">
        <f t="shared" si="128"/>
        <v>-0.93967952311555902</v>
      </c>
      <c r="R1392" s="6">
        <f t="shared" si="129"/>
        <v>1.66309595778658</v>
      </c>
      <c r="S1392" s="6">
        <f t="shared" si="130"/>
        <v>-36.240374161594403</v>
      </c>
      <c r="T1392" s="4">
        <f t="shared" si="131"/>
        <v>1.98999451082874</v>
      </c>
    </row>
    <row r="1393" spans="2:20" x14ac:dyDescent="0.25">
      <c r="B1393" s="5">
        <v>57.496690779452898</v>
      </c>
      <c r="C1393" s="6">
        <v>27.397475987412701</v>
      </c>
      <c r="D1393" s="4">
        <v>6.3146462021546403</v>
      </c>
      <c r="E1393" s="5">
        <v>0.38916537012544</v>
      </c>
      <c r="F1393" s="6">
        <v>-0.93967544052521201</v>
      </c>
      <c r="G1393" s="4">
        <v>0.18609050982254099</v>
      </c>
      <c r="H1393" s="5">
        <v>1.66338229417837</v>
      </c>
      <c r="I1393" s="6">
        <v>-1.9916957858233</v>
      </c>
      <c r="J1393" s="4">
        <v>36.270091511096602</v>
      </c>
      <c r="L1393" s="5">
        <v>57.496690779452898</v>
      </c>
      <c r="M1393" s="6">
        <v>27.397475987412701</v>
      </c>
      <c r="N1393" s="4">
        <v>6.3146462021546403</v>
      </c>
      <c r="O1393" s="6">
        <f t="shared" si="126"/>
        <v>-0.38916537012544</v>
      </c>
      <c r="P1393" s="6">
        <f t="shared" si="127"/>
        <v>-0.18609050982254099</v>
      </c>
      <c r="Q1393" s="4">
        <f t="shared" si="128"/>
        <v>-0.93967544052521201</v>
      </c>
      <c r="R1393" s="6">
        <f t="shared" si="129"/>
        <v>1.66338229417837</v>
      </c>
      <c r="S1393" s="6">
        <f t="shared" si="130"/>
        <v>-36.270091511096602</v>
      </c>
      <c r="T1393" s="4">
        <f t="shared" si="131"/>
        <v>1.9916957858233</v>
      </c>
    </row>
    <row r="1394" spans="2:20" x14ac:dyDescent="0.25">
      <c r="B1394" s="5">
        <v>57.503906974691603</v>
      </c>
      <c r="C1394" s="6">
        <v>27.389658741451399</v>
      </c>
      <c r="D1394" s="4">
        <v>6.3108050526207</v>
      </c>
      <c r="E1394" s="5">
        <v>0.38941759031839301</v>
      </c>
      <c r="F1394" s="6">
        <v>-0.939671357934864</v>
      </c>
      <c r="G1394" s="4">
        <v>0.186124636476942</v>
      </c>
      <c r="H1394" s="5">
        <v>1.66366863057016</v>
      </c>
      <c r="I1394" s="6">
        <v>-1.9933970608178599</v>
      </c>
      <c r="J1394" s="4">
        <v>36.299808860598702</v>
      </c>
      <c r="L1394" s="5">
        <v>57.503906974691603</v>
      </c>
      <c r="M1394" s="6">
        <v>27.389658741451399</v>
      </c>
      <c r="N1394" s="4">
        <v>6.3108050526207</v>
      </c>
      <c r="O1394" s="6">
        <f t="shared" si="126"/>
        <v>-0.38941759031839301</v>
      </c>
      <c r="P1394" s="6">
        <f t="shared" si="127"/>
        <v>-0.186124636476942</v>
      </c>
      <c r="Q1394" s="4">
        <f t="shared" si="128"/>
        <v>-0.939671357934864</v>
      </c>
      <c r="R1394" s="6">
        <f t="shared" si="129"/>
        <v>1.66366863057016</v>
      </c>
      <c r="S1394" s="6">
        <f t="shared" si="130"/>
        <v>-36.299808860598702</v>
      </c>
      <c r="T1394" s="4">
        <f t="shared" si="131"/>
        <v>1.9933970608178599</v>
      </c>
    </row>
    <row r="1395" spans="2:20" x14ac:dyDescent="0.25">
      <c r="B1395" s="5">
        <v>57.511123169930201</v>
      </c>
      <c r="C1395" s="6">
        <v>27.3818414954901</v>
      </c>
      <c r="D1395" s="4">
        <v>6.3069639030867499</v>
      </c>
      <c r="E1395" s="5">
        <v>0.38966981051134703</v>
      </c>
      <c r="F1395" s="6">
        <v>-0.93966727534451699</v>
      </c>
      <c r="G1395" s="4">
        <v>0.186158763131343</v>
      </c>
      <c r="H1395" s="5">
        <v>1.66395496696195</v>
      </c>
      <c r="I1395" s="6">
        <v>-1.9950983358124299</v>
      </c>
      <c r="J1395" s="4">
        <v>36.329526210100902</v>
      </c>
      <c r="L1395" s="5">
        <v>57.511123169930201</v>
      </c>
      <c r="M1395" s="6">
        <v>27.3818414954901</v>
      </c>
      <c r="N1395" s="4">
        <v>6.3069639030867499</v>
      </c>
      <c r="O1395" s="6">
        <f t="shared" si="126"/>
        <v>-0.38966981051134703</v>
      </c>
      <c r="P1395" s="6">
        <f t="shared" si="127"/>
        <v>-0.186158763131343</v>
      </c>
      <c r="Q1395" s="4">
        <f t="shared" si="128"/>
        <v>-0.93966727534451699</v>
      </c>
      <c r="R1395" s="6">
        <f t="shared" si="129"/>
        <v>1.66395496696195</v>
      </c>
      <c r="S1395" s="6">
        <f t="shared" si="130"/>
        <v>-36.329526210100902</v>
      </c>
      <c r="T1395" s="4">
        <f t="shared" si="131"/>
        <v>1.9950983358124299</v>
      </c>
    </row>
    <row r="1396" spans="2:20" x14ac:dyDescent="0.25">
      <c r="B1396" s="5">
        <v>57.5183393651687</v>
      </c>
      <c r="C1396" s="6">
        <v>27.374024249528699</v>
      </c>
      <c r="D1396" s="4">
        <v>6.3031227535528096</v>
      </c>
      <c r="E1396" s="5">
        <v>0.38992203070430198</v>
      </c>
      <c r="F1396" s="6">
        <v>-0.93966319275416899</v>
      </c>
      <c r="G1396" s="4">
        <v>0.186192889785744</v>
      </c>
      <c r="H1396" s="5">
        <v>1.66424130335375</v>
      </c>
      <c r="I1396" s="6">
        <v>-1.9967996108069901</v>
      </c>
      <c r="J1396" s="4">
        <v>36.359243559603001</v>
      </c>
      <c r="L1396" s="5">
        <v>57.5183393651687</v>
      </c>
      <c r="M1396" s="6">
        <v>27.374024249528699</v>
      </c>
      <c r="N1396" s="4">
        <v>6.3031227535528096</v>
      </c>
      <c r="O1396" s="6">
        <f t="shared" si="126"/>
        <v>-0.38992203070430198</v>
      </c>
      <c r="P1396" s="6">
        <f t="shared" si="127"/>
        <v>-0.186192889785744</v>
      </c>
      <c r="Q1396" s="4">
        <f t="shared" si="128"/>
        <v>-0.93966319275416899</v>
      </c>
      <c r="R1396" s="6">
        <f t="shared" si="129"/>
        <v>1.66424130335375</v>
      </c>
      <c r="S1396" s="6">
        <f t="shared" si="130"/>
        <v>-36.359243559603001</v>
      </c>
      <c r="T1396" s="4">
        <f t="shared" si="131"/>
        <v>1.9967996108069901</v>
      </c>
    </row>
    <row r="1397" spans="2:20" x14ac:dyDescent="0.25">
      <c r="B1397" s="5">
        <v>57.525555560407398</v>
      </c>
      <c r="C1397" s="6">
        <v>27.3662070035674</v>
      </c>
      <c r="D1397" s="4">
        <v>6.2992816040188702</v>
      </c>
      <c r="E1397" s="5">
        <v>0.39017425089725599</v>
      </c>
      <c r="F1397" s="6">
        <v>-0.93965911016382098</v>
      </c>
      <c r="G1397" s="4">
        <v>0.186227016440145</v>
      </c>
      <c r="H1397" s="5">
        <v>1.66452763974554</v>
      </c>
      <c r="I1397" s="6">
        <v>-1.99850088580156</v>
      </c>
      <c r="J1397" s="4">
        <v>36.388960909105201</v>
      </c>
      <c r="L1397" s="5">
        <v>57.525555560407398</v>
      </c>
      <c r="M1397" s="6">
        <v>27.3662070035674</v>
      </c>
      <c r="N1397" s="4">
        <v>6.2992816040188702</v>
      </c>
      <c r="O1397" s="6">
        <f t="shared" si="126"/>
        <v>-0.39017425089725599</v>
      </c>
      <c r="P1397" s="6">
        <f t="shared" si="127"/>
        <v>-0.186227016440145</v>
      </c>
      <c r="Q1397" s="4">
        <f t="shared" si="128"/>
        <v>-0.93965911016382098</v>
      </c>
      <c r="R1397" s="6">
        <f t="shared" si="129"/>
        <v>1.66452763974554</v>
      </c>
      <c r="S1397" s="6">
        <f t="shared" si="130"/>
        <v>-36.388960909105201</v>
      </c>
      <c r="T1397" s="4">
        <f t="shared" si="131"/>
        <v>1.99850088580156</v>
      </c>
    </row>
    <row r="1398" spans="2:20" x14ac:dyDescent="0.25">
      <c r="B1398" s="5">
        <v>57.532771755646003</v>
      </c>
      <c r="C1398" s="6">
        <v>27.358389757606101</v>
      </c>
      <c r="D1398" s="4">
        <v>6.2954404544849201</v>
      </c>
      <c r="E1398" s="5">
        <v>0.390426471090212</v>
      </c>
      <c r="F1398" s="6">
        <v>-0.93965502757347397</v>
      </c>
      <c r="G1398" s="4">
        <v>0.186261143094546</v>
      </c>
      <c r="H1398" s="5">
        <v>1.66481397613733</v>
      </c>
      <c r="I1398" s="6">
        <v>-2.0002021607961198</v>
      </c>
      <c r="J1398" s="4">
        <v>36.418678258607301</v>
      </c>
      <c r="L1398" s="5">
        <v>57.532771755646003</v>
      </c>
      <c r="M1398" s="6">
        <v>27.358389757606101</v>
      </c>
      <c r="N1398" s="4">
        <v>6.2954404544849201</v>
      </c>
      <c r="O1398" s="6">
        <f t="shared" si="126"/>
        <v>-0.390426471090212</v>
      </c>
      <c r="P1398" s="6">
        <f t="shared" si="127"/>
        <v>-0.186261143094546</v>
      </c>
      <c r="Q1398" s="4">
        <f t="shared" si="128"/>
        <v>-0.93965502757347397</v>
      </c>
      <c r="R1398" s="6">
        <f t="shared" si="129"/>
        <v>1.66481397613733</v>
      </c>
      <c r="S1398" s="6">
        <f t="shared" si="130"/>
        <v>-36.418678258607301</v>
      </c>
      <c r="T1398" s="4">
        <f t="shared" si="131"/>
        <v>2.0002021607961198</v>
      </c>
    </row>
    <row r="1399" spans="2:20" x14ac:dyDescent="0.25">
      <c r="B1399" s="5">
        <v>57.539987950884601</v>
      </c>
      <c r="C1399" s="6">
        <v>27.350572511644799</v>
      </c>
      <c r="D1399" s="4">
        <v>6.2915993049509797</v>
      </c>
      <c r="E1399" s="5">
        <v>0.39067869128316501</v>
      </c>
      <c r="F1399" s="6">
        <v>-0.93965094498312596</v>
      </c>
      <c r="G1399" s="4">
        <v>0.186295269748947</v>
      </c>
      <c r="H1399" s="5">
        <v>1.6651003125291199</v>
      </c>
      <c r="I1399" s="6">
        <v>-2.0019034357906902</v>
      </c>
      <c r="J1399" s="4">
        <v>36.448395608109401</v>
      </c>
      <c r="L1399" s="5">
        <v>57.539987950884601</v>
      </c>
      <c r="M1399" s="6">
        <v>27.350572511644799</v>
      </c>
      <c r="N1399" s="4">
        <v>6.2915993049509797</v>
      </c>
      <c r="O1399" s="6">
        <f t="shared" si="126"/>
        <v>-0.39067869128316501</v>
      </c>
      <c r="P1399" s="6">
        <f t="shared" si="127"/>
        <v>-0.186295269748947</v>
      </c>
      <c r="Q1399" s="4">
        <f t="shared" si="128"/>
        <v>-0.93965094498312596</v>
      </c>
      <c r="R1399" s="6">
        <f t="shared" si="129"/>
        <v>1.6651003125291199</v>
      </c>
      <c r="S1399" s="6">
        <f t="shared" si="130"/>
        <v>-36.448395608109401</v>
      </c>
      <c r="T1399" s="4">
        <f t="shared" si="131"/>
        <v>2.0019034357906902</v>
      </c>
    </row>
    <row r="1400" spans="2:20" x14ac:dyDescent="0.25">
      <c r="B1400" s="5">
        <v>57.5472041461231</v>
      </c>
      <c r="C1400" s="6">
        <v>27.3427552656835</v>
      </c>
      <c r="D1400" s="4">
        <v>6.2877581554170403</v>
      </c>
      <c r="E1400" s="5">
        <v>0.39093091147611903</v>
      </c>
      <c r="F1400" s="6">
        <v>-0.93964686239277895</v>
      </c>
      <c r="G1400" s="4">
        <v>0.186329396403347</v>
      </c>
      <c r="H1400" s="5">
        <v>1.6653866489209099</v>
      </c>
      <c r="I1400" s="6">
        <v>-2.0036047107852499</v>
      </c>
      <c r="J1400" s="4">
        <v>36.4781129576116</v>
      </c>
      <c r="L1400" s="5">
        <v>57.5472041461231</v>
      </c>
      <c r="M1400" s="6">
        <v>27.3427552656835</v>
      </c>
      <c r="N1400" s="4">
        <v>6.2877581554170403</v>
      </c>
      <c r="O1400" s="6">
        <f t="shared" si="126"/>
        <v>-0.39093091147611903</v>
      </c>
      <c r="P1400" s="6">
        <f t="shared" si="127"/>
        <v>-0.186329396403347</v>
      </c>
      <c r="Q1400" s="4">
        <f t="shared" si="128"/>
        <v>-0.93964686239277895</v>
      </c>
      <c r="R1400" s="6">
        <f t="shared" si="129"/>
        <v>1.6653866489209099</v>
      </c>
      <c r="S1400" s="6">
        <f t="shared" si="130"/>
        <v>-36.4781129576116</v>
      </c>
      <c r="T1400" s="4">
        <f t="shared" si="131"/>
        <v>2.0036047107852499</v>
      </c>
    </row>
    <row r="1401" spans="2:20" x14ac:dyDescent="0.25">
      <c r="B1401" s="5">
        <v>57.554420341361698</v>
      </c>
      <c r="C1401" s="6">
        <v>27.334938019722198</v>
      </c>
      <c r="D1401" s="4">
        <v>6.2839170058831</v>
      </c>
      <c r="E1401" s="5">
        <v>0.39118313166907398</v>
      </c>
      <c r="F1401" s="6">
        <v>-0.93964277980243105</v>
      </c>
      <c r="G1401" s="4">
        <v>0.186363523057748</v>
      </c>
      <c r="H1401" s="5">
        <v>1.6656729853126999</v>
      </c>
      <c r="I1401" s="6">
        <v>-2.0053059857798199</v>
      </c>
      <c r="J1401" s="4">
        <v>36.5078303071137</v>
      </c>
      <c r="L1401" s="5">
        <v>57.554420341361698</v>
      </c>
      <c r="M1401" s="6">
        <v>27.334938019722198</v>
      </c>
      <c r="N1401" s="4">
        <v>6.2839170058831</v>
      </c>
      <c r="O1401" s="6">
        <f t="shared" si="126"/>
        <v>-0.39118313166907398</v>
      </c>
      <c r="P1401" s="6">
        <f t="shared" si="127"/>
        <v>-0.186363523057748</v>
      </c>
      <c r="Q1401" s="4">
        <f t="shared" si="128"/>
        <v>-0.93964277980243105</v>
      </c>
      <c r="R1401" s="6">
        <f t="shared" si="129"/>
        <v>1.6656729853126999</v>
      </c>
      <c r="S1401" s="6">
        <f t="shared" si="130"/>
        <v>-36.5078303071137</v>
      </c>
      <c r="T1401" s="4">
        <f t="shared" si="131"/>
        <v>2.0053059857798199</v>
      </c>
    </row>
    <row r="1402" spans="2:20" x14ac:dyDescent="0.25">
      <c r="B1402" s="5">
        <v>57.561636536600297</v>
      </c>
      <c r="C1402" s="6">
        <v>27.3271207737609</v>
      </c>
      <c r="D1402" s="4">
        <v>6.2800758563491499</v>
      </c>
      <c r="E1402" s="5">
        <v>0.39143535186202799</v>
      </c>
      <c r="F1402" s="6">
        <v>-0.93963869721208304</v>
      </c>
      <c r="G1402" s="4">
        <v>0.18639764971214901</v>
      </c>
      <c r="H1402" s="5">
        <v>1.6659593217044899</v>
      </c>
      <c r="I1402" s="6">
        <v>-2.0070072607743801</v>
      </c>
      <c r="J1402" s="4">
        <v>36.537547656615899</v>
      </c>
      <c r="L1402" s="5">
        <v>57.561636536600297</v>
      </c>
      <c r="M1402" s="6">
        <v>27.3271207737609</v>
      </c>
      <c r="N1402" s="4">
        <v>6.2800758563491499</v>
      </c>
      <c r="O1402" s="6">
        <f t="shared" si="126"/>
        <v>-0.39143535186202799</v>
      </c>
      <c r="P1402" s="6">
        <f t="shared" si="127"/>
        <v>-0.18639764971214901</v>
      </c>
      <c r="Q1402" s="4">
        <f t="shared" si="128"/>
        <v>-0.93963869721208304</v>
      </c>
      <c r="R1402" s="6">
        <f t="shared" si="129"/>
        <v>1.6659593217044899</v>
      </c>
      <c r="S1402" s="6">
        <f t="shared" si="130"/>
        <v>-36.537547656615899</v>
      </c>
      <c r="T1402" s="4">
        <f t="shared" si="131"/>
        <v>2.0070072607743801</v>
      </c>
    </row>
    <row r="1403" spans="2:20" x14ac:dyDescent="0.25">
      <c r="B1403" s="5">
        <v>57.568852731839002</v>
      </c>
      <c r="C1403" s="6">
        <v>27.319303527799601</v>
      </c>
      <c r="D1403" s="4">
        <v>6.2762347068152096</v>
      </c>
      <c r="E1403" s="5">
        <v>0.391687572054983</v>
      </c>
      <c r="F1403" s="6">
        <v>-0.93963461462173603</v>
      </c>
      <c r="G1403" s="4">
        <v>0.18643177636655001</v>
      </c>
      <c r="H1403" s="5">
        <v>1.6662456580962799</v>
      </c>
      <c r="I1403" s="6">
        <v>-2.00870853576895</v>
      </c>
      <c r="J1403" s="4">
        <v>36.567265006117999</v>
      </c>
      <c r="L1403" s="5">
        <v>57.568852731839002</v>
      </c>
      <c r="M1403" s="6">
        <v>27.319303527799601</v>
      </c>
      <c r="N1403" s="4">
        <v>6.2762347068152096</v>
      </c>
      <c r="O1403" s="6">
        <f t="shared" si="126"/>
        <v>-0.391687572054983</v>
      </c>
      <c r="P1403" s="6">
        <f t="shared" si="127"/>
        <v>-0.18643177636655001</v>
      </c>
      <c r="Q1403" s="4">
        <f t="shared" si="128"/>
        <v>-0.93963461462173603</v>
      </c>
      <c r="R1403" s="6">
        <f t="shared" si="129"/>
        <v>1.6662456580962799</v>
      </c>
      <c r="S1403" s="6">
        <f t="shared" si="130"/>
        <v>-36.567265006117999</v>
      </c>
      <c r="T1403" s="4">
        <f t="shared" si="131"/>
        <v>2.00870853576895</v>
      </c>
    </row>
    <row r="1404" spans="2:20" x14ac:dyDescent="0.25">
      <c r="B1404" s="5">
        <v>57.5760689270776</v>
      </c>
      <c r="C1404" s="6">
        <v>27.311486281838299</v>
      </c>
      <c r="D1404" s="4">
        <v>6.2723935572812701</v>
      </c>
      <c r="E1404" s="5">
        <v>0.39193979224793701</v>
      </c>
      <c r="F1404" s="6">
        <v>-0.93963053203138802</v>
      </c>
      <c r="G1404" s="4">
        <v>0.18646590302095101</v>
      </c>
      <c r="H1404" s="5">
        <v>1.6665319944880701</v>
      </c>
      <c r="I1404" s="6">
        <v>-2.0104098107635102</v>
      </c>
      <c r="J1404" s="4">
        <v>36.596982355620199</v>
      </c>
      <c r="L1404" s="5">
        <v>57.5760689270776</v>
      </c>
      <c r="M1404" s="6">
        <v>27.311486281838299</v>
      </c>
      <c r="N1404" s="4">
        <v>6.2723935572812701</v>
      </c>
      <c r="O1404" s="6">
        <f t="shared" si="126"/>
        <v>-0.39193979224793701</v>
      </c>
      <c r="P1404" s="6">
        <f t="shared" si="127"/>
        <v>-0.18646590302095101</v>
      </c>
      <c r="Q1404" s="4">
        <f t="shared" si="128"/>
        <v>-0.93963053203138802</v>
      </c>
      <c r="R1404" s="6">
        <f t="shared" si="129"/>
        <v>1.6665319944880701</v>
      </c>
      <c r="S1404" s="6">
        <f t="shared" si="130"/>
        <v>-36.596982355620199</v>
      </c>
      <c r="T1404" s="4">
        <f t="shared" si="131"/>
        <v>2.0104098107635102</v>
      </c>
    </row>
    <row r="1405" spans="2:20" x14ac:dyDescent="0.25">
      <c r="B1405" s="5">
        <v>57.583285122316099</v>
      </c>
      <c r="C1405" s="6">
        <v>27.303669035877</v>
      </c>
      <c r="D1405" s="4">
        <v>6.26855240774732</v>
      </c>
      <c r="E1405" s="5">
        <v>0.39219201244089102</v>
      </c>
      <c r="F1405" s="6">
        <v>-0.93962644944104001</v>
      </c>
      <c r="G1405" s="4">
        <v>0.18650002967535201</v>
      </c>
      <c r="H1405" s="5">
        <v>1.6668183308798601</v>
      </c>
      <c r="I1405" s="6">
        <v>-2.0121110857580802</v>
      </c>
      <c r="J1405" s="4">
        <v>36.626699705122299</v>
      </c>
      <c r="L1405" s="5">
        <v>57.583285122316099</v>
      </c>
      <c r="M1405" s="6">
        <v>27.303669035877</v>
      </c>
      <c r="N1405" s="4">
        <v>6.26855240774732</v>
      </c>
      <c r="O1405" s="6">
        <f t="shared" si="126"/>
        <v>-0.39219201244089102</v>
      </c>
      <c r="P1405" s="6">
        <f t="shared" si="127"/>
        <v>-0.18650002967535201</v>
      </c>
      <c r="Q1405" s="4">
        <f t="shared" si="128"/>
        <v>-0.93962644944104001</v>
      </c>
      <c r="R1405" s="6">
        <f t="shared" si="129"/>
        <v>1.6668183308798601</v>
      </c>
      <c r="S1405" s="6">
        <f t="shared" si="130"/>
        <v>-36.626699705122299</v>
      </c>
      <c r="T1405" s="4">
        <f t="shared" si="131"/>
        <v>2.0121110857580802</v>
      </c>
    </row>
    <row r="1406" spans="2:20" x14ac:dyDescent="0.25">
      <c r="B1406" s="5">
        <v>57.590501317554804</v>
      </c>
      <c r="C1406" s="6">
        <v>27.295851789915702</v>
      </c>
      <c r="D1406" s="4">
        <v>6.2647112582133797</v>
      </c>
      <c r="E1406" s="5">
        <v>0.39244423263384498</v>
      </c>
      <c r="F1406" s="6">
        <v>-0.939622366850693</v>
      </c>
      <c r="G1406" s="4">
        <v>0.18653415632975301</v>
      </c>
      <c r="H1406" s="5">
        <v>1.6671046672716501</v>
      </c>
      <c r="I1406" s="6">
        <v>-2.0138123607526399</v>
      </c>
      <c r="J1406" s="4">
        <v>36.656417054624498</v>
      </c>
      <c r="L1406" s="5">
        <v>57.590501317554804</v>
      </c>
      <c r="M1406" s="6">
        <v>27.295851789915702</v>
      </c>
      <c r="N1406" s="4">
        <v>6.2647112582133797</v>
      </c>
      <c r="O1406" s="6">
        <f t="shared" si="126"/>
        <v>-0.39244423263384498</v>
      </c>
      <c r="P1406" s="6">
        <f t="shared" si="127"/>
        <v>-0.18653415632975301</v>
      </c>
      <c r="Q1406" s="4">
        <f t="shared" si="128"/>
        <v>-0.939622366850693</v>
      </c>
      <c r="R1406" s="6">
        <f t="shared" si="129"/>
        <v>1.6671046672716501</v>
      </c>
      <c r="S1406" s="6">
        <f t="shared" si="130"/>
        <v>-36.656417054624498</v>
      </c>
      <c r="T1406" s="4">
        <f t="shared" si="131"/>
        <v>2.0138123607526399</v>
      </c>
    </row>
    <row r="1407" spans="2:20" x14ac:dyDescent="0.25">
      <c r="B1407" s="5">
        <v>57.597717512793402</v>
      </c>
      <c r="C1407" s="6">
        <v>27.288034543954399</v>
      </c>
      <c r="D1407" s="4">
        <v>6.2608701086794403</v>
      </c>
      <c r="E1407" s="5">
        <v>0.39269645282679999</v>
      </c>
      <c r="F1407" s="6">
        <v>-0.93961828426034499</v>
      </c>
      <c r="G1407" s="4">
        <v>0.18656828298415301</v>
      </c>
      <c r="H1407" s="5">
        <v>1.6673910036634501</v>
      </c>
      <c r="I1407" s="6">
        <v>-2.0155136357472099</v>
      </c>
      <c r="J1407" s="4">
        <v>36.686134404126598</v>
      </c>
      <c r="L1407" s="5">
        <v>57.597717512793402</v>
      </c>
      <c r="M1407" s="6">
        <v>27.288034543954399</v>
      </c>
      <c r="N1407" s="4">
        <v>6.2608701086794403</v>
      </c>
      <c r="O1407" s="6">
        <f t="shared" si="126"/>
        <v>-0.39269645282679999</v>
      </c>
      <c r="P1407" s="6">
        <f t="shared" si="127"/>
        <v>-0.18656828298415301</v>
      </c>
      <c r="Q1407" s="4">
        <f t="shared" si="128"/>
        <v>-0.93961828426034499</v>
      </c>
      <c r="R1407" s="6">
        <f t="shared" si="129"/>
        <v>1.6673910036634501</v>
      </c>
      <c r="S1407" s="6">
        <f t="shared" si="130"/>
        <v>-36.686134404126598</v>
      </c>
      <c r="T1407" s="4">
        <f t="shared" si="131"/>
        <v>2.0155136357472099</v>
      </c>
    </row>
    <row r="1408" spans="2:20" x14ac:dyDescent="0.25">
      <c r="B1408" s="5">
        <v>57.604933708032</v>
      </c>
      <c r="C1408" s="6">
        <v>27.280217297993101</v>
      </c>
      <c r="D1408" s="4">
        <v>6.2570289591454902</v>
      </c>
      <c r="E1408" s="5">
        <v>0.392948673019755</v>
      </c>
      <c r="F1408" s="6">
        <v>-0.93961420166999798</v>
      </c>
      <c r="G1408" s="4">
        <v>0.18660240963855401</v>
      </c>
      <c r="H1408" s="5">
        <v>1.66767734005524</v>
      </c>
      <c r="I1408" s="6">
        <v>-2.0172149107417701</v>
      </c>
      <c r="J1408" s="4">
        <v>36.715851753628797</v>
      </c>
      <c r="L1408" s="5">
        <v>57.604933708032</v>
      </c>
      <c r="M1408" s="6">
        <v>27.280217297993101</v>
      </c>
      <c r="N1408" s="4">
        <v>6.2570289591454902</v>
      </c>
      <c r="O1408" s="6">
        <f t="shared" si="126"/>
        <v>-0.392948673019755</v>
      </c>
      <c r="P1408" s="6">
        <f t="shared" si="127"/>
        <v>-0.18660240963855401</v>
      </c>
      <c r="Q1408" s="4">
        <f t="shared" si="128"/>
        <v>-0.93961420166999798</v>
      </c>
      <c r="R1408" s="6">
        <f t="shared" si="129"/>
        <v>1.66767734005524</v>
      </c>
      <c r="S1408" s="6">
        <f t="shared" si="130"/>
        <v>-36.715851753628797</v>
      </c>
      <c r="T1408" s="4">
        <f t="shared" si="131"/>
        <v>2.0172149107417701</v>
      </c>
    </row>
    <row r="1409" spans="2:20" x14ac:dyDescent="0.25">
      <c r="B1409" s="5">
        <v>57.612149903270499</v>
      </c>
      <c r="C1409" s="6">
        <v>27.272400052031699</v>
      </c>
      <c r="D1409" s="4">
        <v>6.2531878096115499</v>
      </c>
      <c r="E1409" s="5">
        <v>0.39320089321270901</v>
      </c>
      <c r="F1409" s="6">
        <v>-0.93961011907964997</v>
      </c>
      <c r="G1409" s="4">
        <v>0.18663653629295501</v>
      </c>
      <c r="H1409" s="5">
        <v>1.66796367644703</v>
      </c>
      <c r="I1409" s="6">
        <v>-2.0189161857363298</v>
      </c>
      <c r="J1409" s="4">
        <v>36.745569103130897</v>
      </c>
      <c r="L1409" s="5">
        <v>57.612149903270499</v>
      </c>
      <c r="M1409" s="6">
        <v>27.272400052031699</v>
      </c>
      <c r="N1409" s="4">
        <v>6.2531878096115499</v>
      </c>
      <c r="O1409" s="6">
        <f t="shared" si="126"/>
        <v>-0.39320089321270901</v>
      </c>
      <c r="P1409" s="6">
        <f t="shared" si="127"/>
        <v>-0.18663653629295501</v>
      </c>
      <c r="Q1409" s="4">
        <f t="shared" si="128"/>
        <v>-0.93961011907964997</v>
      </c>
      <c r="R1409" s="6">
        <f t="shared" si="129"/>
        <v>1.66796367644703</v>
      </c>
      <c r="S1409" s="6">
        <f t="shared" si="130"/>
        <v>-36.745569103130897</v>
      </c>
      <c r="T1409" s="4">
        <f t="shared" si="131"/>
        <v>2.0189161857363298</v>
      </c>
    </row>
    <row r="1410" spans="2:20" x14ac:dyDescent="0.25">
      <c r="B1410" s="5">
        <v>57.619366098509097</v>
      </c>
      <c r="C1410" s="6">
        <v>27.264582806070401</v>
      </c>
      <c r="D1410" s="4">
        <v>6.2493466600776104</v>
      </c>
      <c r="E1410" s="5">
        <v>0.39345311340566302</v>
      </c>
      <c r="F1410" s="6">
        <v>-0.93960603648930197</v>
      </c>
      <c r="G1410" s="4">
        <v>0.18667066294735599</v>
      </c>
      <c r="H1410" s="5">
        <v>1.66825001283882</v>
      </c>
      <c r="I1410" s="6">
        <v>-2.0206174607309002</v>
      </c>
      <c r="J1410" s="4">
        <v>36.775286452632997</v>
      </c>
      <c r="L1410" s="5">
        <v>57.619366098509097</v>
      </c>
      <c r="M1410" s="6">
        <v>27.264582806070401</v>
      </c>
      <c r="N1410" s="4">
        <v>6.2493466600776104</v>
      </c>
      <c r="O1410" s="6">
        <f t="shared" si="126"/>
        <v>-0.39345311340566302</v>
      </c>
      <c r="P1410" s="6">
        <f t="shared" si="127"/>
        <v>-0.18667066294735599</v>
      </c>
      <c r="Q1410" s="4">
        <f t="shared" si="128"/>
        <v>-0.93960603648930197</v>
      </c>
      <c r="R1410" s="6">
        <f t="shared" si="129"/>
        <v>1.66825001283882</v>
      </c>
      <c r="S1410" s="6">
        <f t="shared" si="130"/>
        <v>-36.775286452632997</v>
      </c>
      <c r="T1410" s="4">
        <f t="shared" si="131"/>
        <v>2.0206174607309002</v>
      </c>
    </row>
    <row r="1411" spans="2:20" x14ac:dyDescent="0.25">
      <c r="B1411" s="5">
        <v>57.626582293747802</v>
      </c>
      <c r="C1411" s="6">
        <v>27.256765560109098</v>
      </c>
      <c r="D1411" s="4">
        <v>6.2455055105436603</v>
      </c>
      <c r="E1411" s="5">
        <v>0.39370533359861698</v>
      </c>
      <c r="F1411" s="6">
        <v>-0.93960195389895496</v>
      </c>
      <c r="G1411" s="4">
        <v>0.18670478960175699</v>
      </c>
      <c r="H1411" s="5">
        <v>1.66853634923061</v>
      </c>
      <c r="I1411" s="6">
        <v>-2.0223187357254599</v>
      </c>
      <c r="J1411" s="4">
        <v>36.805003802135197</v>
      </c>
      <c r="L1411" s="5">
        <v>57.626582293747802</v>
      </c>
      <c r="M1411" s="6">
        <v>27.256765560109098</v>
      </c>
      <c r="N1411" s="4">
        <v>6.2455055105436603</v>
      </c>
      <c r="O1411" s="6">
        <f t="shared" ref="O1411:O1474" si="132">-E1411</f>
        <v>-0.39370533359861698</v>
      </c>
      <c r="P1411" s="6">
        <f t="shared" ref="P1411:P1474" si="133">-G1411</f>
        <v>-0.18670478960175699</v>
      </c>
      <c r="Q1411" s="4">
        <f t="shared" ref="Q1411:Q1474" si="134">F1411</f>
        <v>-0.93960195389895496</v>
      </c>
      <c r="R1411" s="6">
        <f t="shared" ref="R1411:R1474" si="135">H1411</f>
        <v>1.66853634923061</v>
      </c>
      <c r="S1411" s="6">
        <f t="shared" ref="S1411:S1474" si="136">-J1411</f>
        <v>-36.805003802135197</v>
      </c>
      <c r="T1411" s="4">
        <f t="shared" ref="T1411:T1474" si="137">-I1411</f>
        <v>2.0223187357254599</v>
      </c>
    </row>
    <row r="1412" spans="2:20" x14ac:dyDescent="0.25">
      <c r="B1412" s="5">
        <v>57.6337984889864</v>
      </c>
      <c r="C1412" s="6">
        <v>27.2489483141478</v>
      </c>
      <c r="D1412" s="4">
        <v>6.24166436100972</v>
      </c>
      <c r="E1412" s="5">
        <v>0.39395755379157199</v>
      </c>
      <c r="F1412" s="6">
        <v>-0.93959787130860695</v>
      </c>
      <c r="G1412" s="4">
        <v>0.18673891625615799</v>
      </c>
      <c r="H1412" s="5">
        <v>1.6688226856224</v>
      </c>
      <c r="I1412" s="6">
        <v>-2.0240200107200299</v>
      </c>
      <c r="J1412" s="4">
        <v>36.834721151637297</v>
      </c>
      <c r="L1412" s="5">
        <v>57.6337984889864</v>
      </c>
      <c r="M1412" s="6">
        <v>27.2489483141478</v>
      </c>
      <c r="N1412" s="4">
        <v>6.24166436100972</v>
      </c>
      <c r="O1412" s="6">
        <f t="shared" si="132"/>
        <v>-0.39395755379157199</v>
      </c>
      <c r="P1412" s="6">
        <f t="shared" si="133"/>
        <v>-0.18673891625615799</v>
      </c>
      <c r="Q1412" s="4">
        <f t="shared" si="134"/>
        <v>-0.93959787130860695</v>
      </c>
      <c r="R1412" s="6">
        <f t="shared" si="135"/>
        <v>1.6688226856224</v>
      </c>
      <c r="S1412" s="6">
        <f t="shared" si="136"/>
        <v>-36.834721151637297</v>
      </c>
      <c r="T1412" s="4">
        <f t="shared" si="137"/>
        <v>2.0240200107200299</v>
      </c>
    </row>
    <row r="1413" spans="2:20" x14ac:dyDescent="0.25">
      <c r="B1413" s="5">
        <v>57.641014684224899</v>
      </c>
      <c r="C1413" s="6">
        <v>27.241131068186501</v>
      </c>
      <c r="D1413" s="4">
        <v>6.2378232114757797</v>
      </c>
      <c r="E1413" s="5">
        <v>0.394209773984527</v>
      </c>
      <c r="F1413" s="6">
        <v>-0.93959378871826005</v>
      </c>
      <c r="G1413" s="4">
        <v>0.18677304291055899</v>
      </c>
      <c r="H1413" s="5">
        <v>1.66910902201419</v>
      </c>
      <c r="I1413" s="6">
        <v>-2.0257212857145901</v>
      </c>
      <c r="J1413" s="4">
        <v>36.864438501139503</v>
      </c>
      <c r="L1413" s="5">
        <v>57.641014684224899</v>
      </c>
      <c r="M1413" s="6">
        <v>27.241131068186501</v>
      </c>
      <c r="N1413" s="4">
        <v>6.2378232114757797</v>
      </c>
      <c r="O1413" s="6">
        <f t="shared" si="132"/>
        <v>-0.394209773984527</v>
      </c>
      <c r="P1413" s="6">
        <f t="shared" si="133"/>
        <v>-0.18677304291055899</v>
      </c>
      <c r="Q1413" s="4">
        <f t="shared" si="134"/>
        <v>-0.93959378871826005</v>
      </c>
      <c r="R1413" s="6">
        <f t="shared" si="135"/>
        <v>1.66910902201419</v>
      </c>
      <c r="S1413" s="6">
        <f t="shared" si="136"/>
        <v>-36.864438501139503</v>
      </c>
      <c r="T1413" s="4">
        <f t="shared" si="137"/>
        <v>2.0257212857145901</v>
      </c>
    </row>
    <row r="1414" spans="2:20" x14ac:dyDescent="0.25">
      <c r="B1414" s="5">
        <v>57.648230879463597</v>
      </c>
      <c r="C1414" s="6">
        <v>27.233313822225199</v>
      </c>
      <c r="D1414" s="4">
        <v>6.2339820619418296</v>
      </c>
      <c r="E1414" s="5">
        <v>0.39446199417748001</v>
      </c>
      <c r="F1414" s="6">
        <v>-0.93958970612791204</v>
      </c>
      <c r="G1414" s="4">
        <v>0.18680716956495899</v>
      </c>
      <c r="H1414" s="5">
        <v>1.66939535840598</v>
      </c>
      <c r="I1414" s="6">
        <v>-2.02742256070916</v>
      </c>
      <c r="J1414" s="4">
        <v>36.894155850641603</v>
      </c>
      <c r="L1414" s="5">
        <v>57.648230879463597</v>
      </c>
      <c r="M1414" s="6">
        <v>27.233313822225199</v>
      </c>
      <c r="N1414" s="4">
        <v>6.2339820619418296</v>
      </c>
      <c r="O1414" s="6">
        <f t="shared" si="132"/>
        <v>-0.39446199417748001</v>
      </c>
      <c r="P1414" s="6">
        <f t="shared" si="133"/>
        <v>-0.18680716956495899</v>
      </c>
      <c r="Q1414" s="4">
        <f t="shared" si="134"/>
        <v>-0.93958970612791204</v>
      </c>
      <c r="R1414" s="6">
        <f t="shared" si="135"/>
        <v>1.66939535840598</v>
      </c>
      <c r="S1414" s="6">
        <f t="shared" si="136"/>
        <v>-36.894155850641603</v>
      </c>
      <c r="T1414" s="4">
        <f t="shared" si="137"/>
        <v>2.02742256070916</v>
      </c>
    </row>
    <row r="1415" spans="2:20" x14ac:dyDescent="0.25">
      <c r="B1415" s="5">
        <v>57.655447074702202</v>
      </c>
      <c r="C1415" s="6">
        <v>27.2254965762639</v>
      </c>
      <c r="D1415" s="4">
        <v>6.2301409124078901</v>
      </c>
      <c r="E1415" s="5">
        <v>0.39471421437043502</v>
      </c>
      <c r="F1415" s="6">
        <v>-0.93958562353756403</v>
      </c>
      <c r="G1415" s="4">
        <v>0.18684129621935999</v>
      </c>
      <c r="H1415" s="5">
        <v>1.66968169479777</v>
      </c>
      <c r="I1415" s="6">
        <v>-2.0291238357037198</v>
      </c>
      <c r="J1415" s="4">
        <v>36.923873200143802</v>
      </c>
      <c r="L1415" s="5">
        <v>57.655447074702202</v>
      </c>
      <c r="M1415" s="6">
        <v>27.2254965762639</v>
      </c>
      <c r="N1415" s="4">
        <v>6.2301409124078901</v>
      </c>
      <c r="O1415" s="6">
        <f t="shared" si="132"/>
        <v>-0.39471421437043502</v>
      </c>
      <c r="P1415" s="6">
        <f t="shared" si="133"/>
        <v>-0.18684129621935999</v>
      </c>
      <c r="Q1415" s="4">
        <f t="shared" si="134"/>
        <v>-0.93958562353756403</v>
      </c>
      <c r="R1415" s="6">
        <f t="shared" si="135"/>
        <v>1.66968169479777</v>
      </c>
      <c r="S1415" s="6">
        <f t="shared" si="136"/>
        <v>-36.923873200143802</v>
      </c>
      <c r="T1415" s="4">
        <f t="shared" si="137"/>
        <v>2.0291238357037198</v>
      </c>
    </row>
    <row r="1416" spans="2:20" x14ac:dyDescent="0.25">
      <c r="B1416" s="5">
        <v>57.662663269940801</v>
      </c>
      <c r="C1416" s="6">
        <v>27.217679330302602</v>
      </c>
      <c r="D1416" s="4">
        <v>6.2262997628739498</v>
      </c>
      <c r="E1416" s="5">
        <v>0.39496643456338898</v>
      </c>
      <c r="F1416" s="6">
        <v>-0.93958154094721702</v>
      </c>
      <c r="G1416" s="4">
        <v>0.18687542287376099</v>
      </c>
      <c r="H1416" s="5">
        <v>1.6699680311895599</v>
      </c>
      <c r="I1416" s="6">
        <v>-2.0308251106982902</v>
      </c>
      <c r="J1416" s="4">
        <v>36.953590549645902</v>
      </c>
      <c r="L1416" s="5">
        <v>57.662663269940801</v>
      </c>
      <c r="M1416" s="6">
        <v>27.217679330302602</v>
      </c>
      <c r="N1416" s="4">
        <v>6.2262997628739498</v>
      </c>
      <c r="O1416" s="6">
        <f t="shared" si="132"/>
        <v>-0.39496643456338898</v>
      </c>
      <c r="P1416" s="6">
        <f t="shared" si="133"/>
        <v>-0.18687542287376099</v>
      </c>
      <c r="Q1416" s="4">
        <f t="shared" si="134"/>
        <v>-0.93958154094721702</v>
      </c>
      <c r="R1416" s="6">
        <f t="shared" si="135"/>
        <v>1.6699680311895599</v>
      </c>
      <c r="S1416" s="6">
        <f t="shared" si="136"/>
        <v>-36.953590549645902</v>
      </c>
      <c r="T1416" s="4">
        <f t="shared" si="137"/>
        <v>2.0308251106982902</v>
      </c>
    </row>
    <row r="1417" spans="2:20" x14ac:dyDescent="0.25">
      <c r="B1417" s="5">
        <v>57.669879465179299</v>
      </c>
      <c r="C1417" s="6">
        <v>27.209862084341299</v>
      </c>
      <c r="D1417" s="4">
        <v>6.2224586133399997</v>
      </c>
      <c r="E1417" s="5">
        <v>0.39521865475634299</v>
      </c>
      <c r="F1417" s="6">
        <v>-0.93957745835686901</v>
      </c>
      <c r="G1417" s="4">
        <v>0.18690954952816199</v>
      </c>
      <c r="H1417" s="5">
        <v>1.6702543675813499</v>
      </c>
      <c r="I1417" s="6">
        <v>-2.0325263856928499</v>
      </c>
      <c r="J1417" s="4">
        <v>36.983307899148102</v>
      </c>
      <c r="L1417" s="5">
        <v>57.669879465179299</v>
      </c>
      <c r="M1417" s="6">
        <v>27.209862084341299</v>
      </c>
      <c r="N1417" s="4">
        <v>6.2224586133399997</v>
      </c>
      <c r="O1417" s="6">
        <f t="shared" si="132"/>
        <v>-0.39521865475634299</v>
      </c>
      <c r="P1417" s="6">
        <f t="shared" si="133"/>
        <v>-0.18690954952816199</v>
      </c>
      <c r="Q1417" s="4">
        <f t="shared" si="134"/>
        <v>-0.93957745835686901</v>
      </c>
      <c r="R1417" s="6">
        <f t="shared" si="135"/>
        <v>1.6702543675813499</v>
      </c>
      <c r="S1417" s="6">
        <f t="shared" si="136"/>
        <v>-36.983307899148102</v>
      </c>
      <c r="T1417" s="4">
        <f t="shared" si="137"/>
        <v>2.0325263856928499</v>
      </c>
    </row>
    <row r="1418" spans="2:20" x14ac:dyDescent="0.25">
      <c r="B1418" s="5">
        <v>57.677095660417898</v>
      </c>
      <c r="C1418" s="6">
        <v>27.202044838380001</v>
      </c>
      <c r="D1418" s="4">
        <v>6.2186174638060603</v>
      </c>
      <c r="E1418" s="5">
        <v>0.395470874949299</v>
      </c>
      <c r="F1418" s="6">
        <v>-0.939573375766522</v>
      </c>
      <c r="G1418" s="4">
        <v>0.186943676182563</v>
      </c>
      <c r="H1418" s="5">
        <v>1.6705407039731499</v>
      </c>
      <c r="I1418" s="6">
        <v>-2.0342276606874199</v>
      </c>
      <c r="J1418" s="4">
        <v>37.013025248650202</v>
      </c>
      <c r="L1418" s="5">
        <v>57.677095660417898</v>
      </c>
      <c r="M1418" s="6">
        <v>27.202044838380001</v>
      </c>
      <c r="N1418" s="4">
        <v>6.2186174638060603</v>
      </c>
      <c r="O1418" s="6">
        <f t="shared" si="132"/>
        <v>-0.395470874949299</v>
      </c>
      <c r="P1418" s="6">
        <f t="shared" si="133"/>
        <v>-0.186943676182563</v>
      </c>
      <c r="Q1418" s="4">
        <f t="shared" si="134"/>
        <v>-0.939573375766522</v>
      </c>
      <c r="R1418" s="6">
        <f t="shared" si="135"/>
        <v>1.6705407039731499</v>
      </c>
      <c r="S1418" s="6">
        <f t="shared" si="136"/>
        <v>-37.013025248650202</v>
      </c>
      <c r="T1418" s="4">
        <f t="shared" si="137"/>
        <v>2.0342276606874199</v>
      </c>
    </row>
    <row r="1419" spans="2:20" x14ac:dyDescent="0.25">
      <c r="B1419" s="5">
        <v>57.684311855656603</v>
      </c>
      <c r="C1419" s="6">
        <v>27.194227592418699</v>
      </c>
      <c r="D1419" s="4">
        <v>6.21477631427212</v>
      </c>
      <c r="E1419" s="5">
        <v>0.39572309514225201</v>
      </c>
      <c r="F1419" s="6">
        <v>-0.93956929317617399</v>
      </c>
      <c r="G1419" s="4">
        <v>0.186977802836964</v>
      </c>
      <c r="H1419" s="5">
        <v>1.6708270403649399</v>
      </c>
      <c r="I1419" s="6">
        <v>-2.0359289356819801</v>
      </c>
      <c r="J1419" s="4">
        <v>37.042742598152401</v>
      </c>
      <c r="L1419" s="5">
        <v>57.684311855656603</v>
      </c>
      <c r="M1419" s="6">
        <v>27.194227592418699</v>
      </c>
      <c r="N1419" s="4">
        <v>6.21477631427212</v>
      </c>
      <c r="O1419" s="6">
        <f t="shared" si="132"/>
        <v>-0.39572309514225201</v>
      </c>
      <c r="P1419" s="6">
        <f t="shared" si="133"/>
        <v>-0.186977802836964</v>
      </c>
      <c r="Q1419" s="4">
        <f t="shared" si="134"/>
        <v>-0.93956929317617399</v>
      </c>
      <c r="R1419" s="6">
        <f t="shared" si="135"/>
        <v>1.6708270403649399</v>
      </c>
      <c r="S1419" s="6">
        <f t="shared" si="136"/>
        <v>-37.042742598152401</v>
      </c>
      <c r="T1419" s="4">
        <f t="shared" si="137"/>
        <v>2.0359289356819801</v>
      </c>
    </row>
    <row r="1420" spans="2:20" x14ac:dyDescent="0.25">
      <c r="B1420" s="5">
        <v>57.691528050895201</v>
      </c>
      <c r="C1420" s="6">
        <v>27.1864103464574</v>
      </c>
      <c r="D1420" s="4">
        <v>6.2109351647381699</v>
      </c>
      <c r="E1420" s="5">
        <v>0.39597531533520702</v>
      </c>
      <c r="F1420" s="6">
        <v>-0.93956521058582598</v>
      </c>
      <c r="G1420" s="4">
        <v>0.187011929491364</v>
      </c>
      <c r="H1420" s="5">
        <v>1.6711133767567301</v>
      </c>
      <c r="I1420" s="6">
        <v>-2.03763021067655</v>
      </c>
      <c r="J1420" s="4">
        <v>37.072459947654501</v>
      </c>
      <c r="L1420" s="5">
        <v>57.691528050895201</v>
      </c>
      <c r="M1420" s="6">
        <v>27.1864103464574</v>
      </c>
      <c r="N1420" s="4">
        <v>6.2109351647381699</v>
      </c>
      <c r="O1420" s="6">
        <f t="shared" si="132"/>
        <v>-0.39597531533520702</v>
      </c>
      <c r="P1420" s="6">
        <f t="shared" si="133"/>
        <v>-0.187011929491364</v>
      </c>
      <c r="Q1420" s="4">
        <f t="shared" si="134"/>
        <v>-0.93956521058582598</v>
      </c>
      <c r="R1420" s="6">
        <f t="shared" si="135"/>
        <v>1.6711133767567301</v>
      </c>
      <c r="S1420" s="6">
        <f t="shared" si="136"/>
        <v>-37.072459947654501</v>
      </c>
      <c r="T1420" s="4">
        <f t="shared" si="137"/>
        <v>2.03763021067655</v>
      </c>
    </row>
    <row r="1421" spans="2:20" x14ac:dyDescent="0.25">
      <c r="B1421" s="5">
        <v>57.6987442461337</v>
      </c>
      <c r="C1421" s="6">
        <v>27.178593100496101</v>
      </c>
      <c r="D1421" s="4">
        <v>6.2070940152042304</v>
      </c>
      <c r="E1421" s="5">
        <v>0.39622753552816098</v>
      </c>
      <c r="F1421" s="6">
        <v>-0.93956112799547897</v>
      </c>
      <c r="G1421" s="4">
        <v>0.187046056145765</v>
      </c>
      <c r="H1421" s="5">
        <v>1.6713997131485201</v>
      </c>
      <c r="I1421" s="6">
        <v>-2.0393314856711098</v>
      </c>
      <c r="J1421" s="4">
        <v>37.1021772971567</v>
      </c>
      <c r="L1421" s="5">
        <v>57.6987442461337</v>
      </c>
      <c r="M1421" s="6">
        <v>27.178593100496101</v>
      </c>
      <c r="N1421" s="4">
        <v>6.2070940152042304</v>
      </c>
      <c r="O1421" s="6">
        <f t="shared" si="132"/>
        <v>-0.39622753552816098</v>
      </c>
      <c r="P1421" s="6">
        <f t="shared" si="133"/>
        <v>-0.187046056145765</v>
      </c>
      <c r="Q1421" s="4">
        <f t="shared" si="134"/>
        <v>-0.93956112799547897</v>
      </c>
      <c r="R1421" s="6">
        <f t="shared" si="135"/>
        <v>1.6713997131485201</v>
      </c>
      <c r="S1421" s="6">
        <f t="shared" si="136"/>
        <v>-37.1021772971567</v>
      </c>
      <c r="T1421" s="4">
        <f t="shared" si="137"/>
        <v>2.0393314856711098</v>
      </c>
    </row>
    <row r="1422" spans="2:20" x14ac:dyDescent="0.25">
      <c r="B1422" s="5">
        <v>57.705960441372397</v>
      </c>
      <c r="C1422" s="6">
        <v>27.1707758545347</v>
      </c>
      <c r="D1422" s="4">
        <v>6.2032528656702901</v>
      </c>
      <c r="E1422" s="5">
        <v>0.39647975572111499</v>
      </c>
      <c r="F1422" s="6">
        <v>-0.93955704540513096</v>
      </c>
      <c r="G1422" s="4">
        <v>0.187080182800166</v>
      </c>
      <c r="H1422" s="5">
        <v>1.6716860495403101</v>
      </c>
      <c r="I1422" s="6">
        <v>-2.04103276066567</v>
      </c>
      <c r="J1422" s="4">
        <v>37.1318946466588</v>
      </c>
      <c r="L1422" s="5">
        <v>57.705960441372397</v>
      </c>
      <c r="M1422" s="6">
        <v>27.1707758545347</v>
      </c>
      <c r="N1422" s="4">
        <v>6.2032528656702901</v>
      </c>
      <c r="O1422" s="6">
        <f t="shared" si="132"/>
        <v>-0.39647975572111499</v>
      </c>
      <c r="P1422" s="6">
        <f t="shared" si="133"/>
        <v>-0.187080182800166</v>
      </c>
      <c r="Q1422" s="4">
        <f t="shared" si="134"/>
        <v>-0.93955704540513096</v>
      </c>
      <c r="R1422" s="6">
        <f t="shared" si="135"/>
        <v>1.6716860495403101</v>
      </c>
      <c r="S1422" s="6">
        <f t="shared" si="136"/>
        <v>-37.1318946466588</v>
      </c>
      <c r="T1422" s="4">
        <f t="shared" si="137"/>
        <v>2.04103276066567</v>
      </c>
    </row>
    <row r="1423" spans="2:20" x14ac:dyDescent="0.25">
      <c r="B1423" s="5">
        <v>57.713176636611003</v>
      </c>
      <c r="C1423" s="6">
        <v>27.162958608573401</v>
      </c>
      <c r="D1423" s="4">
        <v>6.19941171613634</v>
      </c>
      <c r="E1423" s="5">
        <v>0.396731975914071</v>
      </c>
      <c r="F1423" s="6">
        <v>-0.93955296281478395</v>
      </c>
      <c r="G1423" s="4">
        <v>0.187114309454567</v>
      </c>
      <c r="H1423" s="5">
        <v>1.6719723859321001</v>
      </c>
      <c r="I1423" s="6">
        <v>-2.0427340356602399</v>
      </c>
      <c r="J1423" s="4">
        <v>37.1616119961609</v>
      </c>
      <c r="L1423" s="5">
        <v>57.713176636611003</v>
      </c>
      <c r="M1423" s="6">
        <v>27.162958608573401</v>
      </c>
      <c r="N1423" s="4">
        <v>6.19941171613634</v>
      </c>
      <c r="O1423" s="6">
        <f t="shared" si="132"/>
        <v>-0.396731975914071</v>
      </c>
      <c r="P1423" s="6">
        <f t="shared" si="133"/>
        <v>-0.187114309454567</v>
      </c>
      <c r="Q1423" s="4">
        <f t="shared" si="134"/>
        <v>-0.93955296281478395</v>
      </c>
      <c r="R1423" s="6">
        <f t="shared" si="135"/>
        <v>1.6719723859321001</v>
      </c>
      <c r="S1423" s="6">
        <f t="shared" si="136"/>
        <v>-37.1616119961609</v>
      </c>
      <c r="T1423" s="4">
        <f t="shared" si="137"/>
        <v>2.0427340356602399</v>
      </c>
    </row>
    <row r="1424" spans="2:20" x14ac:dyDescent="0.25">
      <c r="B1424" s="5">
        <v>57.720392831849601</v>
      </c>
      <c r="C1424" s="6">
        <v>27.155141362612099</v>
      </c>
      <c r="D1424" s="4">
        <v>6.1955705666023997</v>
      </c>
      <c r="E1424" s="5">
        <v>0.39698419610702401</v>
      </c>
      <c r="F1424" s="6">
        <v>-0.93954888022443594</v>
      </c>
      <c r="G1424" s="4">
        <v>0.187148436108968</v>
      </c>
      <c r="H1424" s="5">
        <v>1.6722587223238901</v>
      </c>
      <c r="I1424" s="6">
        <v>-2.0444353106548001</v>
      </c>
      <c r="J1424" s="4">
        <v>37.1913293456631</v>
      </c>
      <c r="L1424" s="5">
        <v>57.720392831849601</v>
      </c>
      <c r="M1424" s="6">
        <v>27.155141362612099</v>
      </c>
      <c r="N1424" s="4">
        <v>6.1955705666023997</v>
      </c>
      <c r="O1424" s="6">
        <f t="shared" si="132"/>
        <v>-0.39698419610702401</v>
      </c>
      <c r="P1424" s="6">
        <f t="shared" si="133"/>
        <v>-0.187148436108968</v>
      </c>
      <c r="Q1424" s="4">
        <f t="shared" si="134"/>
        <v>-0.93954888022443594</v>
      </c>
      <c r="R1424" s="6">
        <f t="shared" si="135"/>
        <v>1.6722587223238901</v>
      </c>
      <c r="S1424" s="6">
        <f t="shared" si="136"/>
        <v>-37.1913293456631</v>
      </c>
      <c r="T1424" s="4">
        <f t="shared" si="137"/>
        <v>2.0444353106548001</v>
      </c>
    </row>
    <row r="1425" spans="2:20" x14ac:dyDescent="0.25">
      <c r="B1425" s="5">
        <v>57.7276090270881</v>
      </c>
      <c r="C1425" s="6">
        <v>27.1473241166508</v>
      </c>
      <c r="D1425" s="4">
        <v>6.1917294170684603</v>
      </c>
      <c r="E1425" s="5">
        <v>0.39723641629997802</v>
      </c>
      <c r="F1425" s="6">
        <v>-0.93954479763408805</v>
      </c>
      <c r="G1425" s="4">
        <v>0.187182562763369</v>
      </c>
      <c r="H1425" s="5">
        <v>1.67254505871568</v>
      </c>
      <c r="I1425" s="6">
        <v>-2.0461365856493701</v>
      </c>
      <c r="J1425" s="4">
        <v>37.221046695165199</v>
      </c>
      <c r="L1425" s="5">
        <v>57.7276090270881</v>
      </c>
      <c r="M1425" s="6">
        <v>27.1473241166508</v>
      </c>
      <c r="N1425" s="4">
        <v>6.1917294170684603</v>
      </c>
      <c r="O1425" s="6">
        <f t="shared" si="132"/>
        <v>-0.39723641629997802</v>
      </c>
      <c r="P1425" s="6">
        <f t="shared" si="133"/>
        <v>-0.187182562763369</v>
      </c>
      <c r="Q1425" s="4">
        <f t="shared" si="134"/>
        <v>-0.93954479763408805</v>
      </c>
      <c r="R1425" s="6">
        <f t="shared" si="135"/>
        <v>1.67254505871568</v>
      </c>
      <c r="S1425" s="6">
        <f t="shared" si="136"/>
        <v>-37.221046695165199</v>
      </c>
      <c r="T1425" s="4">
        <f t="shared" si="137"/>
        <v>2.0461365856493701</v>
      </c>
    </row>
    <row r="1426" spans="2:20" x14ac:dyDescent="0.25">
      <c r="B1426" s="5">
        <v>57.734825222326698</v>
      </c>
      <c r="C1426" s="6">
        <v>27.139506870689502</v>
      </c>
      <c r="D1426" s="4">
        <v>6.1878882675345102</v>
      </c>
      <c r="E1426" s="5">
        <v>0.39748863649293298</v>
      </c>
      <c r="F1426" s="6">
        <v>-0.93954071504374104</v>
      </c>
      <c r="G1426" s="4">
        <v>0.18721668941777</v>
      </c>
      <c r="H1426" s="5">
        <v>1.67283139510747</v>
      </c>
      <c r="I1426" s="6">
        <v>-2.0478378606439298</v>
      </c>
      <c r="J1426" s="4">
        <v>37.250764044667399</v>
      </c>
      <c r="L1426" s="5">
        <v>57.734825222326698</v>
      </c>
      <c r="M1426" s="6">
        <v>27.139506870689502</v>
      </c>
      <c r="N1426" s="4">
        <v>6.1878882675345102</v>
      </c>
      <c r="O1426" s="6">
        <f t="shared" si="132"/>
        <v>-0.39748863649293298</v>
      </c>
      <c r="P1426" s="6">
        <f t="shared" si="133"/>
        <v>-0.18721668941777</v>
      </c>
      <c r="Q1426" s="4">
        <f t="shared" si="134"/>
        <v>-0.93954071504374104</v>
      </c>
      <c r="R1426" s="6">
        <f t="shared" si="135"/>
        <v>1.67283139510747</v>
      </c>
      <c r="S1426" s="6">
        <f t="shared" si="136"/>
        <v>-37.250764044667399</v>
      </c>
      <c r="T1426" s="4">
        <f t="shared" si="137"/>
        <v>2.0478378606439298</v>
      </c>
    </row>
    <row r="1427" spans="2:20" x14ac:dyDescent="0.25">
      <c r="B1427" s="5">
        <v>57.742041417565403</v>
      </c>
      <c r="C1427" s="6">
        <v>27.1316896247282</v>
      </c>
      <c r="D1427" s="4">
        <v>6.1840471180005698</v>
      </c>
      <c r="E1427" s="5">
        <v>0.39774085668588699</v>
      </c>
      <c r="F1427" s="6">
        <v>-0.93953663245339303</v>
      </c>
      <c r="G1427" s="4">
        <v>0.18725081607217101</v>
      </c>
      <c r="H1427" s="5">
        <v>1.67311773149926</v>
      </c>
      <c r="I1427" s="6">
        <v>-2.0495391356385002</v>
      </c>
      <c r="J1427" s="4">
        <v>37.280481394169499</v>
      </c>
      <c r="L1427" s="5">
        <v>57.742041417565403</v>
      </c>
      <c r="M1427" s="6">
        <v>27.1316896247282</v>
      </c>
      <c r="N1427" s="4">
        <v>6.1840471180005698</v>
      </c>
      <c r="O1427" s="6">
        <f t="shared" si="132"/>
        <v>-0.39774085668588699</v>
      </c>
      <c r="P1427" s="6">
        <f t="shared" si="133"/>
        <v>-0.18725081607217101</v>
      </c>
      <c r="Q1427" s="4">
        <f t="shared" si="134"/>
        <v>-0.93953663245339303</v>
      </c>
      <c r="R1427" s="6">
        <f t="shared" si="135"/>
        <v>1.67311773149926</v>
      </c>
      <c r="S1427" s="6">
        <f t="shared" si="136"/>
        <v>-37.280481394169499</v>
      </c>
      <c r="T1427" s="4">
        <f t="shared" si="137"/>
        <v>2.0495391356385002</v>
      </c>
    </row>
    <row r="1428" spans="2:20" x14ac:dyDescent="0.25">
      <c r="B1428" s="5">
        <v>57.749257612804001</v>
      </c>
      <c r="C1428" s="6">
        <v>27.123872378766901</v>
      </c>
      <c r="D1428" s="4">
        <v>6.1802059684666304</v>
      </c>
      <c r="E1428" s="5">
        <v>0.397993076878842</v>
      </c>
      <c r="F1428" s="6">
        <v>-0.93953254986304502</v>
      </c>
      <c r="G1428" s="4">
        <v>0.18728494272657101</v>
      </c>
      <c r="H1428" s="5">
        <v>1.67340406789105</v>
      </c>
      <c r="I1428" s="6">
        <v>-2.05124041063306</v>
      </c>
      <c r="J1428" s="4">
        <v>37.310198743671698</v>
      </c>
      <c r="L1428" s="5">
        <v>57.749257612804001</v>
      </c>
      <c r="M1428" s="6">
        <v>27.123872378766901</v>
      </c>
      <c r="N1428" s="4">
        <v>6.1802059684666304</v>
      </c>
      <c r="O1428" s="6">
        <f t="shared" si="132"/>
        <v>-0.397993076878842</v>
      </c>
      <c r="P1428" s="6">
        <f t="shared" si="133"/>
        <v>-0.18728494272657101</v>
      </c>
      <c r="Q1428" s="4">
        <f t="shared" si="134"/>
        <v>-0.93953254986304502</v>
      </c>
      <c r="R1428" s="6">
        <f t="shared" si="135"/>
        <v>1.67340406789105</v>
      </c>
      <c r="S1428" s="6">
        <f t="shared" si="136"/>
        <v>-37.310198743671698</v>
      </c>
      <c r="T1428" s="4">
        <f t="shared" si="137"/>
        <v>2.05124041063306</v>
      </c>
    </row>
    <row r="1429" spans="2:20" x14ac:dyDescent="0.25">
      <c r="B1429" s="5">
        <v>57.7564738080425</v>
      </c>
      <c r="C1429" s="6">
        <v>27.116055132805599</v>
      </c>
      <c r="D1429" s="4">
        <v>6.1763648189326901</v>
      </c>
      <c r="E1429" s="5">
        <v>0.39824529707179601</v>
      </c>
      <c r="F1429" s="6">
        <v>-0.93952846727269801</v>
      </c>
      <c r="G1429" s="4">
        <v>0.18731906938097201</v>
      </c>
      <c r="H1429" s="5">
        <v>1.67369040428285</v>
      </c>
      <c r="I1429" s="6">
        <v>-2.0529416856276299</v>
      </c>
      <c r="J1429" s="4">
        <v>37.339916093173798</v>
      </c>
      <c r="L1429" s="5">
        <v>57.7564738080425</v>
      </c>
      <c r="M1429" s="6">
        <v>27.116055132805599</v>
      </c>
      <c r="N1429" s="4">
        <v>6.1763648189326901</v>
      </c>
      <c r="O1429" s="6">
        <f t="shared" si="132"/>
        <v>-0.39824529707179601</v>
      </c>
      <c r="P1429" s="6">
        <f t="shared" si="133"/>
        <v>-0.18731906938097201</v>
      </c>
      <c r="Q1429" s="4">
        <f t="shared" si="134"/>
        <v>-0.93952846727269801</v>
      </c>
      <c r="R1429" s="6">
        <f t="shared" si="135"/>
        <v>1.67369040428285</v>
      </c>
      <c r="S1429" s="6">
        <f t="shared" si="136"/>
        <v>-37.339916093173798</v>
      </c>
      <c r="T1429" s="4">
        <f t="shared" si="137"/>
        <v>2.0529416856276299</v>
      </c>
    </row>
    <row r="1430" spans="2:20" x14ac:dyDescent="0.25">
      <c r="B1430" s="5">
        <v>57.763690003280999</v>
      </c>
      <c r="C1430" s="6">
        <v>27.1082378868443</v>
      </c>
      <c r="D1430" s="4">
        <v>6.17252366939874</v>
      </c>
      <c r="E1430" s="5">
        <v>0.39849751726475002</v>
      </c>
      <c r="F1430" s="6">
        <v>-0.93952438468235</v>
      </c>
      <c r="G1430" s="4">
        <v>0.18735319603537301</v>
      </c>
      <c r="H1430" s="5">
        <v>1.67397674067464</v>
      </c>
      <c r="I1430" s="6">
        <v>-2.0546429606221901</v>
      </c>
      <c r="J1430" s="4">
        <v>37.369633442675998</v>
      </c>
      <c r="L1430" s="5">
        <v>57.763690003280999</v>
      </c>
      <c r="M1430" s="6">
        <v>27.1082378868443</v>
      </c>
      <c r="N1430" s="4">
        <v>6.17252366939874</v>
      </c>
      <c r="O1430" s="6">
        <f t="shared" si="132"/>
        <v>-0.39849751726475002</v>
      </c>
      <c r="P1430" s="6">
        <f t="shared" si="133"/>
        <v>-0.18735319603537301</v>
      </c>
      <c r="Q1430" s="4">
        <f t="shared" si="134"/>
        <v>-0.93952438468235</v>
      </c>
      <c r="R1430" s="6">
        <f t="shared" si="135"/>
        <v>1.67397674067464</v>
      </c>
      <c r="S1430" s="6">
        <f t="shared" si="136"/>
        <v>-37.369633442675998</v>
      </c>
      <c r="T1430" s="4">
        <f t="shared" si="137"/>
        <v>2.0546429606221901</v>
      </c>
    </row>
    <row r="1431" spans="2:20" x14ac:dyDescent="0.25">
      <c r="B1431" s="5">
        <v>57.770906198519697</v>
      </c>
      <c r="C1431" s="6">
        <v>27.100420640883002</v>
      </c>
      <c r="D1431" s="4">
        <v>6.1686825198647997</v>
      </c>
      <c r="E1431" s="5">
        <v>0.39874973745770498</v>
      </c>
      <c r="F1431" s="6">
        <v>-0.93952030209200299</v>
      </c>
      <c r="G1431" s="4">
        <v>0.18738732268977401</v>
      </c>
      <c r="H1431" s="5">
        <v>1.67426307706643</v>
      </c>
      <c r="I1431" s="6">
        <v>-2.0563442356167601</v>
      </c>
      <c r="J1431" s="4">
        <v>37.399350792178097</v>
      </c>
      <c r="L1431" s="5">
        <v>57.770906198519697</v>
      </c>
      <c r="M1431" s="6">
        <v>27.100420640883002</v>
      </c>
      <c r="N1431" s="4">
        <v>6.1686825198647997</v>
      </c>
      <c r="O1431" s="6">
        <f t="shared" si="132"/>
        <v>-0.39874973745770498</v>
      </c>
      <c r="P1431" s="6">
        <f t="shared" si="133"/>
        <v>-0.18738732268977401</v>
      </c>
      <c r="Q1431" s="4">
        <f t="shared" si="134"/>
        <v>-0.93952030209200299</v>
      </c>
      <c r="R1431" s="6">
        <f t="shared" si="135"/>
        <v>1.67426307706643</v>
      </c>
      <c r="S1431" s="6">
        <f t="shared" si="136"/>
        <v>-37.399350792178097</v>
      </c>
      <c r="T1431" s="4">
        <f t="shared" si="137"/>
        <v>2.0563442356167601</v>
      </c>
    </row>
    <row r="1432" spans="2:20" x14ac:dyDescent="0.25">
      <c r="B1432" s="5">
        <v>57.778122393758302</v>
      </c>
      <c r="C1432" s="6">
        <v>27.092603394921699</v>
      </c>
      <c r="D1432" s="4">
        <v>6.1648413703308602</v>
      </c>
      <c r="E1432" s="5">
        <v>0.39900195765065899</v>
      </c>
      <c r="F1432" s="6">
        <v>-0.93951621950165498</v>
      </c>
      <c r="G1432" s="4">
        <v>0.18742144934417501</v>
      </c>
      <c r="H1432" s="5">
        <v>1.6745494134582199</v>
      </c>
      <c r="I1432" s="6">
        <v>-2.0580455106113198</v>
      </c>
      <c r="J1432" s="4">
        <v>37.429068141680297</v>
      </c>
      <c r="L1432" s="5">
        <v>57.778122393758302</v>
      </c>
      <c r="M1432" s="6">
        <v>27.092603394921699</v>
      </c>
      <c r="N1432" s="4">
        <v>6.1648413703308602</v>
      </c>
      <c r="O1432" s="6">
        <f t="shared" si="132"/>
        <v>-0.39900195765065899</v>
      </c>
      <c r="P1432" s="6">
        <f t="shared" si="133"/>
        <v>-0.18742144934417501</v>
      </c>
      <c r="Q1432" s="4">
        <f t="shared" si="134"/>
        <v>-0.93951621950165498</v>
      </c>
      <c r="R1432" s="6">
        <f t="shared" si="135"/>
        <v>1.6745494134582199</v>
      </c>
      <c r="S1432" s="6">
        <f t="shared" si="136"/>
        <v>-37.429068141680297</v>
      </c>
      <c r="T1432" s="4">
        <f t="shared" si="137"/>
        <v>2.0580455106113198</v>
      </c>
    </row>
    <row r="1433" spans="2:20" x14ac:dyDescent="0.25">
      <c r="B1433" s="5">
        <v>57.7853385889969</v>
      </c>
      <c r="C1433" s="6">
        <v>27.084786148960401</v>
      </c>
      <c r="D1433" s="4">
        <v>6.1610002207969101</v>
      </c>
      <c r="E1433" s="5">
        <v>0.399254177843614</v>
      </c>
      <c r="F1433" s="6">
        <v>-0.93951213691130697</v>
      </c>
      <c r="G1433" s="4">
        <v>0.18745557599857601</v>
      </c>
      <c r="H1433" s="5">
        <v>1.6748357498500099</v>
      </c>
      <c r="I1433" s="6">
        <v>-2.0597467856058902</v>
      </c>
      <c r="J1433" s="4">
        <v>37.458785491182397</v>
      </c>
      <c r="L1433" s="5">
        <v>57.7853385889969</v>
      </c>
      <c r="M1433" s="6">
        <v>27.084786148960401</v>
      </c>
      <c r="N1433" s="4">
        <v>6.1610002207969101</v>
      </c>
      <c r="O1433" s="6">
        <f t="shared" si="132"/>
        <v>-0.399254177843614</v>
      </c>
      <c r="P1433" s="6">
        <f t="shared" si="133"/>
        <v>-0.18745557599857601</v>
      </c>
      <c r="Q1433" s="4">
        <f t="shared" si="134"/>
        <v>-0.93951213691130697</v>
      </c>
      <c r="R1433" s="6">
        <f t="shared" si="135"/>
        <v>1.6748357498500099</v>
      </c>
      <c r="S1433" s="6">
        <f t="shared" si="136"/>
        <v>-37.458785491182397</v>
      </c>
      <c r="T1433" s="4">
        <f t="shared" si="137"/>
        <v>2.0597467856058902</v>
      </c>
    </row>
    <row r="1434" spans="2:20" x14ac:dyDescent="0.25">
      <c r="B1434" s="5">
        <v>57.792554784235399</v>
      </c>
      <c r="C1434" s="6">
        <v>27.076968902999099</v>
      </c>
      <c r="D1434" s="4">
        <v>6.1571590712629698</v>
      </c>
      <c r="E1434" s="5">
        <v>0.39950639803656801</v>
      </c>
      <c r="F1434" s="6">
        <v>-0.93950805432095996</v>
      </c>
      <c r="G1434" s="4">
        <v>0.18748970265297599</v>
      </c>
      <c r="H1434" s="5">
        <v>1.6751220862417999</v>
      </c>
      <c r="I1434" s="6">
        <v>-2.0614480606004499</v>
      </c>
      <c r="J1434" s="4">
        <v>37.488502840684603</v>
      </c>
      <c r="L1434" s="5">
        <v>57.792554784235399</v>
      </c>
      <c r="M1434" s="6">
        <v>27.076968902999099</v>
      </c>
      <c r="N1434" s="4">
        <v>6.1571590712629698</v>
      </c>
      <c r="O1434" s="6">
        <f t="shared" si="132"/>
        <v>-0.39950639803656801</v>
      </c>
      <c r="P1434" s="6">
        <f t="shared" si="133"/>
        <v>-0.18748970265297599</v>
      </c>
      <c r="Q1434" s="4">
        <f t="shared" si="134"/>
        <v>-0.93950805432095996</v>
      </c>
      <c r="R1434" s="6">
        <f t="shared" si="135"/>
        <v>1.6751220862417999</v>
      </c>
      <c r="S1434" s="6">
        <f t="shared" si="136"/>
        <v>-37.488502840684603</v>
      </c>
      <c r="T1434" s="4">
        <f t="shared" si="137"/>
        <v>2.0614480606004499</v>
      </c>
    </row>
    <row r="1435" spans="2:20" x14ac:dyDescent="0.25">
      <c r="B1435" s="5">
        <v>57.799770979473998</v>
      </c>
      <c r="C1435" s="6">
        <v>27.0691516570377</v>
      </c>
      <c r="D1435" s="4">
        <v>6.1533179217290304</v>
      </c>
      <c r="E1435" s="5">
        <v>0.39975861822952202</v>
      </c>
      <c r="F1435" s="6">
        <v>-0.93950397173061195</v>
      </c>
      <c r="G1435" s="4">
        <v>0.18752382930737699</v>
      </c>
      <c r="H1435" s="5">
        <v>1.6754084226335899</v>
      </c>
      <c r="I1435" s="6">
        <v>-2.0631493355950199</v>
      </c>
      <c r="J1435" s="4">
        <v>37.518220190186703</v>
      </c>
      <c r="L1435" s="5">
        <v>57.799770979473998</v>
      </c>
      <c r="M1435" s="6">
        <v>27.0691516570377</v>
      </c>
      <c r="N1435" s="4">
        <v>6.1533179217290304</v>
      </c>
      <c r="O1435" s="6">
        <f t="shared" si="132"/>
        <v>-0.39975861822952202</v>
      </c>
      <c r="P1435" s="6">
        <f t="shared" si="133"/>
        <v>-0.18752382930737699</v>
      </c>
      <c r="Q1435" s="4">
        <f t="shared" si="134"/>
        <v>-0.93950397173061195</v>
      </c>
      <c r="R1435" s="6">
        <f t="shared" si="135"/>
        <v>1.6754084226335899</v>
      </c>
      <c r="S1435" s="6">
        <f t="shared" si="136"/>
        <v>-37.518220190186703</v>
      </c>
      <c r="T1435" s="4">
        <f t="shared" si="137"/>
        <v>2.0631493355950199</v>
      </c>
    </row>
    <row r="1436" spans="2:20" x14ac:dyDescent="0.25">
      <c r="B1436" s="5">
        <v>57.806987174712702</v>
      </c>
      <c r="C1436" s="6">
        <v>27.061334411076398</v>
      </c>
      <c r="D1436" s="4">
        <v>6.1494767721950803</v>
      </c>
      <c r="E1436" s="5">
        <v>0.40001083842247598</v>
      </c>
      <c r="F1436" s="6">
        <v>-0.93949988914026505</v>
      </c>
      <c r="G1436" s="4">
        <v>0.18755795596177799</v>
      </c>
      <c r="H1436" s="5">
        <v>1.6756947590253799</v>
      </c>
      <c r="I1436" s="6">
        <v>-2.0648506105895801</v>
      </c>
      <c r="J1436" s="4">
        <v>37.547937539688803</v>
      </c>
      <c r="L1436" s="5">
        <v>57.806987174712702</v>
      </c>
      <c r="M1436" s="6">
        <v>27.061334411076398</v>
      </c>
      <c r="N1436" s="4">
        <v>6.1494767721950803</v>
      </c>
      <c r="O1436" s="6">
        <f t="shared" si="132"/>
        <v>-0.40001083842247598</v>
      </c>
      <c r="P1436" s="6">
        <f t="shared" si="133"/>
        <v>-0.18755795596177799</v>
      </c>
      <c r="Q1436" s="4">
        <f t="shared" si="134"/>
        <v>-0.93949988914026505</v>
      </c>
      <c r="R1436" s="6">
        <f t="shared" si="135"/>
        <v>1.6756947590253799</v>
      </c>
      <c r="S1436" s="6">
        <f t="shared" si="136"/>
        <v>-37.547937539688803</v>
      </c>
      <c r="T1436" s="4">
        <f t="shared" si="137"/>
        <v>2.0648506105895801</v>
      </c>
    </row>
    <row r="1437" spans="2:20" x14ac:dyDescent="0.25">
      <c r="B1437" s="5">
        <v>57.814203369951301</v>
      </c>
      <c r="C1437" s="6">
        <v>27.0535171651151</v>
      </c>
      <c r="D1437" s="4">
        <v>6.1456356226611399</v>
      </c>
      <c r="E1437" s="5">
        <v>0.40026305861543099</v>
      </c>
      <c r="F1437" s="6">
        <v>-0.93949580654991705</v>
      </c>
      <c r="G1437" s="4">
        <v>0.18759208261617899</v>
      </c>
      <c r="H1437" s="5">
        <v>1.6759810954171701</v>
      </c>
      <c r="I1437" s="6">
        <v>-2.0665518855841398</v>
      </c>
      <c r="J1437" s="4">
        <v>37.577654889191002</v>
      </c>
      <c r="L1437" s="5">
        <v>57.814203369951301</v>
      </c>
      <c r="M1437" s="6">
        <v>27.0535171651151</v>
      </c>
      <c r="N1437" s="4">
        <v>6.1456356226611399</v>
      </c>
      <c r="O1437" s="6">
        <f t="shared" si="132"/>
        <v>-0.40026305861543099</v>
      </c>
      <c r="P1437" s="6">
        <f t="shared" si="133"/>
        <v>-0.18759208261617899</v>
      </c>
      <c r="Q1437" s="4">
        <f t="shared" si="134"/>
        <v>-0.93949580654991705</v>
      </c>
      <c r="R1437" s="6">
        <f t="shared" si="135"/>
        <v>1.6759810954171701</v>
      </c>
      <c r="S1437" s="6">
        <f t="shared" si="136"/>
        <v>-37.577654889191002</v>
      </c>
      <c r="T1437" s="4">
        <f t="shared" si="137"/>
        <v>2.0665518855841398</v>
      </c>
    </row>
    <row r="1438" spans="2:20" x14ac:dyDescent="0.25">
      <c r="B1438" s="5">
        <v>57.8214195651898</v>
      </c>
      <c r="C1438" s="6">
        <v>27.045699919153801</v>
      </c>
      <c r="D1438" s="4">
        <v>6.1417944731271996</v>
      </c>
      <c r="E1438" s="5">
        <v>0.400515278808385</v>
      </c>
      <c r="F1438" s="6">
        <v>-0.93949172395956904</v>
      </c>
      <c r="G1438" s="4">
        <v>0.18762620927057999</v>
      </c>
      <c r="H1438" s="5">
        <v>1.6762674318089601</v>
      </c>
      <c r="I1438" s="6">
        <v>-2.0682531605787098</v>
      </c>
      <c r="J1438" s="4">
        <v>37.607372238693102</v>
      </c>
      <c r="L1438" s="5">
        <v>57.8214195651898</v>
      </c>
      <c r="M1438" s="6">
        <v>27.045699919153801</v>
      </c>
      <c r="N1438" s="4">
        <v>6.1417944731271996</v>
      </c>
      <c r="O1438" s="6">
        <f t="shared" si="132"/>
        <v>-0.400515278808385</v>
      </c>
      <c r="P1438" s="6">
        <f t="shared" si="133"/>
        <v>-0.18762620927057999</v>
      </c>
      <c r="Q1438" s="4">
        <f t="shared" si="134"/>
        <v>-0.93949172395956904</v>
      </c>
      <c r="R1438" s="6">
        <f t="shared" si="135"/>
        <v>1.6762674318089601</v>
      </c>
      <c r="S1438" s="6">
        <f t="shared" si="136"/>
        <v>-37.607372238693102</v>
      </c>
      <c r="T1438" s="4">
        <f t="shared" si="137"/>
        <v>2.0682531605787098</v>
      </c>
    </row>
    <row r="1439" spans="2:20" x14ac:dyDescent="0.25">
      <c r="B1439" s="5">
        <v>57.828635760428497</v>
      </c>
      <c r="C1439" s="6">
        <v>27.037882673192499</v>
      </c>
      <c r="D1439" s="4">
        <v>6.1379533235932504</v>
      </c>
      <c r="E1439" s="5">
        <v>0.40076749900133901</v>
      </c>
      <c r="F1439" s="6">
        <v>-0.93948764136922203</v>
      </c>
      <c r="G1439" s="4">
        <v>0.18766033592498099</v>
      </c>
      <c r="H1439" s="5">
        <v>1.6765537682007501</v>
      </c>
      <c r="I1439" s="6">
        <v>-2.06995443557327</v>
      </c>
      <c r="J1439" s="4">
        <v>37.637089588195302</v>
      </c>
      <c r="L1439" s="5">
        <v>57.828635760428497</v>
      </c>
      <c r="M1439" s="6">
        <v>27.037882673192499</v>
      </c>
      <c r="N1439" s="4">
        <v>6.1379533235932504</v>
      </c>
      <c r="O1439" s="6">
        <f t="shared" si="132"/>
        <v>-0.40076749900133901</v>
      </c>
      <c r="P1439" s="6">
        <f t="shared" si="133"/>
        <v>-0.18766033592498099</v>
      </c>
      <c r="Q1439" s="4">
        <f t="shared" si="134"/>
        <v>-0.93948764136922203</v>
      </c>
      <c r="R1439" s="6">
        <f t="shared" si="135"/>
        <v>1.6765537682007501</v>
      </c>
      <c r="S1439" s="6">
        <f t="shared" si="136"/>
        <v>-37.637089588195302</v>
      </c>
      <c r="T1439" s="4">
        <f t="shared" si="137"/>
        <v>2.06995443557327</v>
      </c>
    </row>
    <row r="1440" spans="2:20" x14ac:dyDescent="0.25">
      <c r="B1440" s="5">
        <v>57.835851955667103</v>
      </c>
      <c r="C1440" s="6">
        <v>27.0300654272312</v>
      </c>
      <c r="D1440" s="4">
        <v>6.1341121740593101</v>
      </c>
      <c r="E1440" s="5">
        <v>0.40101971919429402</v>
      </c>
      <c r="F1440" s="6">
        <v>-0.93948355877887402</v>
      </c>
      <c r="G1440" s="4">
        <v>0.18769446257938199</v>
      </c>
      <c r="H1440" s="5">
        <v>1.6768401045925501</v>
      </c>
      <c r="I1440" s="6">
        <v>-2.0716557105678399</v>
      </c>
      <c r="J1440" s="4">
        <v>37.666806937697402</v>
      </c>
      <c r="L1440" s="5">
        <v>57.835851955667103</v>
      </c>
      <c r="M1440" s="6">
        <v>27.0300654272312</v>
      </c>
      <c r="N1440" s="4">
        <v>6.1341121740593101</v>
      </c>
      <c r="O1440" s="6">
        <f t="shared" si="132"/>
        <v>-0.40101971919429402</v>
      </c>
      <c r="P1440" s="6">
        <f t="shared" si="133"/>
        <v>-0.18769446257938199</v>
      </c>
      <c r="Q1440" s="4">
        <f t="shared" si="134"/>
        <v>-0.93948355877887402</v>
      </c>
      <c r="R1440" s="6">
        <f t="shared" si="135"/>
        <v>1.6768401045925501</v>
      </c>
      <c r="S1440" s="6">
        <f t="shared" si="136"/>
        <v>-37.666806937697402</v>
      </c>
      <c r="T1440" s="4">
        <f t="shared" si="137"/>
        <v>2.0716557105678399</v>
      </c>
    </row>
    <row r="1441" spans="2:20" x14ac:dyDescent="0.25">
      <c r="B1441" s="5">
        <v>57.843068150905701</v>
      </c>
      <c r="C1441" s="6">
        <v>27.022248181269902</v>
      </c>
      <c r="D1441" s="4">
        <v>6.1302710245253698</v>
      </c>
      <c r="E1441" s="5">
        <v>0.40127193938724798</v>
      </c>
      <c r="F1441" s="6">
        <v>-0.93947947618852701</v>
      </c>
      <c r="G1441" s="4">
        <v>0.187728589233782</v>
      </c>
      <c r="H1441" s="5">
        <v>1.6771264409843401</v>
      </c>
      <c r="I1441" s="6">
        <v>-2.0733569855624001</v>
      </c>
      <c r="J1441" s="4">
        <v>37.696524287199601</v>
      </c>
      <c r="L1441" s="5">
        <v>57.843068150905701</v>
      </c>
      <c r="M1441" s="6">
        <v>27.022248181269902</v>
      </c>
      <c r="N1441" s="4">
        <v>6.1302710245253698</v>
      </c>
      <c r="O1441" s="6">
        <f t="shared" si="132"/>
        <v>-0.40127193938724798</v>
      </c>
      <c r="P1441" s="6">
        <f t="shared" si="133"/>
        <v>-0.187728589233782</v>
      </c>
      <c r="Q1441" s="4">
        <f t="shared" si="134"/>
        <v>-0.93947947618852701</v>
      </c>
      <c r="R1441" s="6">
        <f t="shared" si="135"/>
        <v>1.6771264409843401</v>
      </c>
      <c r="S1441" s="6">
        <f t="shared" si="136"/>
        <v>-37.696524287199601</v>
      </c>
      <c r="T1441" s="4">
        <f t="shared" si="137"/>
        <v>2.0733569855624001</v>
      </c>
    </row>
    <row r="1442" spans="2:20" x14ac:dyDescent="0.25">
      <c r="B1442" s="5">
        <v>57.8502843461442</v>
      </c>
      <c r="C1442" s="6">
        <v>27.014430935308599</v>
      </c>
      <c r="D1442" s="4">
        <v>6.1264298749914197</v>
      </c>
      <c r="E1442" s="5">
        <v>0.40152415958020299</v>
      </c>
      <c r="F1442" s="6">
        <v>-0.939475393598179</v>
      </c>
      <c r="G1442" s="4">
        <v>0.187762715888183</v>
      </c>
      <c r="H1442" s="5">
        <v>1.67741277737613</v>
      </c>
      <c r="I1442" s="6">
        <v>-2.0750582605569701</v>
      </c>
      <c r="J1442" s="4">
        <v>37.726241636701701</v>
      </c>
      <c r="L1442" s="5">
        <v>57.8502843461442</v>
      </c>
      <c r="M1442" s="6">
        <v>27.014430935308599</v>
      </c>
      <c r="N1442" s="4">
        <v>6.1264298749914197</v>
      </c>
      <c r="O1442" s="6">
        <f t="shared" si="132"/>
        <v>-0.40152415958020299</v>
      </c>
      <c r="P1442" s="6">
        <f t="shared" si="133"/>
        <v>-0.187762715888183</v>
      </c>
      <c r="Q1442" s="4">
        <f t="shared" si="134"/>
        <v>-0.939475393598179</v>
      </c>
      <c r="R1442" s="6">
        <f t="shared" si="135"/>
        <v>1.67741277737613</v>
      </c>
      <c r="S1442" s="6">
        <f t="shared" si="136"/>
        <v>-37.726241636701701</v>
      </c>
      <c r="T1442" s="4">
        <f t="shared" si="137"/>
        <v>2.0750582605569701</v>
      </c>
    </row>
    <row r="1443" spans="2:20" x14ac:dyDescent="0.25">
      <c r="B1443" s="5">
        <v>57.857500541382798</v>
      </c>
      <c r="C1443" s="6">
        <v>27.006613689347301</v>
      </c>
      <c r="D1443" s="4">
        <v>6.1225887254574802</v>
      </c>
      <c r="E1443" s="5">
        <v>0.401776379773157</v>
      </c>
      <c r="F1443" s="6">
        <v>-0.93947131100783099</v>
      </c>
      <c r="G1443" s="4">
        <v>0.187796842542584</v>
      </c>
      <c r="H1443" s="5">
        <v>1.67769911376792</v>
      </c>
      <c r="I1443" s="6">
        <v>-2.0767595355515298</v>
      </c>
      <c r="J1443" s="4">
        <v>37.7559589862039</v>
      </c>
      <c r="L1443" s="5">
        <v>57.857500541382798</v>
      </c>
      <c r="M1443" s="6">
        <v>27.006613689347301</v>
      </c>
      <c r="N1443" s="4">
        <v>6.1225887254574802</v>
      </c>
      <c r="O1443" s="6">
        <f t="shared" si="132"/>
        <v>-0.401776379773157</v>
      </c>
      <c r="P1443" s="6">
        <f t="shared" si="133"/>
        <v>-0.187796842542584</v>
      </c>
      <c r="Q1443" s="4">
        <f t="shared" si="134"/>
        <v>-0.93947131100783099</v>
      </c>
      <c r="R1443" s="6">
        <f t="shared" si="135"/>
        <v>1.67769911376792</v>
      </c>
      <c r="S1443" s="6">
        <f t="shared" si="136"/>
        <v>-37.7559589862039</v>
      </c>
      <c r="T1443" s="4">
        <f t="shared" si="137"/>
        <v>2.0767595355515298</v>
      </c>
    </row>
    <row r="1444" spans="2:20" x14ac:dyDescent="0.25">
      <c r="B1444" s="5">
        <v>57.864716736621503</v>
      </c>
      <c r="C1444" s="6">
        <v>26.998796443385999</v>
      </c>
      <c r="D1444" s="4">
        <v>6.1187475759235399</v>
      </c>
      <c r="E1444" s="5">
        <v>0.40202859996611101</v>
      </c>
      <c r="F1444" s="6">
        <v>-0.93946722841748398</v>
      </c>
      <c r="G1444" s="4">
        <v>0.187830969196985</v>
      </c>
      <c r="H1444" s="5">
        <v>1.67798545015971</v>
      </c>
      <c r="I1444" s="6">
        <v>-2.0784608105461002</v>
      </c>
      <c r="J1444" s="4">
        <v>37.785676335706</v>
      </c>
      <c r="L1444" s="5">
        <v>57.864716736621503</v>
      </c>
      <c r="M1444" s="6">
        <v>26.998796443385999</v>
      </c>
      <c r="N1444" s="4">
        <v>6.1187475759235399</v>
      </c>
      <c r="O1444" s="6">
        <f t="shared" si="132"/>
        <v>-0.40202859996611101</v>
      </c>
      <c r="P1444" s="6">
        <f t="shared" si="133"/>
        <v>-0.187830969196985</v>
      </c>
      <c r="Q1444" s="4">
        <f t="shared" si="134"/>
        <v>-0.93946722841748398</v>
      </c>
      <c r="R1444" s="6">
        <f t="shared" si="135"/>
        <v>1.67798545015971</v>
      </c>
      <c r="S1444" s="6">
        <f t="shared" si="136"/>
        <v>-37.785676335706</v>
      </c>
      <c r="T1444" s="4">
        <f t="shared" si="137"/>
        <v>2.0784608105461002</v>
      </c>
    </row>
    <row r="1445" spans="2:20" x14ac:dyDescent="0.25">
      <c r="B1445" s="5">
        <v>57.871932931860101</v>
      </c>
      <c r="C1445" s="6">
        <v>26.9909791974247</v>
      </c>
      <c r="D1445" s="4">
        <v>6.1149064263895898</v>
      </c>
      <c r="E1445" s="5">
        <v>0.40228082015906602</v>
      </c>
      <c r="F1445" s="6">
        <v>-0.93946314582713597</v>
      </c>
      <c r="G1445" s="4">
        <v>0.187865095851386</v>
      </c>
      <c r="H1445" s="5">
        <v>1.6782717865515</v>
      </c>
      <c r="I1445" s="6">
        <v>-2.08016208554066</v>
      </c>
      <c r="J1445" s="4">
        <v>37.8153936852082</v>
      </c>
      <c r="L1445" s="5">
        <v>57.871932931860101</v>
      </c>
      <c r="M1445" s="6">
        <v>26.9909791974247</v>
      </c>
      <c r="N1445" s="4">
        <v>6.1149064263895898</v>
      </c>
      <c r="O1445" s="6">
        <f t="shared" si="132"/>
        <v>-0.40228082015906602</v>
      </c>
      <c r="P1445" s="6">
        <f t="shared" si="133"/>
        <v>-0.187865095851386</v>
      </c>
      <c r="Q1445" s="4">
        <f t="shared" si="134"/>
        <v>-0.93946314582713597</v>
      </c>
      <c r="R1445" s="6">
        <f t="shared" si="135"/>
        <v>1.6782717865515</v>
      </c>
      <c r="S1445" s="6">
        <f t="shared" si="136"/>
        <v>-37.8153936852082</v>
      </c>
      <c r="T1445" s="4">
        <f t="shared" si="137"/>
        <v>2.08016208554066</v>
      </c>
    </row>
    <row r="1446" spans="2:20" x14ac:dyDescent="0.25">
      <c r="B1446" s="5">
        <v>57.8791491270986</v>
      </c>
      <c r="C1446" s="6">
        <v>26.983161951463401</v>
      </c>
      <c r="D1446" s="4">
        <v>6.1110652768556504</v>
      </c>
      <c r="E1446" s="5">
        <v>0.40253304035201998</v>
      </c>
      <c r="F1446" s="6">
        <v>-0.93945906323678896</v>
      </c>
      <c r="G1446" s="4">
        <v>0.187899222505787</v>
      </c>
      <c r="H1446" s="5">
        <v>1.67855812294329</v>
      </c>
      <c r="I1446" s="6">
        <v>-2.0818633605352299</v>
      </c>
      <c r="J1446" s="4">
        <v>37.8451110347103</v>
      </c>
      <c r="L1446" s="5">
        <v>57.8791491270986</v>
      </c>
      <c r="M1446" s="6">
        <v>26.983161951463401</v>
      </c>
      <c r="N1446" s="4">
        <v>6.1110652768556504</v>
      </c>
      <c r="O1446" s="6">
        <f t="shared" si="132"/>
        <v>-0.40253304035201998</v>
      </c>
      <c r="P1446" s="6">
        <f t="shared" si="133"/>
        <v>-0.187899222505787</v>
      </c>
      <c r="Q1446" s="4">
        <f t="shared" si="134"/>
        <v>-0.93945906323678896</v>
      </c>
      <c r="R1446" s="6">
        <f t="shared" si="135"/>
        <v>1.67855812294329</v>
      </c>
      <c r="S1446" s="6">
        <f t="shared" si="136"/>
        <v>-37.8451110347103</v>
      </c>
      <c r="T1446" s="4">
        <f t="shared" si="137"/>
        <v>2.0818633605352299</v>
      </c>
    </row>
    <row r="1447" spans="2:20" x14ac:dyDescent="0.25">
      <c r="B1447" s="5">
        <v>57.886365322337298</v>
      </c>
      <c r="C1447" s="6">
        <v>26.975344705502099</v>
      </c>
      <c r="D1447" s="4">
        <v>6.10722412732171</v>
      </c>
      <c r="E1447" s="5">
        <v>0.40278526054497399</v>
      </c>
      <c r="F1447" s="6">
        <v>-0.93945498064644095</v>
      </c>
      <c r="G1447" s="4">
        <v>0.187933349160188</v>
      </c>
      <c r="H1447" s="5">
        <v>1.67884445933508</v>
      </c>
      <c r="I1447" s="6">
        <v>-2.0835646355297901</v>
      </c>
      <c r="J1447" s="4">
        <v>37.8748283842124</v>
      </c>
      <c r="L1447" s="5">
        <v>57.886365322337298</v>
      </c>
      <c r="M1447" s="6">
        <v>26.975344705502099</v>
      </c>
      <c r="N1447" s="4">
        <v>6.10722412732171</v>
      </c>
      <c r="O1447" s="6">
        <f t="shared" si="132"/>
        <v>-0.40278526054497399</v>
      </c>
      <c r="P1447" s="6">
        <f t="shared" si="133"/>
        <v>-0.187933349160188</v>
      </c>
      <c r="Q1447" s="4">
        <f t="shared" si="134"/>
        <v>-0.93945498064644095</v>
      </c>
      <c r="R1447" s="6">
        <f t="shared" si="135"/>
        <v>1.67884445933508</v>
      </c>
      <c r="S1447" s="6">
        <f t="shared" si="136"/>
        <v>-37.8748283842124</v>
      </c>
      <c r="T1447" s="4">
        <f t="shared" si="137"/>
        <v>2.0835646355297901</v>
      </c>
    </row>
    <row r="1448" spans="2:20" x14ac:dyDescent="0.25">
      <c r="B1448" s="5">
        <v>57.893581517575903</v>
      </c>
      <c r="C1448" s="6">
        <v>26.967527459540701</v>
      </c>
      <c r="D1448" s="4">
        <v>6.10338297778776</v>
      </c>
      <c r="E1448" s="5">
        <v>0.403037480737929</v>
      </c>
      <c r="F1448" s="6">
        <v>-0.93945089805609305</v>
      </c>
      <c r="G1448" s="4">
        <v>0.187967475814588</v>
      </c>
      <c r="H1448" s="5">
        <v>1.67913079572687</v>
      </c>
      <c r="I1448" s="6">
        <v>-2.0852659105243601</v>
      </c>
      <c r="J1448" s="4">
        <v>37.904545733714599</v>
      </c>
      <c r="L1448" s="5">
        <v>57.893581517575903</v>
      </c>
      <c r="M1448" s="6">
        <v>26.967527459540701</v>
      </c>
      <c r="N1448" s="4">
        <v>6.10338297778776</v>
      </c>
      <c r="O1448" s="6">
        <f t="shared" si="132"/>
        <v>-0.403037480737929</v>
      </c>
      <c r="P1448" s="6">
        <f t="shared" si="133"/>
        <v>-0.187967475814588</v>
      </c>
      <c r="Q1448" s="4">
        <f t="shared" si="134"/>
        <v>-0.93945089805609305</v>
      </c>
      <c r="R1448" s="6">
        <f t="shared" si="135"/>
        <v>1.67913079572687</v>
      </c>
      <c r="S1448" s="6">
        <f t="shared" si="136"/>
        <v>-37.904545733714599</v>
      </c>
      <c r="T1448" s="4">
        <f t="shared" si="137"/>
        <v>2.0852659105243601</v>
      </c>
    </row>
    <row r="1449" spans="2:20" x14ac:dyDescent="0.25">
      <c r="B1449" s="5">
        <v>57.900797712814501</v>
      </c>
      <c r="C1449" s="6">
        <v>26.959710213579399</v>
      </c>
      <c r="D1449" s="4">
        <v>6.0995418282538196</v>
      </c>
      <c r="E1449" s="5">
        <v>0.40328970093088301</v>
      </c>
      <c r="F1449" s="6">
        <v>-0.93944681546574604</v>
      </c>
      <c r="G1449" s="4">
        <v>0.188001602468989</v>
      </c>
      <c r="H1449" s="5">
        <v>1.6794171321186599</v>
      </c>
      <c r="I1449" s="6">
        <v>-2.0869671855189198</v>
      </c>
      <c r="J1449" s="4">
        <v>37.934263083216699</v>
      </c>
      <c r="L1449" s="5">
        <v>57.900797712814501</v>
      </c>
      <c r="M1449" s="6">
        <v>26.959710213579399</v>
      </c>
      <c r="N1449" s="4">
        <v>6.0995418282538196</v>
      </c>
      <c r="O1449" s="6">
        <f t="shared" si="132"/>
        <v>-0.40328970093088301</v>
      </c>
      <c r="P1449" s="6">
        <f t="shared" si="133"/>
        <v>-0.188001602468989</v>
      </c>
      <c r="Q1449" s="4">
        <f t="shared" si="134"/>
        <v>-0.93944681546574604</v>
      </c>
      <c r="R1449" s="6">
        <f t="shared" si="135"/>
        <v>1.6794171321186599</v>
      </c>
      <c r="S1449" s="6">
        <f t="shared" si="136"/>
        <v>-37.934263083216699</v>
      </c>
      <c r="T1449" s="4">
        <f t="shared" si="137"/>
        <v>2.0869671855189198</v>
      </c>
    </row>
    <row r="1450" spans="2:20" x14ac:dyDescent="0.25">
      <c r="B1450" s="5">
        <v>57.9080139080531</v>
      </c>
      <c r="C1450" s="6">
        <v>26.9518929676181</v>
      </c>
      <c r="D1450" s="4">
        <v>6.0957006787198802</v>
      </c>
      <c r="E1450" s="5">
        <v>0.40354192112383702</v>
      </c>
      <c r="F1450" s="6">
        <v>-0.93944273287539803</v>
      </c>
      <c r="G1450" s="4">
        <v>0.18803572912339001</v>
      </c>
      <c r="H1450" s="5">
        <v>1.6797034685104499</v>
      </c>
      <c r="I1450" s="6">
        <v>-2.08866846051348</v>
      </c>
      <c r="J1450" s="4">
        <v>37.963980432718898</v>
      </c>
      <c r="L1450" s="5">
        <v>57.9080139080531</v>
      </c>
      <c r="M1450" s="6">
        <v>26.9518929676181</v>
      </c>
      <c r="N1450" s="4">
        <v>6.0957006787198802</v>
      </c>
      <c r="O1450" s="6">
        <f t="shared" si="132"/>
        <v>-0.40354192112383702</v>
      </c>
      <c r="P1450" s="6">
        <f t="shared" si="133"/>
        <v>-0.18803572912339001</v>
      </c>
      <c r="Q1450" s="4">
        <f t="shared" si="134"/>
        <v>-0.93944273287539803</v>
      </c>
      <c r="R1450" s="6">
        <f t="shared" si="135"/>
        <v>1.6797034685104499</v>
      </c>
      <c r="S1450" s="6">
        <f t="shared" si="136"/>
        <v>-37.963980432718898</v>
      </c>
      <c r="T1450" s="4">
        <f t="shared" si="137"/>
        <v>2.08866846051348</v>
      </c>
    </row>
    <row r="1451" spans="2:20" x14ac:dyDescent="0.25">
      <c r="B1451" s="5">
        <v>57.915230103291599</v>
      </c>
      <c r="C1451" s="6">
        <v>26.944075721656802</v>
      </c>
      <c r="D1451" s="4">
        <v>6.0918595291859301</v>
      </c>
      <c r="E1451" s="5">
        <v>0.40379414131679198</v>
      </c>
      <c r="F1451" s="6">
        <v>-0.93943865028505003</v>
      </c>
      <c r="G1451" s="4">
        <v>0.18806985577779101</v>
      </c>
      <c r="H1451" s="5">
        <v>1.6799898049022499</v>
      </c>
      <c r="I1451" s="6">
        <v>-2.0903697355080499</v>
      </c>
      <c r="J1451" s="4">
        <v>37.993697782220998</v>
      </c>
      <c r="L1451" s="5">
        <v>57.915230103291599</v>
      </c>
      <c r="M1451" s="6">
        <v>26.944075721656802</v>
      </c>
      <c r="N1451" s="4">
        <v>6.0918595291859301</v>
      </c>
      <c r="O1451" s="6">
        <f t="shared" si="132"/>
        <v>-0.40379414131679198</v>
      </c>
      <c r="P1451" s="6">
        <f t="shared" si="133"/>
        <v>-0.18806985577779101</v>
      </c>
      <c r="Q1451" s="4">
        <f t="shared" si="134"/>
        <v>-0.93943865028505003</v>
      </c>
      <c r="R1451" s="6">
        <f t="shared" si="135"/>
        <v>1.6799898049022499</v>
      </c>
      <c r="S1451" s="6">
        <f t="shared" si="136"/>
        <v>-37.993697782220998</v>
      </c>
      <c r="T1451" s="4">
        <f t="shared" si="137"/>
        <v>2.0903697355080499</v>
      </c>
    </row>
    <row r="1452" spans="2:20" x14ac:dyDescent="0.25">
      <c r="B1452" s="5">
        <v>57.922446298530197</v>
      </c>
      <c r="C1452" s="6">
        <v>26.936258475695499</v>
      </c>
      <c r="D1452" s="4">
        <v>6.0880183796519898</v>
      </c>
      <c r="E1452" s="5">
        <v>0.40404636150974599</v>
      </c>
      <c r="F1452" s="6">
        <v>-0.93943456769470302</v>
      </c>
      <c r="G1452" s="4">
        <v>0.18810398243219201</v>
      </c>
      <c r="H1452" s="5">
        <v>1.6802761412940399</v>
      </c>
      <c r="I1452" s="6">
        <v>-2.0920710105026101</v>
      </c>
      <c r="J1452" s="4">
        <v>38.023415131723198</v>
      </c>
      <c r="L1452" s="5">
        <v>57.922446298530197</v>
      </c>
      <c r="M1452" s="6">
        <v>26.936258475695499</v>
      </c>
      <c r="N1452" s="4">
        <v>6.0880183796519898</v>
      </c>
      <c r="O1452" s="6">
        <f t="shared" si="132"/>
        <v>-0.40404636150974599</v>
      </c>
      <c r="P1452" s="6">
        <f t="shared" si="133"/>
        <v>-0.18810398243219201</v>
      </c>
      <c r="Q1452" s="4">
        <f t="shared" si="134"/>
        <v>-0.93943456769470302</v>
      </c>
      <c r="R1452" s="6">
        <f t="shared" si="135"/>
        <v>1.6802761412940399</v>
      </c>
      <c r="S1452" s="6">
        <f t="shared" si="136"/>
        <v>-38.023415131723198</v>
      </c>
      <c r="T1452" s="4">
        <f t="shared" si="137"/>
        <v>2.0920710105026101</v>
      </c>
    </row>
    <row r="1453" spans="2:20" x14ac:dyDescent="0.25">
      <c r="B1453" s="5">
        <v>57.929662493768902</v>
      </c>
      <c r="C1453" s="6">
        <v>26.928441229734201</v>
      </c>
      <c r="D1453" s="4">
        <v>6.0841772301180503</v>
      </c>
      <c r="E1453" s="5">
        <v>0.404298581702701</v>
      </c>
      <c r="F1453" s="6">
        <v>-0.93943048510435501</v>
      </c>
      <c r="G1453" s="4">
        <v>0.18813810908659301</v>
      </c>
      <c r="H1453" s="5">
        <v>1.6805624776858299</v>
      </c>
      <c r="I1453" s="6">
        <v>-2.0937722854971801</v>
      </c>
      <c r="J1453" s="4">
        <v>38.053132481225298</v>
      </c>
      <c r="L1453" s="5">
        <v>57.929662493768902</v>
      </c>
      <c r="M1453" s="6">
        <v>26.928441229734201</v>
      </c>
      <c r="N1453" s="4">
        <v>6.0841772301180503</v>
      </c>
      <c r="O1453" s="6">
        <f t="shared" si="132"/>
        <v>-0.404298581702701</v>
      </c>
      <c r="P1453" s="6">
        <f t="shared" si="133"/>
        <v>-0.18813810908659301</v>
      </c>
      <c r="Q1453" s="4">
        <f t="shared" si="134"/>
        <v>-0.93943048510435501</v>
      </c>
      <c r="R1453" s="6">
        <f t="shared" si="135"/>
        <v>1.6805624776858299</v>
      </c>
      <c r="S1453" s="6">
        <f t="shared" si="136"/>
        <v>-38.053132481225298</v>
      </c>
      <c r="T1453" s="4">
        <f t="shared" si="137"/>
        <v>2.0937722854971801</v>
      </c>
    </row>
    <row r="1454" spans="2:20" x14ac:dyDescent="0.25">
      <c r="B1454" s="5">
        <v>57.9368786890075</v>
      </c>
      <c r="C1454" s="6">
        <v>26.920623983772899</v>
      </c>
      <c r="D1454" s="4">
        <v>6.08033608058411</v>
      </c>
      <c r="E1454" s="5">
        <v>0.40455080189565501</v>
      </c>
      <c r="F1454" s="6">
        <v>-0.939426402514008</v>
      </c>
      <c r="G1454" s="4">
        <v>0.18817223574099401</v>
      </c>
      <c r="H1454" s="5">
        <v>1.6808488140776201</v>
      </c>
      <c r="I1454" s="6">
        <v>-2.0954735604917398</v>
      </c>
      <c r="J1454" s="4">
        <v>38.082849830727497</v>
      </c>
      <c r="L1454" s="5">
        <v>57.9368786890075</v>
      </c>
      <c r="M1454" s="6">
        <v>26.920623983772899</v>
      </c>
      <c r="N1454" s="4">
        <v>6.08033608058411</v>
      </c>
      <c r="O1454" s="6">
        <f t="shared" si="132"/>
        <v>-0.40455080189565501</v>
      </c>
      <c r="P1454" s="6">
        <f t="shared" si="133"/>
        <v>-0.18817223574099401</v>
      </c>
      <c r="Q1454" s="4">
        <f t="shared" si="134"/>
        <v>-0.939426402514008</v>
      </c>
      <c r="R1454" s="6">
        <f t="shared" si="135"/>
        <v>1.6808488140776201</v>
      </c>
      <c r="S1454" s="6">
        <f t="shared" si="136"/>
        <v>-38.082849830727497</v>
      </c>
      <c r="T1454" s="4">
        <f t="shared" si="137"/>
        <v>2.0954735604917398</v>
      </c>
    </row>
    <row r="1455" spans="2:20" x14ac:dyDescent="0.25">
      <c r="B1455" s="5">
        <v>57.944094884245999</v>
      </c>
      <c r="C1455" s="6">
        <v>26.9128067378116</v>
      </c>
      <c r="D1455" s="4">
        <v>6.0764949310501599</v>
      </c>
      <c r="E1455" s="5">
        <v>0.40480302208860902</v>
      </c>
      <c r="F1455" s="6">
        <v>-0.93942231992365999</v>
      </c>
      <c r="G1455" s="4">
        <v>0.18820636239539401</v>
      </c>
      <c r="H1455" s="5">
        <v>1.6811351504694101</v>
      </c>
      <c r="I1455" s="6">
        <v>-2.0971748354863098</v>
      </c>
      <c r="J1455" s="4">
        <v>38.112567180229597</v>
      </c>
      <c r="L1455" s="5">
        <v>57.944094884245999</v>
      </c>
      <c r="M1455" s="6">
        <v>26.9128067378116</v>
      </c>
      <c r="N1455" s="4">
        <v>6.0764949310501599</v>
      </c>
      <c r="O1455" s="6">
        <f t="shared" si="132"/>
        <v>-0.40480302208860902</v>
      </c>
      <c r="P1455" s="6">
        <f t="shared" si="133"/>
        <v>-0.18820636239539401</v>
      </c>
      <c r="Q1455" s="4">
        <f t="shared" si="134"/>
        <v>-0.93942231992365999</v>
      </c>
      <c r="R1455" s="6">
        <f t="shared" si="135"/>
        <v>1.6811351504694101</v>
      </c>
      <c r="S1455" s="6">
        <f t="shared" si="136"/>
        <v>-38.112567180229597</v>
      </c>
      <c r="T1455" s="4">
        <f t="shared" si="137"/>
        <v>2.0971748354863098</v>
      </c>
    </row>
    <row r="1456" spans="2:20" x14ac:dyDescent="0.25">
      <c r="B1456" s="5">
        <v>57.951311079484697</v>
      </c>
      <c r="C1456" s="6">
        <v>26.904989491850301</v>
      </c>
      <c r="D1456" s="4">
        <v>6.0726537815162196</v>
      </c>
      <c r="E1456" s="5">
        <v>0.40505524228156398</v>
      </c>
      <c r="F1456" s="6">
        <v>-0.93941823733331198</v>
      </c>
      <c r="G1456" s="4">
        <v>0.18824048904979501</v>
      </c>
      <c r="H1456" s="5">
        <v>1.6814214868612001</v>
      </c>
      <c r="I1456" s="6">
        <v>-2.09887611048087</v>
      </c>
      <c r="J1456" s="4">
        <v>38.142284529731803</v>
      </c>
      <c r="L1456" s="5">
        <v>57.951311079484697</v>
      </c>
      <c r="M1456" s="6">
        <v>26.904989491850301</v>
      </c>
      <c r="N1456" s="4">
        <v>6.0726537815162196</v>
      </c>
      <c r="O1456" s="6">
        <f t="shared" si="132"/>
        <v>-0.40505524228156398</v>
      </c>
      <c r="P1456" s="6">
        <f t="shared" si="133"/>
        <v>-0.18824048904979501</v>
      </c>
      <c r="Q1456" s="4">
        <f t="shared" si="134"/>
        <v>-0.93941823733331198</v>
      </c>
      <c r="R1456" s="6">
        <f t="shared" si="135"/>
        <v>1.6814214868612001</v>
      </c>
      <c r="S1456" s="6">
        <f t="shared" si="136"/>
        <v>-38.142284529731803</v>
      </c>
      <c r="T1456" s="4">
        <f t="shared" si="137"/>
        <v>2.09887611048087</v>
      </c>
    </row>
    <row r="1457" spans="2:20" x14ac:dyDescent="0.25">
      <c r="B1457" s="5">
        <v>57.958527274723302</v>
      </c>
      <c r="C1457" s="6">
        <v>26.897172245888999</v>
      </c>
      <c r="D1457" s="4">
        <v>6.0688126319822802</v>
      </c>
      <c r="E1457" s="5">
        <v>0.40530746247451799</v>
      </c>
      <c r="F1457" s="6">
        <v>-0.93941415474296497</v>
      </c>
      <c r="G1457" s="4">
        <v>0.18827461570419601</v>
      </c>
      <c r="H1457" s="5">
        <v>1.6817078232529901</v>
      </c>
      <c r="I1457" s="6">
        <v>-2.1005773854754399</v>
      </c>
      <c r="J1457" s="4">
        <v>38.172001879233903</v>
      </c>
      <c r="L1457" s="5">
        <v>57.958527274723302</v>
      </c>
      <c r="M1457" s="6">
        <v>26.897172245888999</v>
      </c>
      <c r="N1457" s="4">
        <v>6.0688126319822802</v>
      </c>
      <c r="O1457" s="6">
        <f t="shared" si="132"/>
        <v>-0.40530746247451799</v>
      </c>
      <c r="P1457" s="6">
        <f t="shared" si="133"/>
        <v>-0.18827461570419601</v>
      </c>
      <c r="Q1457" s="4">
        <f t="shared" si="134"/>
        <v>-0.93941415474296497</v>
      </c>
      <c r="R1457" s="6">
        <f t="shared" si="135"/>
        <v>1.6817078232529901</v>
      </c>
      <c r="S1457" s="6">
        <f t="shared" si="136"/>
        <v>-38.172001879233903</v>
      </c>
      <c r="T1457" s="4">
        <f t="shared" si="137"/>
        <v>2.1005773854754399</v>
      </c>
    </row>
    <row r="1458" spans="2:20" x14ac:dyDescent="0.25">
      <c r="B1458" s="5">
        <v>57.9657434699619</v>
      </c>
      <c r="C1458" s="6">
        <v>26.889354999927701</v>
      </c>
      <c r="D1458" s="4">
        <v>6.0649714824483301</v>
      </c>
      <c r="E1458" s="5">
        <v>0.405559682667472</v>
      </c>
      <c r="F1458" s="6">
        <v>-0.93941007215261696</v>
      </c>
      <c r="G1458" s="4">
        <v>0.18830874235859699</v>
      </c>
      <c r="H1458" s="5">
        <v>1.6819941596447801</v>
      </c>
      <c r="I1458" s="6">
        <v>-2.1022786604700001</v>
      </c>
      <c r="J1458" s="4">
        <v>38.201719228736103</v>
      </c>
      <c r="L1458" s="5">
        <v>57.9657434699619</v>
      </c>
      <c r="M1458" s="6">
        <v>26.889354999927701</v>
      </c>
      <c r="N1458" s="4">
        <v>6.0649714824483301</v>
      </c>
      <c r="O1458" s="6">
        <f t="shared" si="132"/>
        <v>-0.405559682667472</v>
      </c>
      <c r="P1458" s="6">
        <f t="shared" si="133"/>
        <v>-0.18830874235859699</v>
      </c>
      <c r="Q1458" s="4">
        <f t="shared" si="134"/>
        <v>-0.93941007215261696</v>
      </c>
      <c r="R1458" s="6">
        <f t="shared" si="135"/>
        <v>1.6819941596447801</v>
      </c>
      <c r="S1458" s="6">
        <f t="shared" si="136"/>
        <v>-38.201719228736103</v>
      </c>
      <c r="T1458" s="4">
        <f t="shared" si="137"/>
        <v>2.1022786604700001</v>
      </c>
    </row>
    <row r="1459" spans="2:20" x14ac:dyDescent="0.25">
      <c r="B1459" s="5">
        <v>57.972959665200399</v>
      </c>
      <c r="C1459" s="6">
        <v>26.881537753966398</v>
      </c>
      <c r="D1459" s="4">
        <v>6.0611303329143897</v>
      </c>
      <c r="E1459" s="5">
        <v>0.40581190286042701</v>
      </c>
      <c r="F1459" s="6">
        <v>-0.93940598956226995</v>
      </c>
      <c r="G1459" s="4">
        <v>0.18834286901299799</v>
      </c>
      <c r="H1459" s="5">
        <v>1.68228049603657</v>
      </c>
      <c r="I1459" s="6">
        <v>-2.1039799354645701</v>
      </c>
      <c r="J1459" s="4">
        <v>38.231436578238203</v>
      </c>
      <c r="L1459" s="5">
        <v>57.972959665200399</v>
      </c>
      <c r="M1459" s="6">
        <v>26.881537753966398</v>
      </c>
      <c r="N1459" s="4">
        <v>6.0611303329143897</v>
      </c>
      <c r="O1459" s="6">
        <f t="shared" si="132"/>
        <v>-0.40581190286042701</v>
      </c>
      <c r="P1459" s="6">
        <f t="shared" si="133"/>
        <v>-0.18834286901299799</v>
      </c>
      <c r="Q1459" s="4">
        <f t="shared" si="134"/>
        <v>-0.93940598956226995</v>
      </c>
      <c r="R1459" s="6">
        <f t="shared" si="135"/>
        <v>1.68228049603657</v>
      </c>
      <c r="S1459" s="6">
        <f t="shared" si="136"/>
        <v>-38.231436578238203</v>
      </c>
      <c r="T1459" s="4">
        <f t="shared" si="137"/>
        <v>2.1039799354645701</v>
      </c>
    </row>
    <row r="1460" spans="2:20" x14ac:dyDescent="0.25">
      <c r="B1460" s="5">
        <v>57.980175860438997</v>
      </c>
      <c r="C1460" s="6">
        <v>26.8737205080051</v>
      </c>
      <c r="D1460" s="4">
        <v>6.0572891833804503</v>
      </c>
      <c r="E1460" s="5">
        <v>0.40606412305338102</v>
      </c>
      <c r="F1460" s="6">
        <v>-0.93940190697192205</v>
      </c>
      <c r="G1460" s="4">
        <v>0.18837699566739899</v>
      </c>
      <c r="H1460" s="5">
        <v>1.68256683242836</v>
      </c>
      <c r="I1460" s="6">
        <v>-2.1056812104591298</v>
      </c>
      <c r="J1460" s="4">
        <v>38.261153927740303</v>
      </c>
      <c r="L1460" s="5">
        <v>57.980175860438997</v>
      </c>
      <c r="M1460" s="6">
        <v>26.8737205080051</v>
      </c>
      <c r="N1460" s="4">
        <v>6.0572891833804503</v>
      </c>
      <c r="O1460" s="6">
        <f t="shared" si="132"/>
        <v>-0.40606412305338102</v>
      </c>
      <c r="P1460" s="6">
        <f t="shared" si="133"/>
        <v>-0.18837699566739899</v>
      </c>
      <c r="Q1460" s="4">
        <f t="shared" si="134"/>
        <v>-0.93940190697192205</v>
      </c>
      <c r="R1460" s="6">
        <f t="shared" si="135"/>
        <v>1.68256683242836</v>
      </c>
      <c r="S1460" s="6">
        <f t="shared" si="136"/>
        <v>-38.261153927740303</v>
      </c>
      <c r="T1460" s="4">
        <f t="shared" si="137"/>
        <v>2.1056812104591298</v>
      </c>
    </row>
    <row r="1461" spans="2:20" x14ac:dyDescent="0.25">
      <c r="B1461" s="5">
        <v>57.987392055677702</v>
      </c>
      <c r="C1461" s="6">
        <v>26.865903262043702</v>
      </c>
      <c r="D1461" s="4">
        <v>6.0534480338465002</v>
      </c>
      <c r="E1461" s="5">
        <v>0.40631634324633498</v>
      </c>
      <c r="F1461" s="6">
        <v>-0.93939782438157404</v>
      </c>
      <c r="G1461" s="4">
        <v>0.18841112232179999</v>
      </c>
      <c r="H1461" s="5">
        <v>1.68285316882015</v>
      </c>
      <c r="I1461" s="6">
        <v>-2.1073824854537002</v>
      </c>
      <c r="J1461" s="4">
        <v>38.290871277242502</v>
      </c>
      <c r="L1461" s="5">
        <v>57.987392055677702</v>
      </c>
      <c r="M1461" s="6">
        <v>26.865903262043702</v>
      </c>
      <c r="N1461" s="4">
        <v>6.0534480338465002</v>
      </c>
      <c r="O1461" s="6">
        <f t="shared" si="132"/>
        <v>-0.40631634324633498</v>
      </c>
      <c r="P1461" s="6">
        <f t="shared" si="133"/>
        <v>-0.18841112232179999</v>
      </c>
      <c r="Q1461" s="4">
        <f t="shared" si="134"/>
        <v>-0.93939782438157404</v>
      </c>
      <c r="R1461" s="6">
        <f t="shared" si="135"/>
        <v>1.68285316882015</v>
      </c>
      <c r="S1461" s="6">
        <f t="shared" si="136"/>
        <v>-38.290871277242502</v>
      </c>
      <c r="T1461" s="4">
        <f t="shared" si="137"/>
        <v>2.1073824854537002</v>
      </c>
    </row>
    <row r="1462" spans="2:20" x14ac:dyDescent="0.25">
      <c r="B1462" s="5">
        <v>57.994608250916301</v>
      </c>
      <c r="C1462" s="6">
        <v>26.8580860160824</v>
      </c>
      <c r="D1462" s="4">
        <v>6.0496068843125599</v>
      </c>
      <c r="E1462" s="5">
        <v>0.40656856343928999</v>
      </c>
      <c r="F1462" s="6">
        <v>-0.93939374179122703</v>
      </c>
      <c r="G1462" s="4">
        <v>0.18844524897619999</v>
      </c>
      <c r="H1462" s="5">
        <v>1.68313950521195</v>
      </c>
      <c r="I1462" s="6">
        <v>-2.10908376044826</v>
      </c>
      <c r="J1462" s="4">
        <v>38.320588626744602</v>
      </c>
      <c r="L1462" s="5">
        <v>57.994608250916301</v>
      </c>
      <c r="M1462" s="6">
        <v>26.8580860160824</v>
      </c>
      <c r="N1462" s="4">
        <v>6.0496068843125599</v>
      </c>
      <c r="O1462" s="6">
        <f t="shared" si="132"/>
        <v>-0.40656856343928999</v>
      </c>
      <c r="P1462" s="6">
        <f t="shared" si="133"/>
        <v>-0.18844524897619999</v>
      </c>
      <c r="Q1462" s="4">
        <f t="shared" si="134"/>
        <v>-0.93939374179122703</v>
      </c>
      <c r="R1462" s="6">
        <f t="shared" si="135"/>
        <v>1.68313950521195</v>
      </c>
      <c r="S1462" s="6">
        <f t="shared" si="136"/>
        <v>-38.320588626744602</v>
      </c>
      <c r="T1462" s="4">
        <f t="shared" si="137"/>
        <v>2.10908376044826</v>
      </c>
    </row>
    <row r="1463" spans="2:20" x14ac:dyDescent="0.25">
      <c r="B1463" s="5">
        <v>58.001824446154799</v>
      </c>
      <c r="C1463" s="6">
        <v>26.850268770121101</v>
      </c>
      <c r="D1463" s="4">
        <v>6.0457657347786196</v>
      </c>
      <c r="E1463" s="5">
        <v>0.406820783632244</v>
      </c>
      <c r="F1463" s="6">
        <v>-0.93938965920087902</v>
      </c>
      <c r="G1463" s="4">
        <v>0.18847937563060099</v>
      </c>
      <c r="H1463" s="5">
        <v>1.68342584160374</v>
      </c>
      <c r="I1463" s="6">
        <v>-2.1107850354428299</v>
      </c>
      <c r="J1463" s="4">
        <v>38.350305976246801</v>
      </c>
      <c r="L1463" s="5">
        <v>58.001824446154799</v>
      </c>
      <c r="M1463" s="6">
        <v>26.850268770121101</v>
      </c>
      <c r="N1463" s="4">
        <v>6.0457657347786196</v>
      </c>
      <c r="O1463" s="6">
        <f t="shared" si="132"/>
        <v>-0.406820783632244</v>
      </c>
      <c r="P1463" s="6">
        <f t="shared" si="133"/>
        <v>-0.18847937563060099</v>
      </c>
      <c r="Q1463" s="4">
        <f t="shared" si="134"/>
        <v>-0.93938965920087902</v>
      </c>
      <c r="R1463" s="6">
        <f t="shared" si="135"/>
        <v>1.68342584160374</v>
      </c>
      <c r="S1463" s="6">
        <f t="shared" si="136"/>
        <v>-38.350305976246801</v>
      </c>
      <c r="T1463" s="4">
        <f t="shared" si="137"/>
        <v>2.1107850354428299</v>
      </c>
    </row>
    <row r="1464" spans="2:20" x14ac:dyDescent="0.25">
      <c r="B1464" s="5">
        <v>58.009040641393497</v>
      </c>
      <c r="C1464" s="6">
        <v>26.842451524159799</v>
      </c>
      <c r="D1464" s="4">
        <v>6.0419245852446704</v>
      </c>
      <c r="E1464" s="5">
        <v>0.40707300382519901</v>
      </c>
      <c r="F1464" s="6">
        <v>-0.93938557661053201</v>
      </c>
      <c r="G1464" s="4">
        <v>0.18851350228500199</v>
      </c>
      <c r="H1464" s="5">
        <v>1.68371217799553</v>
      </c>
      <c r="I1464" s="6">
        <v>-2.1124863104373901</v>
      </c>
      <c r="J1464" s="4">
        <v>38.380023325748901</v>
      </c>
      <c r="L1464" s="5">
        <v>58.009040641393497</v>
      </c>
      <c r="M1464" s="6">
        <v>26.842451524159799</v>
      </c>
      <c r="N1464" s="4">
        <v>6.0419245852446704</v>
      </c>
      <c r="O1464" s="6">
        <f t="shared" si="132"/>
        <v>-0.40707300382519901</v>
      </c>
      <c r="P1464" s="6">
        <f t="shared" si="133"/>
        <v>-0.18851350228500199</v>
      </c>
      <c r="Q1464" s="4">
        <f t="shared" si="134"/>
        <v>-0.93938557661053201</v>
      </c>
      <c r="R1464" s="6">
        <f t="shared" si="135"/>
        <v>1.68371217799553</v>
      </c>
      <c r="S1464" s="6">
        <f t="shared" si="136"/>
        <v>-38.380023325748901</v>
      </c>
      <c r="T1464" s="4">
        <f t="shared" si="137"/>
        <v>2.1124863104373901</v>
      </c>
    </row>
    <row r="1465" spans="2:20" x14ac:dyDescent="0.25">
      <c r="B1465" s="5">
        <v>58.016256836632103</v>
      </c>
      <c r="C1465" s="6">
        <v>26.8346342781985</v>
      </c>
      <c r="D1465" s="4">
        <v>6.03808343571073</v>
      </c>
      <c r="E1465" s="5">
        <v>0.40732522401815302</v>
      </c>
      <c r="F1465" s="6">
        <v>-0.939381494020184</v>
      </c>
      <c r="G1465" s="4">
        <v>0.18854762893940299</v>
      </c>
      <c r="H1465" s="5">
        <v>1.68399851438732</v>
      </c>
      <c r="I1465" s="6">
        <v>-2.1141875854319498</v>
      </c>
      <c r="J1465" s="4">
        <v>38.409740675251101</v>
      </c>
      <c r="L1465" s="5">
        <v>58.016256836632103</v>
      </c>
      <c r="M1465" s="6">
        <v>26.8346342781985</v>
      </c>
      <c r="N1465" s="4">
        <v>6.03808343571073</v>
      </c>
      <c r="O1465" s="6">
        <f t="shared" si="132"/>
        <v>-0.40732522401815302</v>
      </c>
      <c r="P1465" s="6">
        <f t="shared" si="133"/>
        <v>-0.18854762893940299</v>
      </c>
      <c r="Q1465" s="4">
        <f t="shared" si="134"/>
        <v>-0.939381494020184</v>
      </c>
      <c r="R1465" s="6">
        <f t="shared" si="135"/>
        <v>1.68399851438732</v>
      </c>
      <c r="S1465" s="6">
        <f t="shared" si="136"/>
        <v>-38.409740675251101</v>
      </c>
      <c r="T1465" s="4">
        <f t="shared" si="137"/>
        <v>2.1141875854319498</v>
      </c>
    </row>
    <row r="1466" spans="2:20" x14ac:dyDescent="0.25">
      <c r="B1466" s="5">
        <v>58.023473031870701</v>
      </c>
      <c r="C1466" s="6">
        <v>26.826817032237201</v>
      </c>
      <c r="D1466" s="4">
        <v>6.0342422861767897</v>
      </c>
      <c r="E1466" s="5">
        <v>0.40757744421110698</v>
      </c>
      <c r="F1466" s="6">
        <v>-0.939377411429836</v>
      </c>
      <c r="G1466" s="4">
        <v>0.188581755593804</v>
      </c>
      <c r="H1466" s="5">
        <v>1.6842848507791099</v>
      </c>
      <c r="I1466" s="6">
        <v>-2.1158888604265198</v>
      </c>
      <c r="J1466" s="4">
        <v>38.439458024753201</v>
      </c>
      <c r="L1466" s="5">
        <v>58.023473031870701</v>
      </c>
      <c r="M1466" s="6">
        <v>26.826817032237201</v>
      </c>
      <c r="N1466" s="4">
        <v>6.0342422861767897</v>
      </c>
      <c r="O1466" s="6">
        <f t="shared" si="132"/>
        <v>-0.40757744421110698</v>
      </c>
      <c r="P1466" s="6">
        <f t="shared" si="133"/>
        <v>-0.188581755593804</v>
      </c>
      <c r="Q1466" s="4">
        <f t="shared" si="134"/>
        <v>-0.939377411429836</v>
      </c>
      <c r="R1466" s="6">
        <f t="shared" si="135"/>
        <v>1.6842848507791099</v>
      </c>
      <c r="S1466" s="6">
        <f t="shared" si="136"/>
        <v>-38.439458024753201</v>
      </c>
      <c r="T1466" s="4">
        <f t="shared" si="137"/>
        <v>2.1158888604265198</v>
      </c>
    </row>
    <row r="1467" spans="2:20" x14ac:dyDescent="0.25">
      <c r="B1467" s="5">
        <v>58.0306892271092</v>
      </c>
      <c r="C1467" s="6">
        <v>26.818999786275899</v>
      </c>
      <c r="D1467" s="4">
        <v>6.0304011366428396</v>
      </c>
      <c r="E1467" s="5">
        <v>0.40782966440406199</v>
      </c>
      <c r="F1467" s="6">
        <v>-0.93937332883948899</v>
      </c>
      <c r="G1467" s="4">
        <v>0.188615882248205</v>
      </c>
      <c r="H1467" s="5">
        <v>1.6845711871708999</v>
      </c>
      <c r="I1467" s="6">
        <v>-2.11759013542108</v>
      </c>
      <c r="J1467" s="4">
        <v>38.4691753742554</v>
      </c>
      <c r="L1467" s="5">
        <v>58.0306892271092</v>
      </c>
      <c r="M1467" s="6">
        <v>26.818999786275899</v>
      </c>
      <c r="N1467" s="4">
        <v>6.0304011366428396</v>
      </c>
      <c r="O1467" s="6">
        <f t="shared" si="132"/>
        <v>-0.40782966440406199</v>
      </c>
      <c r="P1467" s="6">
        <f t="shared" si="133"/>
        <v>-0.188615882248205</v>
      </c>
      <c r="Q1467" s="4">
        <f t="shared" si="134"/>
        <v>-0.93937332883948899</v>
      </c>
      <c r="R1467" s="6">
        <f t="shared" si="135"/>
        <v>1.6845711871708999</v>
      </c>
      <c r="S1467" s="6">
        <f t="shared" si="136"/>
        <v>-38.4691753742554</v>
      </c>
      <c r="T1467" s="4">
        <f t="shared" si="137"/>
        <v>2.11759013542108</v>
      </c>
    </row>
    <row r="1468" spans="2:20" x14ac:dyDescent="0.25">
      <c r="B1468" s="5">
        <v>58.037905422347798</v>
      </c>
      <c r="C1468" s="6">
        <v>26.811182540314601</v>
      </c>
      <c r="D1468" s="4">
        <v>6.0265599871089002</v>
      </c>
      <c r="E1468" s="5">
        <v>0.408081884597016</v>
      </c>
      <c r="F1468" s="6">
        <v>-0.93936924624914098</v>
      </c>
      <c r="G1468" s="4">
        <v>0.188650008902605</v>
      </c>
      <c r="H1468" s="5">
        <v>1.6848575235626899</v>
      </c>
      <c r="I1468" s="6">
        <v>-2.1192914104156499</v>
      </c>
      <c r="J1468" s="4">
        <v>38.4988927237575</v>
      </c>
      <c r="L1468" s="5">
        <v>58.037905422347798</v>
      </c>
      <c r="M1468" s="6">
        <v>26.811182540314601</v>
      </c>
      <c r="N1468" s="4">
        <v>6.0265599871089002</v>
      </c>
      <c r="O1468" s="6">
        <f t="shared" si="132"/>
        <v>-0.408081884597016</v>
      </c>
      <c r="P1468" s="6">
        <f t="shared" si="133"/>
        <v>-0.188650008902605</v>
      </c>
      <c r="Q1468" s="4">
        <f t="shared" si="134"/>
        <v>-0.93936924624914098</v>
      </c>
      <c r="R1468" s="6">
        <f t="shared" si="135"/>
        <v>1.6848575235626899</v>
      </c>
      <c r="S1468" s="6">
        <f t="shared" si="136"/>
        <v>-38.4988927237575</v>
      </c>
      <c r="T1468" s="4">
        <f t="shared" si="137"/>
        <v>2.1192914104156499</v>
      </c>
    </row>
    <row r="1469" spans="2:20" x14ac:dyDescent="0.25">
      <c r="B1469" s="5">
        <v>58.045121617586503</v>
      </c>
      <c r="C1469" s="6">
        <v>26.803365294353299</v>
      </c>
      <c r="D1469" s="4">
        <v>6.0227188375749598</v>
      </c>
      <c r="E1469" s="5">
        <v>0.40833410478997001</v>
      </c>
      <c r="F1469" s="6">
        <v>-0.93936516365879397</v>
      </c>
      <c r="G1469" s="4">
        <v>0.188684135557006</v>
      </c>
      <c r="H1469" s="5">
        <v>1.6851438599544799</v>
      </c>
      <c r="I1469" s="6">
        <v>-2.1209926854102101</v>
      </c>
      <c r="J1469" s="4">
        <v>38.528610073259699</v>
      </c>
      <c r="L1469" s="5">
        <v>58.045121617586503</v>
      </c>
      <c r="M1469" s="6">
        <v>26.803365294353299</v>
      </c>
      <c r="N1469" s="4">
        <v>6.0227188375749598</v>
      </c>
      <c r="O1469" s="6">
        <f t="shared" si="132"/>
        <v>-0.40833410478997001</v>
      </c>
      <c r="P1469" s="6">
        <f t="shared" si="133"/>
        <v>-0.188684135557006</v>
      </c>
      <c r="Q1469" s="4">
        <f t="shared" si="134"/>
        <v>-0.93936516365879397</v>
      </c>
      <c r="R1469" s="6">
        <f t="shared" si="135"/>
        <v>1.6851438599544799</v>
      </c>
      <c r="S1469" s="6">
        <f t="shared" si="136"/>
        <v>-38.528610073259699</v>
      </c>
      <c r="T1469" s="4">
        <f t="shared" si="137"/>
        <v>2.1209926854102101</v>
      </c>
    </row>
    <row r="1470" spans="2:20" x14ac:dyDescent="0.25">
      <c r="B1470" s="5">
        <v>58.052337812825002</v>
      </c>
      <c r="C1470" s="6">
        <v>26.795548048392</v>
      </c>
      <c r="D1470" s="4">
        <v>6.0188776880410098</v>
      </c>
      <c r="E1470" s="5">
        <v>0.40858632498292502</v>
      </c>
      <c r="F1470" s="6">
        <v>-0.93936108106844596</v>
      </c>
      <c r="G1470" s="4">
        <v>0.188718262211407</v>
      </c>
      <c r="H1470" s="5">
        <v>1.6854301963462699</v>
      </c>
      <c r="I1470" s="6">
        <v>-2.1226939604047801</v>
      </c>
      <c r="J1470" s="4">
        <v>38.558327422761799</v>
      </c>
      <c r="L1470" s="5">
        <v>58.052337812825002</v>
      </c>
      <c r="M1470" s="6">
        <v>26.795548048392</v>
      </c>
      <c r="N1470" s="4">
        <v>6.0188776880410098</v>
      </c>
      <c r="O1470" s="6">
        <f t="shared" si="132"/>
        <v>-0.40858632498292502</v>
      </c>
      <c r="P1470" s="6">
        <f t="shared" si="133"/>
        <v>-0.188718262211407</v>
      </c>
      <c r="Q1470" s="4">
        <f t="shared" si="134"/>
        <v>-0.93936108106844596</v>
      </c>
      <c r="R1470" s="6">
        <f t="shared" si="135"/>
        <v>1.6854301963462699</v>
      </c>
      <c r="S1470" s="6">
        <f t="shared" si="136"/>
        <v>-38.558327422761799</v>
      </c>
      <c r="T1470" s="4">
        <f t="shared" si="137"/>
        <v>2.1226939604047801</v>
      </c>
    </row>
    <row r="1471" spans="2:20" x14ac:dyDescent="0.25">
      <c r="B1471" s="5">
        <v>58.0595540080636</v>
      </c>
      <c r="C1471" s="6">
        <v>26.787730802430701</v>
      </c>
      <c r="D1471" s="4">
        <v>6.0150365385070703</v>
      </c>
      <c r="E1471" s="5">
        <v>0.40883854517587898</v>
      </c>
      <c r="F1471" s="6">
        <v>-0.93935699847809795</v>
      </c>
      <c r="G1471" s="4">
        <v>0.188752388865808</v>
      </c>
      <c r="H1471" s="5">
        <v>1.6857165327380601</v>
      </c>
      <c r="I1471" s="6">
        <v>-2.1243952353993398</v>
      </c>
      <c r="J1471" s="4">
        <v>38.588044772263899</v>
      </c>
      <c r="L1471" s="5">
        <v>58.0595540080636</v>
      </c>
      <c r="M1471" s="6">
        <v>26.787730802430701</v>
      </c>
      <c r="N1471" s="4">
        <v>6.0150365385070703</v>
      </c>
      <c r="O1471" s="6">
        <f t="shared" si="132"/>
        <v>-0.40883854517587898</v>
      </c>
      <c r="P1471" s="6">
        <f t="shared" si="133"/>
        <v>-0.188752388865808</v>
      </c>
      <c r="Q1471" s="4">
        <f t="shared" si="134"/>
        <v>-0.93935699847809795</v>
      </c>
      <c r="R1471" s="6">
        <f t="shared" si="135"/>
        <v>1.6857165327380601</v>
      </c>
      <c r="S1471" s="6">
        <f t="shared" si="136"/>
        <v>-38.588044772263899</v>
      </c>
      <c r="T1471" s="4">
        <f t="shared" si="137"/>
        <v>2.1243952353993398</v>
      </c>
    </row>
    <row r="1472" spans="2:20" x14ac:dyDescent="0.25">
      <c r="B1472" s="5">
        <v>58.066770203302099</v>
      </c>
      <c r="C1472" s="6">
        <v>26.779913556469399</v>
      </c>
      <c r="D1472" s="4">
        <v>6.01119538897313</v>
      </c>
      <c r="E1472" s="5">
        <v>0.40909076536883399</v>
      </c>
      <c r="F1472" s="6">
        <v>-0.93935291588775105</v>
      </c>
      <c r="G1472" s="4">
        <v>0.188786515520209</v>
      </c>
      <c r="H1472" s="5">
        <v>1.6860028691298501</v>
      </c>
      <c r="I1472" s="6">
        <v>-2.1260965103939098</v>
      </c>
      <c r="J1472" s="4">
        <v>38.617762121766098</v>
      </c>
      <c r="L1472" s="5">
        <v>58.066770203302099</v>
      </c>
      <c r="M1472" s="6">
        <v>26.779913556469399</v>
      </c>
      <c r="N1472" s="4">
        <v>6.01119538897313</v>
      </c>
      <c r="O1472" s="6">
        <f t="shared" si="132"/>
        <v>-0.40909076536883399</v>
      </c>
      <c r="P1472" s="6">
        <f t="shared" si="133"/>
        <v>-0.188786515520209</v>
      </c>
      <c r="Q1472" s="4">
        <f t="shared" si="134"/>
        <v>-0.93935291588775105</v>
      </c>
      <c r="R1472" s="6">
        <f t="shared" si="135"/>
        <v>1.6860028691298501</v>
      </c>
      <c r="S1472" s="6">
        <f t="shared" si="136"/>
        <v>-38.617762121766098</v>
      </c>
      <c r="T1472" s="4">
        <f t="shared" si="137"/>
        <v>2.1260965103939098</v>
      </c>
    </row>
    <row r="1473" spans="2:20" x14ac:dyDescent="0.25">
      <c r="B1473" s="5">
        <v>58.073986398540796</v>
      </c>
      <c r="C1473" s="6">
        <v>26.7720963105081</v>
      </c>
      <c r="D1473" s="4">
        <v>6.0073542394391799</v>
      </c>
      <c r="E1473" s="5">
        <v>0.409342985561788</v>
      </c>
      <c r="F1473" s="6">
        <v>-0.93934883329740304</v>
      </c>
      <c r="G1473" s="4">
        <v>0.18882064217461</v>
      </c>
      <c r="H1473" s="5">
        <v>1.6862892055216501</v>
      </c>
      <c r="I1473" s="6">
        <v>-2.12779778538847</v>
      </c>
      <c r="J1473" s="4">
        <v>38.647479471268198</v>
      </c>
      <c r="L1473" s="5">
        <v>58.073986398540796</v>
      </c>
      <c r="M1473" s="6">
        <v>26.7720963105081</v>
      </c>
      <c r="N1473" s="4">
        <v>6.0073542394391799</v>
      </c>
      <c r="O1473" s="6">
        <f t="shared" si="132"/>
        <v>-0.409342985561788</v>
      </c>
      <c r="P1473" s="6">
        <f t="shared" si="133"/>
        <v>-0.18882064217461</v>
      </c>
      <c r="Q1473" s="4">
        <f t="shared" si="134"/>
        <v>-0.93934883329740304</v>
      </c>
      <c r="R1473" s="6">
        <f t="shared" si="135"/>
        <v>1.6862892055216501</v>
      </c>
      <c r="S1473" s="6">
        <f t="shared" si="136"/>
        <v>-38.647479471268198</v>
      </c>
      <c r="T1473" s="4">
        <f t="shared" si="137"/>
        <v>2.12779778538847</v>
      </c>
    </row>
    <row r="1474" spans="2:20" x14ac:dyDescent="0.25">
      <c r="B1474" s="5">
        <v>58.081202593779402</v>
      </c>
      <c r="C1474" s="6">
        <v>26.764279064546699</v>
      </c>
      <c r="D1474" s="4">
        <v>6.0035130899052396</v>
      </c>
      <c r="E1474" s="5">
        <v>0.40959520575474201</v>
      </c>
      <c r="F1474" s="6">
        <v>-0.93934475070705503</v>
      </c>
      <c r="G1474" s="4">
        <v>0.188854768829011</v>
      </c>
      <c r="H1474" s="5">
        <v>1.6865755419134401</v>
      </c>
      <c r="I1474" s="6">
        <v>-2.1294990603830399</v>
      </c>
      <c r="J1474" s="4">
        <v>38.677196820770398</v>
      </c>
      <c r="L1474" s="5">
        <v>58.081202593779402</v>
      </c>
      <c r="M1474" s="6">
        <v>26.764279064546699</v>
      </c>
      <c r="N1474" s="4">
        <v>6.0035130899052396</v>
      </c>
      <c r="O1474" s="6">
        <f t="shared" si="132"/>
        <v>-0.40959520575474201</v>
      </c>
      <c r="P1474" s="6">
        <f t="shared" si="133"/>
        <v>-0.188854768829011</v>
      </c>
      <c r="Q1474" s="4">
        <f t="shared" si="134"/>
        <v>-0.93934475070705503</v>
      </c>
      <c r="R1474" s="6">
        <f t="shared" si="135"/>
        <v>1.6865755419134401</v>
      </c>
      <c r="S1474" s="6">
        <f t="shared" si="136"/>
        <v>-38.677196820770398</v>
      </c>
      <c r="T1474" s="4">
        <f t="shared" si="137"/>
        <v>2.1294990603830399</v>
      </c>
    </row>
    <row r="1475" spans="2:20" x14ac:dyDescent="0.25">
      <c r="B1475" s="5">
        <v>58.088418789018</v>
      </c>
      <c r="C1475" s="6">
        <v>26.7564618185854</v>
      </c>
      <c r="D1475" s="4">
        <v>5.9996719403713001</v>
      </c>
      <c r="E1475" s="5">
        <v>0.40984742594769702</v>
      </c>
      <c r="F1475" s="6">
        <v>-0.93934066811670802</v>
      </c>
      <c r="G1475" s="4">
        <v>0.18888889548341201</v>
      </c>
      <c r="H1475" s="5">
        <v>1.68686187830523</v>
      </c>
      <c r="I1475" s="6">
        <v>-2.1312003353776001</v>
      </c>
      <c r="J1475" s="4">
        <v>38.706914170272498</v>
      </c>
      <c r="L1475" s="5">
        <v>58.088418789018</v>
      </c>
      <c r="M1475" s="6">
        <v>26.7564618185854</v>
      </c>
      <c r="N1475" s="4">
        <v>5.9996719403713001</v>
      </c>
      <c r="O1475" s="6">
        <f t="shared" ref="O1475:O1538" si="138">-E1475</f>
        <v>-0.40984742594769702</v>
      </c>
      <c r="P1475" s="6">
        <f t="shared" ref="P1475:P1538" si="139">-G1475</f>
        <v>-0.18888889548341201</v>
      </c>
      <c r="Q1475" s="4">
        <f t="shared" ref="Q1475:Q1538" si="140">F1475</f>
        <v>-0.93934066811670802</v>
      </c>
      <c r="R1475" s="6">
        <f t="shared" ref="R1475:R1538" si="141">H1475</f>
        <v>1.68686187830523</v>
      </c>
      <c r="S1475" s="6">
        <f t="shared" ref="S1475:S1538" si="142">-J1475</f>
        <v>-38.706914170272498</v>
      </c>
      <c r="T1475" s="4">
        <f t="shared" ref="T1475:T1538" si="143">-I1475</f>
        <v>2.1312003353776001</v>
      </c>
    </row>
    <row r="1476" spans="2:20" x14ac:dyDescent="0.25">
      <c r="B1476" s="5">
        <v>58.095634984256499</v>
      </c>
      <c r="C1476" s="6">
        <v>26.748644572624102</v>
      </c>
      <c r="D1476" s="4">
        <v>5.99583079083735</v>
      </c>
      <c r="E1476" s="5">
        <v>0.41009964614065098</v>
      </c>
      <c r="F1476" s="6">
        <v>-0.93933658552636001</v>
      </c>
      <c r="G1476" s="4">
        <v>0.18892302213781201</v>
      </c>
      <c r="H1476" s="5">
        <v>1.68714821469702</v>
      </c>
      <c r="I1476" s="6">
        <v>-2.1329016103721701</v>
      </c>
      <c r="J1476" s="4">
        <v>38.736631519774697</v>
      </c>
      <c r="L1476" s="5">
        <v>58.095634984256499</v>
      </c>
      <c r="M1476" s="6">
        <v>26.748644572624102</v>
      </c>
      <c r="N1476" s="4">
        <v>5.99583079083735</v>
      </c>
      <c r="O1476" s="6">
        <f t="shared" si="138"/>
        <v>-0.41009964614065098</v>
      </c>
      <c r="P1476" s="6">
        <f t="shared" si="139"/>
        <v>-0.18892302213781201</v>
      </c>
      <c r="Q1476" s="4">
        <f t="shared" si="140"/>
        <v>-0.93933658552636001</v>
      </c>
      <c r="R1476" s="6">
        <f t="shared" si="141"/>
        <v>1.68714821469702</v>
      </c>
      <c r="S1476" s="6">
        <f t="shared" si="142"/>
        <v>-38.736631519774697</v>
      </c>
      <c r="T1476" s="4">
        <f t="shared" si="143"/>
        <v>2.1329016103721701</v>
      </c>
    </row>
    <row r="1477" spans="2:20" x14ac:dyDescent="0.25">
      <c r="B1477" s="5">
        <v>58.102851179495097</v>
      </c>
      <c r="C1477" s="6">
        <v>26.740827326662799</v>
      </c>
      <c r="D1477" s="4">
        <v>5.9919896413034097</v>
      </c>
      <c r="E1477" s="5">
        <v>0.41035186633360499</v>
      </c>
      <c r="F1477" s="6">
        <v>-0.939332502936013</v>
      </c>
      <c r="G1477" s="4">
        <v>0.18895714879221301</v>
      </c>
      <c r="H1477" s="5">
        <v>1.68743455108881</v>
      </c>
      <c r="I1477" s="6">
        <v>-2.1346028853667298</v>
      </c>
      <c r="J1477" s="4">
        <v>38.766348869276797</v>
      </c>
      <c r="L1477" s="5">
        <v>58.102851179495097</v>
      </c>
      <c r="M1477" s="6">
        <v>26.740827326662799</v>
      </c>
      <c r="N1477" s="4">
        <v>5.9919896413034097</v>
      </c>
      <c r="O1477" s="6">
        <f t="shared" si="138"/>
        <v>-0.41035186633360499</v>
      </c>
      <c r="P1477" s="6">
        <f t="shared" si="139"/>
        <v>-0.18895714879221301</v>
      </c>
      <c r="Q1477" s="4">
        <f t="shared" si="140"/>
        <v>-0.939332502936013</v>
      </c>
      <c r="R1477" s="6">
        <f t="shared" si="141"/>
        <v>1.68743455108881</v>
      </c>
      <c r="S1477" s="6">
        <f t="shared" si="142"/>
        <v>-38.766348869276797</v>
      </c>
      <c r="T1477" s="4">
        <f t="shared" si="143"/>
        <v>2.1346028853667298</v>
      </c>
    </row>
    <row r="1478" spans="2:20" x14ac:dyDescent="0.25">
      <c r="B1478" s="5">
        <v>58.110067374733802</v>
      </c>
      <c r="C1478" s="6">
        <v>26.733010080701501</v>
      </c>
      <c r="D1478" s="4">
        <v>5.9881484917694703</v>
      </c>
      <c r="E1478" s="5">
        <v>0.41060408652656</v>
      </c>
      <c r="F1478" s="6">
        <v>-0.93932842034566499</v>
      </c>
      <c r="G1478" s="4">
        <v>0.18899127544661401</v>
      </c>
      <c r="H1478" s="5">
        <v>1.6877208874806</v>
      </c>
      <c r="I1478" s="6">
        <v>-2.13630416036129</v>
      </c>
      <c r="J1478" s="4">
        <v>38.796066218779004</v>
      </c>
      <c r="L1478" s="5">
        <v>58.110067374733802</v>
      </c>
      <c r="M1478" s="6">
        <v>26.733010080701501</v>
      </c>
      <c r="N1478" s="4">
        <v>5.9881484917694703</v>
      </c>
      <c r="O1478" s="6">
        <f t="shared" si="138"/>
        <v>-0.41060408652656</v>
      </c>
      <c r="P1478" s="6">
        <f t="shared" si="139"/>
        <v>-0.18899127544661401</v>
      </c>
      <c r="Q1478" s="4">
        <f t="shared" si="140"/>
        <v>-0.93932842034566499</v>
      </c>
      <c r="R1478" s="6">
        <f t="shared" si="141"/>
        <v>1.6877208874806</v>
      </c>
      <c r="S1478" s="6">
        <f t="shared" si="142"/>
        <v>-38.796066218779004</v>
      </c>
      <c r="T1478" s="4">
        <f t="shared" si="143"/>
        <v>2.13630416036129</v>
      </c>
    </row>
    <row r="1479" spans="2:20" x14ac:dyDescent="0.25">
      <c r="B1479" s="5">
        <v>58.1172835699724</v>
      </c>
      <c r="C1479" s="6">
        <v>26.725192834740199</v>
      </c>
      <c r="D1479" s="4">
        <v>5.9843073422355202</v>
      </c>
      <c r="E1479" s="5">
        <v>0.41085630671951401</v>
      </c>
      <c r="F1479" s="6">
        <v>-0.93932433775531698</v>
      </c>
      <c r="G1479" s="4">
        <v>0.18902540210101501</v>
      </c>
      <c r="H1479" s="5">
        <v>1.68800722387239</v>
      </c>
      <c r="I1479" s="6">
        <v>-2.13800543535586</v>
      </c>
      <c r="J1479" s="4">
        <v>38.825783568281103</v>
      </c>
      <c r="L1479" s="5">
        <v>58.1172835699724</v>
      </c>
      <c r="M1479" s="6">
        <v>26.725192834740199</v>
      </c>
      <c r="N1479" s="4">
        <v>5.9843073422355202</v>
      </c>
      <c r="O1479" s="6">
        <f t="shared" si="138"/>
        <v>-0.41085630671951401</v>
      </c>
      <c r="P1479" s="6">
        <f t="shared" si="139"/>
        <v>-0.18902540210101501</v>
      </c>
      <c r="Q1479" s="4">
        <f t="shared" si="140"/>
        <v>-0.93932433775531698</v>
      </c>
      <c r="R1479" s="6">
        <f t="shared" si="141"/>
        <v>1.68800722387239</v>
      </c>
      <c r="S1479" s="6">
        <f t="shared" si="142"/>
        <v>-38.825783568281103</v>
      </c>
      <c r="T1479" s="4">
        <f t="shared" si="143"/>
        <v>2.13800543535586</v>
      </c>
    </row>
    <row r="1480" spans="2:20" x14ac:dyDescent="0.25">
      <c r="B1480" s="5">
        <v>58.124499765210899</v>
      </c>
      <c r="C1480" s="6">
        <v>26.7173755887789</v>
      </c>
      <c r="D1480" s="4">
        <v>5.9804661927015799</v>
      </c>
      <c r="E1480" s="5">
        <v>0.41110852691246802</v>
      </c>
      <c r="F1480" s="6">
        <v>-0.93932025516496997</v>
      </c>
      <c r="G1480" s="4">
        <v>0.18905952875541601</v>
      </c>
      <c r="H1480" s="5">
        <v>1.68829356026418</v>
      </c>
      <c r="I1480" s="6">
        <v>-2.1397067103504201</v>
      </c>
      <c r="J1480" s="4">
        <v>38.855500917783303</v>
      </c>
      <c r="L1480" s="5">
        <v>58.124499765210899</v>
      </c>
      <c r="M1480" s="6">
        <v>26.7173755887789</v>
      </c>
      <c r="N1480" s="4">
        <v>5.9804661927015799</v>
      </c>
      <c r="O1480" s="6">
        <f t="shared" si="138"/>
        <v>-0.41110852691246802</v>
      </c>
      <c r="P1480" s="6">
        <f t="shared" si="139"/>
        <v>-0.18905952875541601</v>
      </c>
      <c r="Q1480" s="4">
        <f t="shared" si="140"/>
        <v>-0.93932025516496997</v>
      </c>
      <c r="R1480" s="6">
        <f t="shared" si="141"/>
        <v>1.68829356026418</v>
      </c>
      <c r="S1480" s="6">
        <f t="shared" si="142"/>
        <v>-38.855500917783303</v>
      </c>
      <c r="T1480" s="4">
        <f t="shared" si="143"/>
        <v>2.1397067103504201</v>
      </c>
    </row>
    <row r="1481" spans="2:20" x14ac:dyDescent="0.25">
      <c r="B1481" s="5">
        <v>58.131715960449597</v>
      </c>
      <c r="C1481" s="6">
        <v>26.709558342817601</v>
      </c>
      <c r="D1481" s="4">
        <v>5.9766250431676404</v>
      </c>
      <c r="E1481" s="5">
        <v>0.41136074710542297</v>
      </c>
      <c r="F1481" s="6">
        <v>-0.93931617257462197</v>
      </c>
      <c r="G1481" s="4">
        <v>0.18909365540981701</v>
      </c>
      <c r="H1481" s="5">
        <v>1.68857989665597</v>
      </c>
      <c r="I1481" s="6">
        <v>-2.1414079853449901</v>
      </c>
      <c r="J1481" s="4">
        <v>38.885218267285403</v>
      </c>
      <c r="L1481" s="5">
        <v>58.131715960449597</v>
      </c>
      <c r="M1481" s="6">
        <v>26.709558342817601</v>
      </c>
      <c r="N1481" s="4">
        <v>5.9766250431676404</v>
      </c>
      <c r="O1481" s="6">
        <f t="shared" si="138"/>
        <v>-0.41136074710542297</v>
      </c>
      <c r="P1481" s="6">
        <f t="shared" si="139"/>
        <v>-0.18909365540981701</v>
      </c>
      <c r="Q1481" s="4">
        <f t="shared" si="140"/>
        <v>-0.93931617257462197</v>
      </c>
      <c r="R1481" s="6">
        <f t="shared" si="141"/>
        <v>1.68857989665597</v>
      </c>
      <c r="S1481" s="6">
        <f t="shared" si="142"/>
        <v>-38.885218267285403</v>
      </c>
      <c r="T1481" s="4">
        <f t="shared" si="143"/>
        <v>2.1414079853449901</v>
      </c>
    </row>
    <row r="1482" spans="2:20" x14ac:dyDescent="0.25">
      <c r="B1482" s="5">
        <v>58.138932155688202</v>
      </c>
      <c r="C1482" s="6">
        <v>26.701741096856299</v>
      </c>
      <c r="D1482" s="4">
        <v>5.9727838936337001</v>
      </c>
      <c r="E1482" s="5">
        <v>0.41161296729837699</v>
      </c>
      <c r="F1482" s="6">
        <v>-0.93931208998427496</v>
      </c>
      <c r="G1482" s="4">
        <v>0.18912778206421699</v>
      </c>
      <c r="H1482" s="5">
        <v>1.68886623304776</v>
      </c>
      <c r="I1482" s="6">
        <v>-2.1431092603395498</v>
      </c>
      <c r="J1482" s="4">
        <v>38.914935616787602</v>
      </c>
      <c r="L1482" s="5">
        <v>58.138932155688202</v>
      </c>
      <c r="M1482" s="6">
        <v>26.701741096856299</v>
      </c>
      <c r="N1482" s="4">
        <v>5.9727838936337001</v>
      </c>
      <c r="O1482" s="6">
        <f t="shared" si="138"/>
        <v>-0.41161296729837699</v>
      </c>
      <c r="P1482" s="6">
        <f t="shared" si="139"/>
        <v>-0.18912778206421699</v>
      </c>
      <c r="Q1482" s="4">
        <f t="shared" si="140"/>
        <v>-0.93931208998427496</v>
      </c>
      <c r="R1482" s="6">
        <f t="shared" si="141"/>
        <v>1.68886623304776</v>
      </c>
      <c r="S1482" s="6">
        <f t="shared" si="142"/>
        <v>-38.914935616787602</v>
      </c>
      <c r="T1482" s="4">
        <f t="shared" si="143"/>
        <v>2.1431092603395498</v>
      </c>
    </row>
    <row r="1483" spans="2:20" x14ac:dyDescent="0.25">
      <c r="B1483" s="5">
        <v>58.146148350926801</v>
      </c>
      <c r="C1483" s="6">
        <v>26.693923850895001</v>
      </c>
      <c r="D1483" s="4">
        <v>5.96894274409975</v>
      </c>
      <c r="E1483" s="5">
        <v>0.411865187491332</v>
      </c>
      <c r="F1483" s="6">
        <v>-0.93930800739392695</v>
      </c>
      <c r="G1483" s="4">
        <v>0.18916190871861799</v>
      </c>
      <c r="H1483" s="5">
        <v>1.6891525694395499</v>
      </c>
      <c r="I1483" s="6">
        <v>-2.1448105353341198</v>
      </c>
      <c r="J1483" s="4">
        <v>38.944652966289702</v>
      </c>
      <c r="L1483" s="5">
        <v>58.146148350926801</v>
      </c>
      <c r="M1483" s="6">
        <v>26.693923850895001</v>
      </c>
      <c r="N1483" s="4">
        <v>5.96894274409975</v>
      </c>
      <c r="O1483" s="6">
        <f t="shared" si="138"/>
        <v>-0.411865187491332</v>
      </c>
      <c r="P1483" s="6">
        <f t="shared" si="139"/>
        <v>-0.18916190871861799</v>
      </c>
      <c r="Q1483" s="4">
        <f t="shared" si="140"/>
        <v>-0.93930800739392695</v>
      </c>
      <c r="R1483" s="6">
        <f t="shared" si="141"/>
        <v>1.6891525694395499</v>
      </c>
      <c r="S1483" s="6">
        <f t="shared" si="142"/>
        <v>-38.944652966289702</v>
      </c>
      <c r="T1483" s="4">
        <f t="shared" si="143"/>
        <v>2.1448105353341198</v>
      </c>
    </row>
    <row r="1484" spans="2:20" x14ac:dyDescent="0.25">
      <c r="B1484" s="5">
        <v>58.153364546165299</v>
      </c>
      <c r="C1484" s="6">
        <v>26.686106604933698</v>
      </c>
      <c r="D1484" s="4">
        <v>5.9651015945658097</v>
      </c>
      <c r="E1484" s="5">
        <v>0.41211740768428601</v>
      </c>
      <c r="F1484" s="6">
        <v>-0.93930392480357905</v>
      </c>
      <c r="G1484" s="4">
        <v>0.18919603537301899</v>
      </c>
      <c r="H1484" s="5">
        <v>1.6894389058313499</v>
      </c>
      <c r="I1484" s="6">
        <v>-2.14651181032868</v>
      </c>
      <c r="J1484" s="4">
        <v>38.974370315791901</v>
      </c>
      <c r="L1484" s="5">
        <v>58.153364546165299</v>
      </c>
      <c r="M1484" s="6">
        <v>26.686106604933698</v>
      </c>
      <c r="N1484" s="4">
        <v>5.9651015945658097</v>
      </c>
      <c r="O1484" s="6">
        <f t="shared" si="138"/>
        <v>-0.41211740768428601</v>
      </c>
      <c r="P1484" s="6">
        <f t="shared" si="139"/>
        <v>-0.18919603537301899</v>
      </c>
      <c r="Q1484" s="4">
        <f t="shared" si="140"/>
        <v>-0.93930392480357905</v>
      </c>
      <c r="R1484" s="6">
        <f t="shared" si="141"/>
        <v>1.6894389058313499</v>
      </c>
      <c r="S1484" s="6">
        <f t="shared" si="142"/>
        <v>-38.974370315791901</v>
      </c>
      <c r="T1484" s="4">
        <f t="shared" si="143"/>
        <v>2.14651181032868</v>
      </c>
    </row>
    <row r="1485" spans="2:20" x14ac:dyDescent="0.25">
      <c r="B1485" s="5">
        <v>58.160580741403898</v>
      </c>
      <c r="C1485" s="6">
        <v>26.6782893589724</v>
      </c>
      <c r="D1485" s="4">
        <v>5.9612604450318702</v>
      </c>
      <c r="E1485" s="5">
        <v>0.41236962787724002</v>
      </c>
      <c r="F1485" s="6">
        <v>-0.93929984221323204</v>
      </c>
      <c r="G1485" s="4">
        <v>0.18923016202741999</v>
      </c>
      <c r="H1485" s="5">
        <v>1.6897252422231399</v>
      </c>
      <c r="I1485" s="6">
        <v>-2.1482130853232499</v>
      </c>
      <c r="J1485" s="4">
        <v>39.004087665294001</v>
      </c>
      <c r="L1485" s="5">
        <v>58.160580741403898</v>
      </c>
      <c r="M1485" s="6">
        <v>26.6782893589724</v>
      </c>
      <c r="N1485" s="4">
        <v>5.9612604450318702</v>
      </c>
      <c r="O1485" s="6">
        <f t="shared" si="138"/>
        <v>-0.41236962787724002</v>
      </c>
      <c r="P1485" s="6">
        <f t="shared" si="139"/>
        <v>-0.18923016202741999</v>
      </c>
      <c r="Q1485" s="4">
        <f t="shared" si="140"/>
        <v>-0.93929984221323204</v>
      </c>
      <c r="R1485" s="6">
        <f t="shared" si="141"/>
        <v>1.6897252422231399</v>
      </c>
      <c r="S1485" s="6">
        <f t="shared" si="142"/>
        <v>-39.004087665294001</v>
      </c>
      <c r="T1485" s="4">
        <f t="shared" si="143"/>
        <v>2.1482130853232499</v>
      </c>
    </row>
    <row r="1486" spans="2:20" x14ac:dyDescent="0.25">
      <c r="B1486" s="5">
        <v>58.167796936642603</v>
      </c>
      <c r="C1486" s="6">
        <v>26.670472113011101</v>
      </c>
      <c r="D1486" s="4">
        <v>5.9574192954979202</v>
      </c>
      <c r="E1486" s="5">
        <v>0.41262184807019497</v>
      </c>
      <c r="F1486" s="6">
        <v>-0.93929575962288403</v>
      </c>
      <c r="G1486" s="4">
        <v>0.18926428868182099</v>
      </c>
      <c r="H1486" s="5">
        <v>1.6900115786149299</v>
      </c>
      <c r="I1486" s="6">
        <v>-2.1499143603178101</v>
      </c>
      <c r="J1486" s="4">
        <v>39.033805014796101</v>
      </c>
      <c r="L1486" s="5">
        <v>58.167796936642603</v>
      </c>
      <c r="M1486" s="6">
        <v>26.670472113011101</v>
      </c>
      <c r="N1486" s="4">
        <v>5.9574192954979202</v>
      </c>
      <c r="O1486" s="6">
        <f t="shared" si="138"/>
        <v>-0.41262184807019497</v>
      </c>
      <c r="P1486" s="6">
        <f t="shared" si="139"/>
        <v>-0.18926428868182099</v>
      </c>
      <c r="Q1486" s="4">
        <f t="shared" si="140"/>
        <v>-0.93929575962288403</v>
      </c>
      <c r="R1486" s="6">
        <f t="shared" si="141"/>
        <v>1.6900115786149299</v>
      </c>
      <c r="S1486" s="6">
        <f t="shared" si="142"/>
        <v>-39.033805014796101</v>
      </c>
      <c r="T1486" s="4">
        <f t="shared" si="143"/>
        <v>2.1499143603178101</v>
      </c>
    </row>
    <row r="1487" spans="2:20" x14ac:dyDescent="0.25">
      <c r="B1487" s="5">
        <v>58.175013131881201</v>
      </c>
      <c r="C1487" s="6">
        <v>26.662654867049699</v>
      </c>
      <c r="D1487" s="4">
        <v>5.9535781459639798</v>
      </c>
      <c r="E1487" s="5">
        <v>0.41287406826314899</v>
      </c>
      <c r="F1487" s="6">
        <v>-0.93929167703253702</v>
      </c>
      <c r="G1487" s="4">
        <v>0.18929841533622199</v>
      </c>
      <c r="H1487" s="5">
        <v>1.6902979150067201</v>
      </c>
      <c r="I1487" s="6">
        <v>-2.1516156353123801</v>
      </c>
      <c r="J1487" s="4">
        <v>39.063522364298301</v>
      </c>
      <c r="L1487" s="5">
        <v>58.175013131881201</v>
      </c>
      <c r="M1487" s="6">
        <v>26.662654867049699</v>
      </c>
      <c r="N1487" s="4">
        <v>5.9535781459639798</v>
      </c>
      <c r="O1487" s="6">
        <f t="shared" si="138"/>
        <v>-0.41287406826314899</v>
      </c>
      <c r="P1487" s="6">
        <f t="shared" si="139"/>
        <v>-0.18929841533622199</v>
      </c>
      <c r="Q1487" s="4">
        <f t="shared" si="140"/>
        <v>-0.93929167703253702</v>
      </c>
      <c r="R1487" s="6">
        <f t="shared" si="141"/>
        <v>1.6902979150067201</v>
      </c>
      <c r="S1487" s="6">
        <f t="shared" si="142"/>
        <v>-39.063522364298301</v>
      </c>
      <c r="T1487" s="4">
        <f t="shared" si="143"/>
        <v>2.1516156353123801</v>
      </c>
    </row>
    <row r="1488" spans="2:20" x14ac:dyDescent="0.25">
      <c r="B1488" s="5">
        <v>58.1822293271197</v>
      </c>
      <c r="C1488" s="6">
        <v>26.654837621088401</v>
      </c>
      <c r="D1488" s="4">
        <v>5.9497369964300404</v>
      </c>
      <c r="E1488" s="5">
        <v>0.413126288456103</v>
      </c>
      <c r="F1488" s="6">
        <v>-0.93928759444218901</v>
      </c>
      <c r="G1488" s="4">
        <v>0.18933254199062299</v>
      </c>
      <c r="H1488" s="5">
        <v>1.6905842513985101</v>
      </c>
      <c r="I1488" s="6">
        <v>-2.1533169103069398</v>
      </c>
      <c r="J1488" s="4">
        <v>39.093239713800401</v>
      </c>
      <c r="L1488" s="5">
        <v>58.1822293271197</v>
      </c>
      <c r="M1488" s="6">
        <v>26.654837621088401</v>
      </c>
      <c r="N1488" s="4">
        <v>5.9497369964300404</v>
      </c>
      <c r="O1488" s="6">
        <f t="shared" si="138"/>
        <v>-0.413126288456103</v>
      </c>
      <c r="P1488" s="6">
        <f t="shared" si="139"/>
        <v>-0.18933254199062299</v>
      </c>
      <c r="Q1488" s="4">
        <f t="shared" si="140"/>
        <v>-0.93928759444218901</v>
      </c>
      <c r="R1488" s="6">
        <f t="shared" si="141"/>
        <v>1.6905842513985101</v>
      </c>
      <c r="S1488" s="6">
        <f t="shared" si="142"/>
        <v>-39.093239713800401</v>
      </c>
      <c r="T1488" s="4">
        <f t="shared" si="143"/>
        <v>2.1533169103069398</v>
      </c>
    </row>
    <row r="1489" spans="2:20" x14ac:dyDescent="0.25">
      <c r="B1489" s="5">
        <v>58.189445522358398</v>
      </c>
      <c r="C1489" s="6">
        <v>26.647020375127099</v>
      </c>
      <c r="D1489" s="4">
        <v>5.9458958468960903</v>
      </c>
      <c r="E1489" s="5">
        <v>0.41337850864905801</v>
      </c>
      <c r="F1489" s="6">
        <v>-0.939283511851841</v>
      </c>
      <c r="G1489" s="4">
        <v>0.189366668645023</v>
      </c>
      <c r="H1489" s="5">
        <v>1.6908705877903001</v>
      </c>
      <c r="I1489" s="6">
        <v>-2.1550181853015098</v>
      </c>
      <c r="J1489" s="4">
        <v>39.1229570633026</v>
      </c>
      <c r="L1489" s="5">
        <v>58.189445522358398</v>
      </c>
      <c r="M1489" s="6">
        <v>26.647020375127099</v>
      </c>
      <c r="N1489" s="4">
        <v>5.9458958468960903</v>
      </c>
      <c r="O1489" s="6">
        <f t="shared" si="138"/>
        <v>-0.41337850864905801</v>
      </c>
      <c r="P1489" s="6">
        <f t="shared" si="139"/>
        <v>-0.189366668645023</v>
      </c>
      <c r="Q1489" s="4">
        <f t="shared" si="140"/>
        <v>-0.939283511851841</v>
      </c>
      <c r="R1489" s="6">
        <f t="shared" si="141"/>
        <v>1.6908705877903001</v>
      </c>
      <c r="S1489" s="6">
        <f t="shared" si="142"/>
        <v>-39.1229570633026</v>
      </c>
      <c r="T1489" s="4">
        <f t="shared" si="143"/>
        <v>2.1550181853015098</v>
      </c>
    </row>
    <row r="1490" spans="2:20" x14ac:dyDescent="0.25">
      <c r="B1490" s="5">
        <v>58.196661717597003</v>
      </c>
      <c r="C1490" s="6">
        <v>26.6392031291658</v>
      </c>
      <c r="D1490" s="4">
        <v>5.94205469736215</v>
      </c>
      <c r="E1490" s="5">
        <v>0.41363072884201202</v>
      </c>
      <c r="F1490" s="6">
        <v>-0.93927942926149399</v>
      </c>
      <c r="G1490" s="4">
        <v>0.189400795299424</v>
      </c>
      <c r="H1490" s="5">
        <v>1.6911569241820901</v>
      </c>
      <c r="I1490" s="6">
        <v>-2.15671946029607</v>
      </c>
      <c r="J1490" s="4">
        <v>39.1526744128047</v>
      </c>
      <c r="L1490" s="5">
        <v>58.196661717597003</v>
      </c>
      <c r="M1490" s="6">
        <v>26.6392031291658</v>
      </c>
      <c r="N1490" s="4">
        <v>5.94205469736215</v>
      </c>
      <c r="O1490" s="6">
        <f t="shared" si="138"/>
        <v>-0.41363072884201202</v>
      </c>
      <c r="P1490" s="6">
        <f t="shared" si="139"/>
        <v>-0.189400795299424</v>
      </c>
      <c r="Q1490" s="4">
        <f t="shared" si="140"/>
        <v>-0.93927942926149399</v>
      </c>
      <c r="R1490" s="6">
        <f t="shared" si="141"/>
        <v>1.6911569241820901</v>
      </c>
      <c r="S1490" s="6">
        <f t="shared" si="142"/>
        <v>-39.1526744128047</v>
      </c>
      <c r="T1490" s="4">
        <f t="shared" si="143"/>
        <v>2.15671946029607</v>
      </c>
    </row>
    <row r="1491" spans="2:20" x14ac:dyDescent="0.25">
      <c r="B1491" s="5">
        <v>58.203877912835601</v>
      </c>
      <c r="C1491" s="6">
        <v>26.631385883204501</v>
      </c>
      <c r="D1491" s="4">
        <v>5.9382135478282096</v>
      </c>
      <c r="E1491" s="5">
        <v>0.41388294903496597</v>
      </c>
      <c r="F1491" s="6">
        <v>-0.93927534667114598</v>
      </c>
      <c r="G1491" s="4">
        <v>0.189434921953825</v>
      </c>
      <c r="H1491" s="5">
        <v>1.6914432605738801</v>
      </c>
      <c r="I1491" s="6">
        <v>-2.1584207352906399</v>
      </c>
      <c r="J1491" s="4">
        <v>39.182391762306899</v>
      </c>
      <c r="L1491" s="5">
        <v>58.203877912835601</v>
      </c>
      <c r="M1491" s="6">
        <v>26.631385883204501</v>
      </c>
      <c r="N1491" s="4">
        <v>5.9382135478282096</v>
      </c>
      <c r="O1491" s="6">
        <f t="shared" si="138"/>
        <v>-0.41388294903496597</v>
      </c>
      <c r="P1491" s="6">
        <f t="shared" si="139"/>
        <v>-0.189434921953825</v>
      </c>
      <c r="Q1491" s="4">
        <f t="shared" si="140"/>
        <v>-0.93927534667114598</v>
      </c>
      <c r="R1491" s="6">
        <f t="shared" si="141"/>
        <v>1.6914432605738801</v>
      </c>
      <c r="S1491" s="6">
        <f t="shared" si="142"/>
        <v>-39.182391762306899</v>
      </c>
      <c r="T1491" s="4">
        <f t="shared" si="143"/>
        <v>2.1584207352906399</v>
      </c>
    </row>
    <row r="1492" spans="2:20" x14ac:dyDescent="0.25">
      <c r="B1492" s="5">
        <v>58.2110941080741</v>
      </c>
      <c r="C1492" s="6">
        <v>26.623568637243199</v>
      </c>
      <c r="D1492" s="4">
        <v>5.9343723982942604</v>
      </c>
      <c r="E1492" s="5">
        <v>0.41413516922792099</v>
      </c>
      <c r="F1492" s="6">
        <v>-0.93927126408079897</v>
      </c>
      <c r="G1492" s="4">
        <v>0.189469048608226</v>
      </c>
      <c r="H1492" s="5">
        <v>1.69172959696567</v>
      </c>
      <c r="I1492" s="6">
        <v>-2.1601220102852001</v>
      </c>
      <c r="J1492" s="4">
        <v>39.212109111808999</v>
      </c>
      <c r="L1492" s="5">
        <v>58.2110941080741</v>
      </c>
      <c r="M1492" s="6">
        <v>26.623568637243199</v>
      </c>
      <c r="N1492" s="4">
        <v>5.9343723982942604</v>
      </c>
      <c r="O1492" s="6">
        <f t="shared" si="138"/>
        <v>-0.41413516922792099</v>
      </c>
      <c r="P1492" s="6">
        <f t="shared" si="139"/>
        <v>-0.189469048608226</v>
      </c>
      <c r="Q1492" s="4">
        <f t="shared" si="140"/>
        <v>-0.93927126408079897</v>
      </c>
      <c r="R1492" s="6">
        <f t="shared" si="141"/>
        <v>1.69172959696567</v>
      </c>
      <c r="S1492" s="6">
        <f t="shared" si="142"/>
        <v>-39.212109111808999</v>
      </c>
      <c r="T1492" s="4">
        <f t="shared" si="143"/>
        <v>2.1601220102852001</v>
      </c>
    </row>
    <row r="1493" spans="2:20" x14ac:dyDescent="0.25">
      <c r="B1493" s="5">
        <v>58.218310303312698</v>
      </c>
      <c r="C1493" s="6">
        <v>26.615751391281901</v>
      </c>
      <c r="D1493" s="4">
        <v>5.9305312487603201</v>
      </c>
      <c r="E1493" s="5">
        <v>0.414387389420875</v>
      </c>
      <c r="F1493" s="6">
        <v>-0.93926718149045096</v>
      </c>
      <c r="G1493" s="4">
        <v>0.189503175262627</v>
      </c>
      <c r="H1493" s="5">
        <v>1.69201593335746</v>
      </c>
      <c r="I1493" s="6">
        <v>-2.1618232852797599</v>
      </c>
      <c r="J1493" s="4">
        <v>39.241826461311199</v>
      </c>
      <c r="L1493" s="5">
        <v>58.218310303312698</v>
      </c>
      <c r="M1493" s="6">
        <v>26.615751391281901</v>
      </c>
      <c r="N1493" s="4">
        <v>5.9305312487603201</v>
      </c>
      <c r="O1493" s="6">
        <f t="shared" si="138"/>
        <v>-0.414387389420875</v>
      </c>
      <c r="P1493" s="6">
        <f t="shared" si="139"/>
        <v>-0.189503175262627</v>
      </c>
      <c r="Q1493" s="4">
        <f t="shared" si="140"/>
        <v>-0.93926718149045096</v>
      </c>
      <c r="R1493" s="6">
        <f t="shared" si="141"/>
        <v>1.69201593335746</v>
      </c>
      <c r="S1493" s="6">
        <f t="shared" si="142"/>
        <v>-39.241826461311199</v>
      </c>
      <c r="T1493" s="4">
        <f t="shared" si="143"/>
        <v>2.1618232852797599</v>
      </c>
    </row>
    <row r="1494" spans="2:20" x14ac:dyDescent="0.25">
      <c r="B1494" s="5">
        <v>58.225526498551403</v>
      </c>
      <c r="C1494" s="6">
        <v>26.607934145320598</v>
      </c>
      <c r="D1494" s="4">
        <v>5.9266900992263798</v>
      </c>
      <c r="E1494" s="5">
        <v>0.41463960961383001</v>
      </c>
      <c r="F1494" s="6">
        <v>-0.93926309890010296</v>
      </c>
      <c r="G1494" s="4">
        <v>0.189537301917028</v>
      </c>
      <c r="H1494" s="5">
        <v>1.69230226974925</v>
      </c>
      <c r="I1494" s="6">
        <v>-2.1635245602743298</v>
      </c>
      <c r="J1494" s="4">
        <v>39.271543810813299</v>
      </c>
      <c r="L1494" s="5">
        <v>58.225526498551403</v>
      </c>
      <c r="M1494" s="6">
        <v>26.607934145320598</v>
      </c>
      <c r="N1494" s="4">
        <v>5.9266900992263798</v>
      </c>
      <c r="O1494" s="6">
        <f t="shared" si="138"/>
        <v>-0.41463960961383001</v>
      </c>
      <c r="P1494" s="6">
        <f t="shared" si="139"/>
        <v>-0.189537301917028</v>
      </c>
      <c r="Q1494" s="4">
        <f t="shared" si="140"/>
        <v>-0.93926309890010296</v>
      </c>
      <c r="R1494" s="6">
        <f t="shared" si="141"/>
        <v>1.69230226974925</v>
      </c>
      <c r="S1494" s="6">
        <f t="shared" si="142"/>
        <v>-39.271543810813299</v>
      </c>
      <c r="T1494" s="4">
        <f t="shared" si="143"/>
        <v>2.1635245602743298</v>
      </c>
    </row>
    <row r="1495" spans="2:20" x14ac:dyDescent="0.25">
      <c r="B1495" s="5">
        <v>58.232742693790001</v>
      </c>
      <c r="C1495" s="6">
        <v>26.6001168993593</v>
      </c>
      <c r="D1495" s="4">
        <v>5.9228489496924297</v>
      </c>
      <c r="E1495" s="5">
        <v>0.41489182980678402</v>
      </c>
      <c r="F1495" s="6">
        <v>-0.93925901630975595</v>
      </c>
      <c r="G1495" s="4">
        <v>0.189571428571429</v>
      </c>
      <c r="H1495" s="5">
        <v>1.69258860614105</v>
      </c>
      <c r="I1495" s="6">
        <v>-2.16522583526889</v>
      </c>
      <c r="J1495" s="4">
        <v>39.301261160315498</v>
      </c>
      <c r="L1495" s="5">
        <v>58.232742693790001</v>
      </c>
      <c r="M1495" s="6">
        <v>26.6001168993593</v>
      </c>
      <c r="N1495" s="4">
        <v>5.9228489496924297</v>
      </c>
      <c r="O1495" s="6">
        <f t="shared" si="138"/>
        <v>-0.41489182980678402</v>
      </c>
      <c r="P1495" s="6">
        <f t="shared" si="139"/>
        <v>-0.189571428571429</v>
      </c>
      <c r="Q1495" s="4">
        <f t="shared" si="140"/>
        <v>-0.93925901630975595</v>
      </c>
      <c r="R1495" s="6">
        <f t="shared" si="141"/>
        <v>1.69258860614105</v>
      </c>
      <c r="S1495" s="6">
        <f t="shared" si="142"/>
        <v>-39.301261160315498</v>
      </c>
      <c r="T1495" s="4">
        <f t="shared" si="143"/>
        <v>2.16522583526889</v>
      </c>
    </row>
    <row r="1496" spans="2:20" x14ac:dyDescent="0.25">
      <c r="B1496" s="5">
        <v>58.2399588890286</v>
      </c>
      <c r="C1496" s="6">
        <v>26.592299653398001</v>
      </c>
      <c r="D1496" s="4">
        <v>5.9190078001584903</v>
      </c>
      <c r="E1496" s="5">
        <v>0.41514404999973797</v>
      </c>
      <c r="F1496" s="6">
        <v>-0.93925493371940805</v>
      </c>
      <c r="G1496" s="4">
        <v>0.189605555225829</v>
      </c>
      <c r="H1496" s="5">
        <v>1.69287494253284</v>
      </c>
      <c r="I1496" s="6">
        <v>-2.16692711026346</v>
      </c>
      <c r="J1496" s="4">
        <v>39.330978509817598</v>
      </c>
      <c r="L1496" s="5">
        <v>58.2399588890286</v>
      </c>
      <c r="M1496" s="6">
        <v>26.592299653398001</v>
      </c>
      <c r="N1496" s="4">
        <v>5.9190078001584903</v>
      </c>
      <c r="O1496" s="6">
        <f t="shared" si="138"/>
        <v>-0.41514404999973797</v>
      </c>
      <c r="P1496" s="6">
        <f t="shared" si="139"/>
        <v>-0.189605555225829</v>
      </c>
      <c r="Q1496" s="4">
        <f t="shared" si="140"/>
        <v>-0.93925493371940805</v>
      </c>
      <c r="R1496" s="6">
        <f t="shared" si="141"/>
        <v>1.69287494253284</v>
      </c>
      <c r="S1496" s="6">
        <f t="shared" si="142"/>
        <v>-39.330978509817598</v>
      </c>
      <c r="T1496" s="4">
        <f t="shared" si="143"/>
        <v>2.16692711026346</v>
      </c>
    </row>
    <row r="1497" spans="2:20" x14ac:dyDescent="0.25">
      <c r="B1497" s="5">
        <v>58.247175084267099</v>
      </c>
      <c r="C1497" s="6">
        <v>26.584482407436699</v>
      </c>
      <c r="D1497" s="4">
        <v>5.9151666506245499</v>
      </c>
      <c r="E1497" s="5">
        <v>0.41539627019269298</v>
      </c>
      <c r="F1497" s="6">
        <v>-0.93925085112906104</v>
      </c>
      <c r="G1497" s="4">
        <v>0.18963968188023</v>
      </c>
      <c r="H1497" s="5">
        <v>1.69316127892463</v>
      </c>
      <c r="I1497" s="6">
        <v>-2.1686283852580202</v>
      </c>
      <c r="J1497" s="4">
        <v>39.360695859319698</v>
      </c>
      <c r="L1497" s="5">
        <v>58.247175084267099</v>
      </c>
      <c r="M1497" s="6">
        <v>26.584482407436699</v>
      </c>
      <c r="N1497" s="4">
        <v>5.9151666506245499</v>
      </c>
      <c r="O1497" s="6">
        <f t="shared" si="138"/>
        <v>-0.41539627019269298</v>
      </c>
      <c r="P1497" s="6">
        <f t="shared" si="139"/>
        <v>-0.18963968188023</v>
      </c>
      <c r="Q1497" s="4">
        <f t="shared" si="140"/>
        <v>-0.93925085112906104</v>
      </c>
      <c r="R1497" s="6">
        <f t="shared" si="141"/>
        <v>1.69316127892463</v>
      </c>
      <c r="S1497" s="6">
        <f t="shared" si="142"/>
        <v>-39.360695859319698</v>
      </c>
      <c r="T1497" s="4">
        <f t="shared" si="143"/>
        <v>2.1686283852580202</v>
      </c>
    </row>
    <row r="1498" spans="2:20" x14ac:dyDescent="0.25">
      <c r="B1498" s="5">
        <v>58.254391279505803</v>
      </c>
      <c r="C1498" s="6">
        <v>26.5766651614754</v>
      </c>
      <c r="D1498" s="4">
        <v>5.9113255010905998</v>
      </c>
      <c r="E1498" s="5">
        <v>0.415648490385647</v>
      </c>
      <c r="F1498" s="6">
        <v>-0.93924676853871303</v>
      </c>
      <c r="G1498" s="4">
        <v>0.18967380853463101</v>
      </c>
      <c r="H1498" s="5">
        <v>1.69344761531642</v>
      </c>
      <c r="I1498" s="6">
        <v>-2.1703296602525901</v>
      </c>
      <c r="J1498" s="4">
        <v>39.390413208821897</v>
      </c>
      <c r="L1498" s="5">
        <v>58.254391279505803</v>
      </c>
      <c r="M1498" s="6">
        <v>26.5766651614754</v>
      </c>
      <c r="N1498" s="4">
        <v>5.9113255010905998</v>
      </c>
      <c r="O1498" s="6">
        <f t="shared" si="138"/>
        <v>-0.415648490385647</v>
      </c>
      <c r="P1498" s="6">
        <f t="shared" si="139"/>
        <v>-0.18967380853463101</v>
      </c>
      <c r="Q1498" s="4">
        <f t="shared" si="140"/>
        <v>-0.93924676853871303</v>
      </c>
      <c r="R1498" s="6">
        <f t="shared" si="141"/>
        <v>1.69344761531642</v>
      </c>
      <c r="S1498" s="6">
        <f t="shared" si="142"/>
        <v>-39.390413208821897</v>
      </c>
      <c r="T1498" s="4">
        <f t="shared" si="143"/>
        <v>2.1703296602525901</v>
      </c>
    </row>
    <row r="1499" spans="2:20" x14ac:dyDescent="0.25">
      <c r="B1499" s="5">
        <v>58.261607474744402</v>
      </c>
      <c r="C1499" s="6">
        <v>26.568847915514102</v>
      </c>
      <c r="D1499" s="4">
        <v>5.9074843515566604</v>
      </c>
      <c r="E1499" s="5">
        <v>0.41590071057860101</v>
      </c>
      <c r="F1499" s="6">
        <v>-0.93924268594836502</v>
      </c>
      <c r="G1499" s="4">
        <v>0.18970793518903201</v>
      </c>
      <c r="H1499" s="5">
        <v>1.69373395170821</v>
      </c>
      <c r="I1499" s="6">
        <v>-2.1720309352471499</v>
      </c>
      <c r="J1499" s="4">
        <v>39.420130558323997</v>
      </c>
      <c r="L1499" s="5">
        <v>58.261607474744402</v>
      </c>
      <c r="M1499" s="6">
        <v>26.568847915514102</v>
      </c>
      <c r="N1499" s="4">
        <v>5.9074843515566604</v>
      </c>
      <c r="O1499" s="6">
        <f t="shared" si="138"/>
        <v>-0.41590071057860101</v>
      </c>
      <c r="P1499" s="6">
        <f t="shared" si="139"/>
        <v>-0.18970793518903201</v>
      </c>
      <c r="Q1499" s="4">
        <f t="shared" si="140"/>
        <v>-0.93924268594836502</v>
      </c>
      <c r="R1499" s="6">
        <f t="shared" si="141"/>
        <v>1.69373395170821</v>
      </c>
      <c r="S1499" s="6">
        <f t="shared" si="142"/>
        <v>-39.420130558323997</v>
      </c>
      <c r="T1499" s="4">
        <f t="shared" si="143"/>
        <v>2.1720309352471499</v>
      </c>
    </row>
    <row r="1500" spans="2:20" x14ac:dyDescent="0.25">
      <c r="B1500" s="5">
        <v>58.268823669983</v>
      </c>
      <c r="C1500" s="6">
        <v>26.5610306695527</v>
      </c>
      <c r="D1500" s="4">
        <v>5.9036432020227201</v>
      </c>
      <c r="E1500" s="5">
        <v>0.41615293077155602</v>
      </c>
      <c r="F1500" s="6">
        <v>-0.93923860335801801</v>
      </c>
      <c r="G1500" s="4">
        <v>0.18974206184343301</v>
      </c>
      <c r="H1500" s="5">
        <v>1.6940202880999999</v>
      </c>
      <c r="I1500" s="6">
        <v>-2.1737322102417198</v>
      </c>
      <c r="J1500" s="4">
        <v>39.449847907826197</v>
      </c>
      <c r="L1500" s="5">
        <v>58.268823669983</v>
      </c>
      <c r="M1500" s="6">
        <v>26.5610306695527</v>
      </c>
      <c r="N1500" s="4">
        <v>5.9036432020227201</v>
      </c>
      <c r="O1500" s="6">
        <f t="shared" si="138"/>
        <v>-0.41615293077155602</v>
      </c>
      <c r="P1500" s="6">
        <f t="shared" si="139"/>
        <v>-0.18974206184343301</v>
      </c>
      <c r="Q1500" s="4">
        <f t="shared" si="140"/>
        <v>-0.93923860335801801</v>
      </c>
      <c r="R1500" s="6">
        <f t="shared" si="141"/>
        <v>1.6940202880999999</v>
      </c>
      <c r="S1500" s="6">
        <f t="shared" si="142"/>
        <v>-39.449847907826197</v>
      </c>
      <c r="T1500" s="4">
        <f t="shared" si="143"/>
        <v>2.1737322102417198</v>
      </c>
    </row>
    <row r="1501" spans="2:20" x14ac:dyDescent="0.25">
      <c r="B1501" s="5">
        <v>58.276039865221499</v>
      </c>
      <c r="C1501" s="6">
        <v>26.553213423591401</v>
      </c>
      <c r="D1501" s="4">
        <v>5.89980205248877</v>
      </c>
      <c r="E1501" s="5">
        <v>0.41640515096450997</v>
      </c>
      <c r="F1501" s="6">
        <v>-0.93923452076767</v>
      </c>
      <c r="G1501" s="4">
        <v>0.18977618849783401</v>
      </c>
      <c r="H1501" s="5">
        <v>1.6943066244917899</v>
      </c>
      <c r="I1501" s="6">
        <v>-2.17543348523628</v>
      </c>
      <c r="J1501" s="4">
        <v>39.479565257328296</v>
      </c>
      <c r="L1501" s="5">
        <v>58.276039865221499</v>
      </c>
      <c r="M1501" s="6">
        <v>26.553213423591401</v>
      </c>
      <c r="N1501" s="4">
        <v>5.89980205248877</v>
      </c>
      <c r="O1501" s="6">
        <f t="shared" si="138"/>
        <v>-0.41640515096450997</v>
      </c>
      <c r="P1501" s="6">
        <f t="shared" si="139"/>
        <v>-0.18977618849783401</v>
      </c>
      <c r="Q1501" s="4">
        <f t="shared" si="140"/>
        <v>-0.93923452076767</v>
      </c>
      <c r="R1501" s="6">
        <f t="shared" si="141"/>
        <v>1.6943066244917899</v>
      </c>
      <c r="S1501" s="6">
        <f t="shared" si="142"/>
        <v>-39.479565257328296</v>
      </c>
      <c r="T1501" s="4">
        <f t="shared" si="143"/>
        <v>2.17543348523628</v>
      </c>
    </row>
    <row r="1502" spans="2:20" x14ac:dyDescent="0.25">
      <c r="B1502" s="5">
        <v>58.283256060460097</v>
      </c>
      <c r="C1502" s="6">
        <v>26.545396177630099</v>
      </c>
      <c r="D1502" s="4">
        <v>5.8959609029548297</v>
      </c>
      <c r="E1502" s="5">
        <v>0.41665737115746398</v>
      </c>
      <c r="F1502" s="6">
        <v>-0.93923043817732299</v>
      </c>
      <c r="G1502" s="4">
        <v>0.18981031515223501</v>
      </c>
      <c r="H1502" s="5">
        <v>1.6945929608835799</v>
      </c>
      <c r="I1502" s="6">
        <v>-2.17713476023085</v>
      </c>
      <c r="J1502" s="4">
        <v>39.509282606830503</v>
      </c>
      <c r="L1502" s="5">
        <v>58.283256060460097</v>
      </c>
      <c r="M1502" s="6">
        <v>26.545396177630099</v>
      </c>
      <c r="N1502" s="4">
        <v>5.8959609029548297</v>
      </c>
      <c r="O1502" s="6">
        <f t="shared" si="138"/>
        <v>-0.41665737115746398</v>
      </c>
      <c r="P1502" s="6">
        <f t="shared" si="139"/>
        <v>-0.18981031515223501</v>
      </c>
      <c r="Q1502" s="4">
        <f t="shared" si="140"/>
        <v>-0.93923043817732299</v>
      </c>
      <c r="R1502" s="6">
        <f t="shared" si="141"/>
        <v>1.6945929608835799</v>
      </c>
      <c r="S1502" s="6">
        <f t="shared" si="142"/>
        <v>-39.509282606830503</v>
      </c>
      <c r="T1502" s="4">
        <f t="shared" si="143"/>
        <v>2.17713476023085</v>
      </c>
    </row>
    <row r="1503" spans="2:20" x14ac:dyDescent="0.25">
      <c r="B1503" s="5">
        <v>58.290472255698802</v>
      </c>
      <c r="C1503" s="6">
        <v>26.537578931668801</v>
      </c>
      <c r="D1503" s="4">
        <v>5.8921197534208902</v>
      </c>
      <c r="E1503" s="5">
        <v>0.416909591350419</v>
      </c>
      <c r="F1503" s="6">
        <v>-0.93922635558697498</v>
      </c>
      <c r="G1503" s="4">
        <v>0.18984444180663501</v>
      </c>
      <c r="H1503" s="5">
        <v>1.6948792972753699</v>
      </c>
      <c r="I1503" s="6">
        <v>-2.1788360352254101</v>
      </c>
      <c r="J1503" s="4">
        <v>39.538999956332603</v>
      </c>
      <c r="L1503" s="5">
        <v>58.290472255698802</v>
      </c>
      <c r="M1503" s="6">
        <v>26.537578931668801</v>
      </c>
      <c r="N1503" s="4">
        <v>5.8921197534208902</v>
      </c>
      <c r="O1503" s="6">
        <f t="shared" si="138"/>
        <v>-0.416909591350419</v>
      </c>
      <c r="P1503" s="6">
        <f t="shared" si="139"/>
        <v>-0.18984444180663501</v>
      </c>
      <c r="Q1503" s="4">
        <f t="shared" si="140"/>
        <v>-0.93922635558697498</v>
      </c>
      <c r="R1503" s="6">
        <f t="shared" si="141"/>
        <v>1.6948792972753699</v>
      </c>
      <c r="S1503" s="6">
        <f t="shared" si="142"/>
        <v>-39.538999956332603</v>
      </c>
      <c r="T1503" s="4">
        <f t="shared" si="143"/>
        <v>2.1788360352254101</v>
      </c>
    </row>
    <row r="1504" spans="2:20" x14ac:dyDescent="0.25">
      <c r="B1504" s="5">
        <v>58.2976884509374</v>
      </c>
      <c r="C1504" s="6">
        <v>26.529761685707498</v>
      </c>
      <c r="D1504" s="4">
        <v>5.8882786038869401</v>
      </c>
      <c r="E1504" s="5">
        <v>0.41716181154337301</v>
      </c>
      <c r="F1504" s="6">
        <v>-0.93922227299662697</v>
      </c>
      <c r="G1504" s="4">
        <v>0.18987856846103601</v>
      </c>
      <c r="H1504" s="5">
        <v>1.6951656336671601</v>
      </c>
      <c r="I1504" s="6">
        <v>-2.1805373102199801</v>
      </c>
      <c r="J1504" s="4">
        <v>39.568717305834802</v>
      </c>
      <c r="L1504" s="5">
        <v>58.2976884509374</v>
      </c>
      <c r="M1504" s="6">
        <v>26.529761685707498</v>
      </c>
      <c r="N1504" s="4">
        <v>5.8882786038869401</v>
      </c>
      <c r="O1504" s="6">
        <f t="shared" si="138"/>
        <v>-0.41716181154337301</v>
      </c>
      <c r="P1504" s="6">
        <f t="shared" si="139"/>
        <v>-0.18987856846103601</v>
      </c>
      <c r="Q1504" s="4">
        <f t="shared" si="140"/>
        <v>-0.93922227299662697</v>
      </c>
      <c r="R1504" s="6">
        <f t="shared" si="141"/>
        <v>1.6951656336671601</v>
      </c>
      <c r="S1504" s="6">
        <f t="shared" si="142"/>
        <v>-39.568717305834802</v>
      </c>
      <c r="T1504" s="4">
        <f t="shared" si="143"/>
        <v>2.1805373102199801</v>
      </c>
    </row>
    <row r="1505" spans="2:20" x14ac:dyDescent="0.25">
      <c r="B1505" s="5">
        <v>58.304904646175899</v>
      </c>
      <c r="C1505" s="6">
        <v>26.5219444397462</v>
      </c>
      <c r="D1505" s="4">
        <v>5.8844374543529998</v>
      </c>
      <c r="E1505" s="5">
        <v>0.41741403173632802</v>
      </c>
      <c r="F1505" s="6">
        <v>-0.93921819040627996</v>
      </c>
      <c r="G1505" s="4">
        <v>0.18991269511543701</v>
      </c>
      <c r="H1505" s="5">
        <v>1.6954519700589501</v>
      </c>
      <c r="I1505" s="6">
        <v>-2.1822385852145398</v>
      </c>
      <c r="J1505" s="4">
        <v>39.598434655336902</v>
      </c>
      <c r="L1505" s="5">
        <v>58.304904646175899</v>
      </c>
      <c r="M1505" s="6">
        <v>26.5219444397462</v>
      </c>
      <c r="N1505" s="4">
        <v>5.8844374543529998</v>
      </c>
      <c r="O1505" s="6">
        <f t="shared" si="138"/>
        <v>-0.41741403173632802</v>
      </c>
      <c r="P1505" s="6">
        <f t="shared" si="139"/>
        <v>-0.18991269511543701</v>
      </c>
      <c r="Q1505" s="4">
        <f t="shared" si="140"/>
        <v>-0.93921819040627996</v>
      </c>
      <c r="R1505" s="6">
        <f t="shared" si="141"/>
        <v>1.6954519700589501</v>
      </c>
      <c r="S1505" s="6">
        <f t="shared" si="142"/>
        <v>-39.598434655336902</v>
      </c>
      <c r="T1505" s="4">
        <f t="shared" si="143"/>
        <v>2.1822385852145398</v>
      </c>
    </row>
    <row r="1506" spans="2:20" x14ac:dyDescent="0.25">
      <c r="B1506" s="5">
        <v>58.312120841414597</v>
      </c>
      <c r="C1506" s="6">
        <v>26.514127193784901</v>
      </c>
      <c r="D1506" s="4">
        <v>5.8805963048190604</v>
      </c>
      <c r="E1506" s="5">
        <v>0.41766625192928197</v>
      </c>
      <c r="F1506" s="6">
        <v>-0.93921410781593195</v>
      </c>
      <c r="G1506" s="4">
        <v>0.18994682176983799</v>
      </c>
      <c r="H1506" s="5">
        <v>1.6957383064507501</v>
      </c>
      <c r="I1506" s="6">
        <v>-2.1839398602091098</v>
      </c>
      <c r="J1506" s="4">
        <v>39.628152004839102</v>
      </c>
      <c r="L1506" s="5">
        <v>58.312120841414597</v>
      </c>
      <c r="M1506" s="6">
        <v>26.514127193784901</v>
      </c>
      <c r="N1506" s="4">
        <v>5.8805963048190604</v>
      </c>
      <c r="O1506" s="6">
        <f t="shared" si="138"/>
        <v>-0.41766625192928197</v>
      </c>
      <c r="P1506" s="6">
        <f t="shared" si="139"/>
        <v>-0.18994682176983799</v>
      </c>
      <c r="Q1506" s="4">
        <f t="shared" si="140"/>
        <v>-0.93921410781593195</v>
      </c>
      <c r="R1506" s="6">
        <f t="shared" si="141"/>
        <v>1.6957383064507501</v>
      </c>
      <c r="S1506" s="6">
        <f t="shared" si="142"/>
        <v>-39.628152004839102</v>
      </c>
      <c r="T1506" s="4">
        <f t="shared" si="143"/>
        <v>2.1839398602091098</v>
      </c>
    </row>
    <row r="1507" spans="2:20" x14ac:dyDescent="0.25">
      <c r="B1507" s="5">
        <v>58.319337036653202</v>
      </c>
      <c r="C1507" s="6">
        <v>26.506309947823599</v>
      </c>
      <c r="D1507" s="4">
        <v>5.8767551552851103</v>
      </c>
      <c r="E1507" s="5">
        <v>0.41791847212223598</v>
      </c>
      <c r="F1507" s="6">
        <v>-0.93921002522558406</v>
      </c>
      <c r="G1507" s="4">
        <v>0.18998094842423899</v>
      </c>
      <c r="H1507" s="5">
        <v>1.6960246428425401</v>
      </c>
      <c r="I1507" s="6">
        <v>-2.18564113520367</v>
      </c>
      <c r="J1507" s="4">
        <v>39.657869354341202</v>
      </c>
      <c r="L1507" s="5">
        <v>58.319337036653202</v>
      </c>
      <c r="M1507" s="6">
        <v>26.506309947823599</v>
      </c>
      <c r="N1507" s="4">
        <v>5.8767551552851103</v>
      </c>
      <c r="O1507" s="6">
        <f t="shared" si="138"/>
        <v>-0.41791847212223598</v>
      </c>
      <c r="P1507" s="6">
        <f t="shared" si="139"/>
        <v>-0.18998094842423899</v>
      </c>
      <c r="Q1507" s="4">
        <f t="shared" si="140"/>
        <v>-0.93921002522558406</v>
      </c>
      <c r="R1507" s="6">
        <f t="shared" si="141"/>
        <v>1.6960246428425401</v>
      </c>
      <c r="S1507" s="6">
        <f t="shared" si="142"/>
        <v>-39.657869354341202</v>
      </c>
      <c r="T1507" s="4">
        <f t="shared" si="143"/>
        <v>2.18564113520367</v>
      </c>
    </row>
    <row r="1508" spans="2:20" x14ac:dyDescent="0.25">
      <c r="B1508" s="5">
        <v>58.326553231891801</v>
      </c>
      <c r="C1508" s="6">
        <v>26.4984927018623</v>
      </c>
      <c r="D1508" s="4">
        <v>5.87291400575117</v>
      </c>
      <c r="E1508" s="5">
        <v>0.41817069231519099</v>
      </c>
      <c r="F1508" s="6">
        <v>-0.93920594263523705</v>
      </c>
      <c r="G1508" s="4">
        <v>0.19001507507863999</v>
      </c>
      <c r="H1508" s="5">
        <v>1.6963109792343301</v>
      </c>
      <c r="I1508" s="6">
        <v>-2.1873424101982302</v>
      </c>
      <c r="J1508" s="4">
        <v>39.687586703843401</v>
      </c>
      <c r="L1508" s="5">
        <v>58.326553231891801</v>
      </c>
      <c r="M1508" s="6">
        <v>26.4984927018623</v>
      </c>
      <c r="N1508" s="4">
        <v>5.87291400575117</v>
      </c>
      <c r="O1508" s="6">
        <f t="shared" si="138"/>
        <v>-0.41817069231519099</v>
      </c>
      <c r="P1508" s="6">
        <f t="shared" si="139"/>
        <v>-0.19001507507863999</v>
      </c>
      <c r="Q1508" s="4">
        <f t="shared" si="140"/>
        <v>-0.93920594263523705</v>
      </c>
      <c r="R1508" s="6">
        <f t="shared" si="141"/>
        <v>1.6963109792343301</v>
      </c>
      <c r="S1508" s="6">
        <f t="shared" si="142"/>
        <v>-39.687586703843401</v>
      </c>
      <c r="T1508" s="4">
        <f t="shared" si="143"/>
        <v>2.1873424101982302</v>
      </c>
    </row>
    <row r="1509" spans="2:20" x14ac:dyDescent="0.25">
      <c r="B1509" s="5">
        <v>58.333769427130299</v>
      </c>
      <c r="C1509" s="6">
        <v>26.490675455900998</v>
      </c>
      <c r="D1509" s="4">
        <v>5.8690728562172296</v>
      </c>
      <c r="E1509" s="5">
        <v>0.41842291250814501</v>
      </c>
      <c r="F1509" s="6">
        <v>-0.93920186004488904</v>
      </c>
      <c r="G1509" s="4">
        <v>0.19004920173304099</v>
      </c>
      <c r="H1509" s="5">
        <v>1.69659731562612</v>
      </c>
      <c r="I1509" s="6">
        <v>-2.1890436851928001</v>
      </c>
      <c r="J1509" s="4">
        <v>39.717304053345501</v>
      </c>
      <c r="L1509" s="5">
        <v>58.333769427130299</v>
      </c>
      <c r="M1509" s="6">
        <v>26.490675455900998</v>
      </c>
      <c r="N1509" s="4">
        <v>5.8690728562172296</v>
      </c>
      <c r="O1509" s="6">
        <f t="shared" si="138"/>
        <v>-0.41842291250814501</v>
      </c>
      <c r="P1509" s="6">
        <f t="shared" si="139"/>
        <v>-0.19004920173304099</v>
      </c>
      <c r="Q1509" s="4">
        <f t="shared" si="140"/>
        <v>-0.93920186004488904</v>
      </c>
      <c r="R1509" s="6">
        <f t="shared" si="141"/>
        <v>1.69659731562612</v>
      </c>
      <c r="S1509" s="6">
        <f t="shared" si="142"/>
        <v>-39.717304053345501</v>
      </c>
      <c r="T1509" s="4">
        <f t="shared" si="143"/>
        <v>2.1890436851928001</v>
      </c>
    </row>
    <row r="1510" spans="2:20" x14ac:dyDescent="0.25">
      <c r="B1510" s="5">
        <v>58.340985622368898</v>
      </c>
      <c r="C1510" s="6">
        <v>26.4828582099397</v>
      </c>
      <c r="D1510" s="4">
        <v>5.8652317066832804</v>
      </c>
      <c r="E1510" s="5">
        <v>0.41867513270109902</v>
      </c>
      <c r="F1510" s="6">
        <v>-0.93919777745454203</v>
      </c>
      <c r="G1510" s="4">
        <v>0.19008332838744099</v>
      </c>
      <c r="H1510" s="5">
        <v>1.69688365201791</v>
      </c>
      <c r="I1510" s="6">
        <v>-2.1907449601873599</v>
      </c>
      <c r="J1510" s="4">
        <v>39.747021402847601</v>
      </c>
      <c r="L1510" s="5">
        <v>58.340985622368898</v>
      </c>
      <c r="M1510" s="6">
        <v>26.4828582099397</v>
      </c>
      <c r="N1510" s="4">
        <v>5.8652317066832804</v>
      </c>
      <c r="O1510" s="6">
        <f t="shared" si="138"/>
        <v>-0.41867513270109902</v>
      </c>
      <c r="P1510" s="6">
        <f t="shared" si="139"/>
        <v>-0.19008332838744099</v>
      </c>
      <c r="Q1510" s="4">
        <f t="shared" si="140"/>
        <v>-0.93919777745454203</v>
      </c>
      <c r="R1510" s="6">
        <f t="shared" si="141"/>
        <v>1.69688365201791</v>
      </c>
      <c r="S1510" s="6">
        <f t="shared" si="142"/>
        <v>-39.747021402847601</v>
      </c>
      <c r="T1510" s="4">
        <f t="shared" si="143"/>
        <v>2.1907449601873599</v>
      </c>
    </row>
    <row r="1511" spans="2:20" x14ac:dyDescent="0.25">
      <c r="B1511" s="5">
        <v>58.348201817607503</v>
      </c>
      <c r="C1511" s="6">
        <v>26.475040963978401</v>
      </c>
      <c r="D1511" s="4">
        <v>5.8613905571493401</v>
      </c>
      <c r="E1511" s="5">
        <v>0.41892735289405397</v>
      </c>
      <c r="F1511" s="6">
        <v>-0.93919369486419402</v>
      </c>
      <c r="G1511" s="4">
        <v>0.19011745504184199</v>
      </c>
      <c r="H1511" s="5">
        <v>1.6971699884097</v>
      </c>
      <c r="I1511" s="6">
        <v>-2.1924462351819298</v>
      </c>
      <c r="J1511" s="4">
        <v>39.7767387523498</v>
      </c>
      <c r="L1511" s="5">
        <v>58.348201817607503</v>
      </c>
      <c r="M1511" s="6">
        <v>26.475040963978401</v>
      </c>
      <c r="N1511" s="4">
        <v>5.8613905571493401</v>
      </c>
      <c r="O1511" s="6">
        <f t="shared" si="138"/>
        <v>-0.41892735289405397</v>
      </c>
      <c r="P1511" s="6">
        <f t="shared" si="139"/>
        <v>-0.19011745504184199</v>
      </c>
      <c r="Q1511" s="4">
        <f t="shared" si="140"/>
        <v>-0.93919369486419402</v>
      </c>
      <c r="R1511" s="6">
        <f t="shared" si="141"/>
        <v>1.6971699884097</v>
      </c>
      <c r="S1511" s="6">
        <f t="shared" si="142"/>
        <v>-39.7767387523498</v>
      </c>
      <c r="T1511" s="4">
        <f t="shared" si="143"/>
        <v>2.1924462351819298</v>
      </c>
    </row>
    <row r="1512" spans="2:20" x14ac:dyDescent="0.25">
      <c r="B1512" s="5">
        <v>58.355418012846101</v>
      </c>
      <c r="C1512" s="6">
        <v>26.467223718017099</v>
      </c>
      <c r="D1512" s="4">
        <v>5.8575494076153998</v>
      </c>
      <c r="E1512" s="5">
        <v>0.41917957308700798</v>
      </c>
      <c r="F1512" s="6">
        <v>-0.93918961227384601</v>
      </c>
      <c r="G1512" s="4">
        <v>0.19015158169624299</v>
      </c>
      <c r="H1512" s="5">
        <v>1.69745632480149</v>
      </c>
      <c r="I1512" s="6">
        <v>-2.19414751017649</v>
      </c>
      <c r="J1512" s="4">
        <v>39.8064561018519</v>
      </c>
      <c r="L1512" s="5">
        <v>58.355418012846101</v>
      </c>
      <c r="M1512" s="6">
        <v>26.467223718017099</v>
      </c>
      <c r="N1512" s="4">
        <v>5.8575494076153998</v>
      </c>
      <c r="O1512" s="6">
        <f t="shared" si="138"/>
        <v>-0.41917957308700798</v>
      </c>
      <c r="P1512" s="6">
        <f t="shared" si="139"/>
        <v>-0.19015158169624299</v>
      </c>
      <c r="Q1512" s="4">
        <f t="shared" si="140"/>
        <v>-0.93918961227384601</v>
      </c>
      <c r="R1512" s="6">
        <f t="shared" si="141"/>
        <v>1.69745632480149</v>
      </c>
      <c r="S1512" s="6">
        <f t="shared" si="142"/>
        <v>-39.8064561018519</v>
      </c>
      <c r="T1512" s="4">
        <f t="shared" si="143"/>
        <v>2.19414751017649</v>
      </c>
    </row>
    <row r="1513" spans="2:20" x14ac:dyDescent="0.25">
      <c r="B1513" s="5">
        <v>58.3626342080846</v>
      </c>
      <c r="C1513" s="6">
        <v>26.4594064720558</v>
      </c>
      <c r="D1513" s="4">
        <v>5.8537082580814497</v>
      </c>
      <c r="E1513" s="5">
        <v>0.419431793279962</v>
      </c>
      <c r="F1513" s="6">
        <v>-0.939185529683499</v>
      </c>
      <c r="G1513" s="4">
        <v>0.19018570835064399</v>
      </c>
      <c r="H1513" s="5">
        <v>1.69774266119328</v>
      </c>
      <c r="I1513" s="6">
        <v>-2.19584878517106</v>
      </c>
      <c r="J1513" s="4">
        <v>39.836173451354099</v>
      </c>
      <c r="L1513" s="5">
        <v>58.3626342080846</v>
      </c>
      <c r="M1513" s="6">
        <v>26.4594064720558</v>
      </c>
      <c r="N1513" s="4">
        <v>5.8537082580814497</v>
      </c>
      <c r="O1513" s="6">
        <f t="shared" si="138"/>
        <v>-0.419431793279962</v>
      </c>
      <c r="P1513" s="6">
        <f t="shared" si="139"/>
        <v>-0.19018570835064399</v>
      </c>
      <c r="Q1513" s="4">
        <f t="shared" si="140"/>
        <v>-0.939185529683499</v>
      </c>
      <c r="R1513" s="6">
        <f t="shared" si="141"/>
        <v>1.69774266119328</v>
      </c>
      <c r="S1513" s="6">
        <f t="shared" si="142"/>
        <v>-39.836173451354099</v>
      </c>
      <c r="T1513" s="4">
        <f t="shared" si="143"/>
        <v>2.19584878517106</v>
      </c>
    </row>
    <row r="1514" spans="2:20" x14ac:dyDescent="0.25">
      <c r="B1514" s="5">
        <v>58.369850403323298</v>
      </c>
      <c r="C1514" s="6">
        <v>26.451589226094399</v>
      </c>
      <c r="D1514" s="4">
        <v>5.8498671085475102</v>
      </c>
      <c r="E1514" s="5">
        <v>0.41968401347291701</v>
      </c>
      <c r="F1514" s="6">
        <v>-0.93918144709315099</v>
      </c>
      <c r="G1514" s="4">
        <v>0.190219835005045</v>
      </c>
      <c r="H1514" s="5">
        <v>1.69802899758507</v>
      </c>
      <c r="I1514" s="6">
        <v>-2.1975500601656202</v>
      </c>
      <c r="J1514" s="4">
        <v>39.865890800856199</v>
      </c>
      <c r="L1514" s="5">
        <v>58.369850403323298</v>
      </c>
      <c r="M1514" s="6">
        <v>26.451589226094399</v>
      </c>
      <c r="N1514" s="4">
        <v>5.8498671085475102</v>
      </c>
      <c r="O1514" s="6">
        <f t="shared" si="138"/>
        <v>-0.41968401347291701</v>
      </c>
      <c r="P1514" s="6">
        <f t="shared" si="139"/>
        <v>-0.190219835005045</v>
      </c>
      <c r="Q1514" s="4">
        <f t="shared" si="140"/>
        <v>-0.93918144709315099</v>
      </c>
      <c r="R1514" s="6">
        <f t="shared" si="141"/>
        <v>1.69802899758507</v>
      </c>
      <c r="S1514" s="6">
        <f t="shared" si="142"/>
        <v>-39.865890800856199</v>
      </c>
      <c r="T1514" s="4">
        <f t="shared" si="143"/>
        <v>2.1975500601656202</v>
      </c>
    </row>
    <row r="1515" spans="2:20" x14ac:dyDescent="0.25">
      <c r="B1515" s="5">
        <v>58.377066598561903</v>
      </c>
      <c r="C1515" s="6">
        <v>26.4437719801331</v>
      </c>
      <c r="D1515" s="4">
        <v>5.8460259590135699</v>
      </c>
      <c r="E1515" s="5">
        <v>0.41993623366587102</v>
      </c>
      <c r="F1515" s="6">
        <v>-0.93917736450280398</v>
      </c>
      <c r="G1515" s="4">
        <v>0.190253961659446</v>
      </c>
      <c r="H1515" s="5">
        <v>1.69831533397686</v>
      </c>
      <c r="I1515" s="6">
        <v>-2.1992513351601901</v>
      </c>
      <c r="J1515" s="4">
        <v>39.895608150358399</v>
      </c>
      <c r="L1515" s="5">
        <v>58.377066598561903</v>
      </c>
      <c r="M1515" s="6">
        <v>26.4437719801331</v>
      </c>
      <c r="N1515" s="4">
        <v>5.8460259590135699</v>
      </c>
      <c r="O1515" s="6">
        <f t="shared" si="138"/>
        <v>-0.41993623366587102</v>
      </c>
      <c r="P1515" s="6">
        <f t="shared" si="139"/>
        <v>-0.190253961659446</v>
      </c>
      <c r="Q1515" s="4">
        <f t="shared" si="140"/>
        <v>-0.93917736450280398</v>
      </c>
      <c r="R1515" s="6">
        <f t="shared" si="141"/>
        <v>1.69831533397686</v>
      </c>
      <c r="S1515" s="6">
        <f t="shared" si="142"/>
        <v>-39.895608150358399</v>
      </c>
      <c r="T1515" s="4">
        <f t="shared" si="143"/>
        <v>2.1992513351601901</v>
      </c>
    </row>
    <row r="1516" spans="2:20" x14ac:dyDescent="0.25">
      <c r="B1516" s="5">
        <v>58.384282793800502</v>
      </c>
      <c r="C1516" s="6">
        <v>26.435954734171801</v>
      </c>
      <c r="D1516" s="4">
        <v>5.8421848094796296</v>
      </c>
      <c r="E1516" s="5">
        <v>0.42018845385882603</v>
      </c>
      <c r="F1516" s="6">
        <v>-0.93917328191245597</v>
      </c>
      <c r="G1516" s="4">
        <v>0.190288088313846</v>
      </c>
      <c r="H1516" s="5">
        <v>1.69860167036865</v>
      </c>
      <c r="I1516" s="6">
        <v>-2.2009526101547499</v>
      </c>
      <c r="J1516" s="4">
        <v>39.925325499860499</v>
      </c>
      <c r="L1516" s="5">
        <v>58.384282793800502</v>
      </c>
      <c r="M1516" s="6">
        <v>26.435954734171801</v>
      </c>
      <c r="N1516" s="4">
        <v>5.8421848094796296</v>
      </c>
      <c r="O1516" s="6">
        <f t="shared" si="138"/>
        <v>-0.42018845385882603</v>
      </c>
      <c r="P1516" s="6">
        <f t="shared" si="139"/>
        <v>-0.190288088313846</v>
      </c>
      <c r="Q1516" s="4">
        <f t="shared" si="140"/>
        <v>-0.93917328191245597</v>
      </c>
      <c r="R1516" s="6">
        <f t="shared" si="141"/>
        <v>1.69860167036865</v>
      </c>
      <c r="S1516" s="6">
        <f t="shared" si="142"/>
        <v>-39.925325499860499</v>
      </c>
      <c r="T1516" s="4">
        <f t="shared" si="143"/>
        <v>2.2009526101547499</v>
      </c>
    </row>
    <row r="1517" spans="2:20" x14ac:dyDescent="0.25">
      <c r="B1517" s="5">
        <v>58.3914989890391</v>
      </c>
      <c r="C1517" s="6">
        <v>26.428137488210499</v>
      </c>
      <c r="D1517" s="4">
        <v>5.8383436599456804</v>
      </c>
      <c r="E1517" s="5">
        <v>0.42044067405177998</v>
      </c>
      <c r="F1517" s="6">
        <v>-0.93916919932210796</v>
      </c>
      <c r="G1517" s="4">
        <v>0.190322214968247</v>
      </c>
      <c r="H1517" s="5">
        <v>1.6988880067604499</v>
      </c>
      <c r="I1517" s="6">
        <v>-2.2026538851493198</v>
      </c>
      <c r="J1517" s="4">
        <v>39.955042849362698</v>
      </c>
      <c r="L1517" s="5">
        <v>58.3914989890391</v>
      </c>
      <c r="M1517" s="6">
        <v>26.428137488210499</v>
      </c>
      <c r="N1517" s="4">
        <v>5.8383436599456804</v>
      </c>
      <c r="O1517" s="6">
        <f t="shared" si="138"/>
        <v>-0.42044067405177998</v>
      </c>
      <c r="P1517" s="6">
        <f t="shared" si="139"/>
        <v>-0.190322214968247</v>
      </c>
      <c r="Q1517" s="4">
        <f t="shared" si="140"/>
        <v>-0.93916919932210796</v>
      </c>
      <c r="R1517" s="6">
        <f t="shared" si="141"/>
        <v>1.6988880067604499</v>
      </c>
      <c r="S1517" s="6">
        <f t="shared" si="142"/>
        <v>-39.955042849362698</v>
      </c>
      <c r="T1517" s="4">
        <f t="shared" si="143"/>
        <v>2.2026538851493198</v>
      </c>
    </row>
    <row r="1518" spans="2:20" x14ac:dyDescent="0.25">
      <c r="B1518" s="5">
        <v>58.398715184277599</v>
      </c>
      <c r="C1518" s="6">
        <v>26.420320242249201</v>
      </c>
      <c r="D1518" s="4">
        <v>5.8345025104117401</v>
      </c>
      <c r="E1518" s="5">
        <v>0.42069289424473399</v>
      </c>
      <c r="F1518" s="6">
        <v>-0.93916511673176095</v>
      </c>
      <c r="G1518" s="4">
        <v>0.190356341622648</v>
      </c>
      <c r="H1518" s="5">
        <v>1.6991743431522399</v>
      </c>
      <c r="I1518" s="6">
        <v>-2.20435516014388</v>
      </c>
      <c r="J1518" s="4">
        <v>39.984760198864798</v>
      </c>
      <c r="L1518" s="5">
        <v>58.398715184277599</v>
      </c>
      <c r="M1518" s="6">
        <v>26.420320242249201</v>
      </c>
      <c r="N1518" s="4">
        <v>5.8345025104117401</v>
      </c>
      <c r="O1518" s="6">
        <f t="shared" si="138"/>
        <v>-0.42069289424473399</v>
      </c>
      <c r="P1518" s="6">
        <f t="shared" si="139"/>
        <v>-0.190356341622648</v>
      </c>
      <c r="Q1518" s="4">
        <f t="shared" si="140"/>
        <v>-0.93916511673176095</v>
      </c>
      <c r="R1518" s="6">
        <f t="shared" si="141"/>
        <v>1.6991743431522399</v>
      </c>
      <c r="S1518" s="6">
        <f t="shared" si="142"/>
        <v>-39.984760198864798</v>
      </c>
      <c r="T1518" s="4">
        <f t="shared" si="143"/>
        <v>2.20435516014388</v>
      </c>
    </row>
    <row r="1519" spans="2:20" x14ac:dyDescent="0.25">
      <c r="B1519" s="5">
        <v>58.405931379516197</v>
      </c>
      <c r="C1519" s="6">
        <v>26.412502996287898</v>
      </c>
      <c r="D1519" s="4">
        <v>5.8306613608777997</v>
      </c>
      <c r="E1519" s="5">
        <v>0.42094511443768901</v>
      </c>
      <c r="F1519" s="6">
        <v>-0.93916103414141305</v>
      </c>
      <c r="G1519" s="4">
        <v>0.190390468277049</v>
      </c>
      <c r="H1519" s="5">
        <v>1.6994606795440299</v>
      </c>
      <c r="I1519" s="6">
        <v>-2.20605643513845</v>
      </c>
      <c r="J1519" s="4">
        <v>40.014477548366997</v>
      </c>
      <c r="L1519" s="5">
        <v>58.405931379516197</v>
      </c>
      <c r="M1519" s="6">
        <v>26.412502996287898</v>
      </c>
      <c r="N1519" s="4">
        <v>5.8306613608777997</v>
      </c>
      <c r="O1519" s="6">
        <f t="shared" si="138"/>
        <v>-0.42094511443768901</v>
      </c>
      <c r="P1519" s="6">
        <f t="shared" si="139"/>
        <v>-0.190390468277049</v>
      </c>
      <c r="Q1519" s="4">
        <f t="shared" si="140"/>
        <v>-0.93916103414141305</v>
      </c>
      <c r="R1519" s="6">
        <f t="shared" si="141"/>
        <v>1.6994606795440299</v>
      </c>
      <c r="S1519" s="6">
        <f t="shared" si="142"/>
        <v>-40.014477548366997</v>
      </c>
      <c r="T1519" s="4">
        <f t="shared" si="143"/>
        <v>2.20605643513845</v>
      </c>
    </row>
    <row r="1520" spans="2:20" x14ac:dyDescent="0.25">
      <c r="B1520" s="5">
        <v>58.413147574754902</v>
      </c>
      <c r="C1520" s="6">
        <v>26.4046857503266</v>
      </c>
      <c r="D1520" s="4">
        <v>5.8268202113438496</v>
      </c>
      <c r="E1520" s="5">
        <v>0.42119733463064302</v>
      </c>
      <c r="F1520" s="6">
        <v>-0.93915695155106604</v>
      </c>
      <c r="G1520" s="4">
        <v>0.19042459493145</v>
      </c>
      <c r="H1520" s="5">
        <v>1.6997470159358199</v>
      </c>
      <c r="I1520" s="6">
        <v>-2.2077577101330101</v>
      </c>
      <c r="J1520" s="4">
        <v>40.044194897869097</v>
      </c>
      <c r="L1520" s="5">
        <v>58.413147574754902</v>
      </c>
      <c r="M1520" s="6">
        <v>26.4046857503266</v>
      </c>
      <c r="N1520" s="4">
        <v>5.8268202113438496</v>
      </c>
      <c r="O1520" s="6">
        <f t="shared" si="138"/>
        <v>-0.42119733463064302</v>
      </c>
      <c r="P1520" s="6">
        <f t="shared" si="139"/>
        <v>-0.19042459493145</v>
      </c>
      <c r="Q1520" s="4">
        <f t="shared" si="140"/>
        <v>-0.93915695155106604</v>
      </c>
      <c r="R1520" s="6">
        <f t="shared" si="141"/>
        <v>1.6997470159358199</v>
      </c>
      <c r="S1520" s="6">
        <f t="shared" si="142"/>
        <v>-40.044194897869097</v>
      </c>
      <c r="T1520" s="4">
        <f t="shared" si="143"/>
        <v>2.2077577101330101</v>
      </c>
    </row>
    <row r="1521" spans="2:20" x14ac:dyDescent="0.25">
      <c r="B1521" s="5">
        <v>58.4203637699935</v>
      </c>
      <c r="C1521" s="6">
        <v>26.396868504365301</v>
      </c>
      <c r="D1521" s="4">
        <v>5.8229790618099102</v>
      </c>
      <c r="E1521" s="5">
        <v>0.42144955482359697</v>
      </c>
      <c r="F1521" s="6">
        <v>-0.93915286896071803</v>
      </c>
      <c r="G1521" s="4">
        <v>0.190458721585851</v>
      </c>
      <c r="H1521" s="5">
        <v>1.7000333523276101</v>
      </c>
      <c r="I1521" s="6">
        <v>-2.2094589851275699</v>
      </c>
      <c r="J1521" s="4">
        <v>40.073912247371297</v>
      </c>
      <c r="L1521" s="5">
        <v>58.4203637699935</v>
      </c>
      <c r="M1521" s="6">
        <v>26.396868504365301</v>
      </c>
      <c r="N1521" s="4">
        <v>5.8229790618099102</v>
      </c>
      <c r="O1521" s="6">
        <f t="shared" si="138"/>
        <v>-0.42144955482359697</v>
      </c>
      <c r="P1521" s="6">
        <f t="shared" si="139"/>
        <v>-0.190458721585851</v>
      </c>
      <c r="Q1521" s="4">
        <f t="shared" si="140"/>
        <v>-0.93915286896071803</v>
      </c>
      <c r="R1521" s="6">
        <f t="shared" si="141"/>
        <v>1.7000333523276101</v>
      </c>
      <c r="S1521" s="6">
        <f t="shared" si="142"/>
        <v>-40.073912247371297</v>
      </c>
      <c r="T1521" s="4">
        <f t="shared" si="143"/>
        <v>2.2094589851275699</v>
      </c>
    </row>
    <row r="1522" spans="2:20" x14ac:dyDescent="0.25">
      <c r="B1522" s="5">
        <v>58.427579965231999</v>
      </c>
      <c r="C1522" s="6">
        <v>26.389051258403999</v>
      </c>
      <c r="D1522" s="4">
        <v>5.8191379122759699</v>
      </c>
      <c r="E1522" s="5">
        <v>0.42170177501655198</v>
      </c>
      <c r="F1522" s="6">
        <v>-0.93914878637037003</v>
      </c>
      <c r="G1522" s="4">
        <v>0.19049284824025201</v>
      </c>
      <c r="H1522" s="5">
        <v>1.7003196887194001</v>
      </c>
      <c r="I1522" s="6">
        <v>-2.2111602601221398</v>
      </c>
      <c r="J1522" s="4">
        <v>40.103629596873397</v>
      </c>
      <c r="L1522" s="5">
        <v>58.427579965231999</v>
      </c>
      <c r="M1522" s="6">
        <v>26.389051258403999</v>
      </c>
      <c r="N1522" s="4">
        <v>5.8191379122759699</v>
      </c>
      <c r="O1522" s="6">
        <f t="shared" si="138"/>
        <v>-0.42170177501655198</v>
      </c>
      <c r="P1522" s="6">
        <f t="shared" si="139"/>
        <v>-0.19049284824025201</v>
      </c>
      <c r="Q1522" s="4">
        <f t="shared" si="140"/>
        <v>-0.93914878637037003</v>
      </c>
      <c r="R1522" s="6">
        <f t="shared" si="141"/>
        <v>1.7003196887194001</v>
      </c>
      <c r="S1522" s="6">
        <f t="shared" si="142"/>
        <v>-40.103629596873397</v>
      </c>
      <c r="T1522" s="4">
        <f t="shared" si="143"/>
        <v>2.2111602601221398</v>
      </c>
    </row>
    <row r="1523" spans="2:20" x14ac:dyDescent="0.25">
      <c r="B1523" s="5">
        <v>58.434796160470697</v>
      </c>
      <c r="C1523" s="6">
        <v>26.3812340124427</v>
      </c>
      <c r="D1523" s="4">
        <v>5.8152967627420198</v>
      </c>
      <c r="E1523" s="5">
        <v>0.42195399520950599</v>
      </c>
      <c r="F1523" s="6">
        <v>-0.93914470378002302</v>
      </c>
      <c r="G1523" s="4">
        <v>0.19052697489465301</v>
      </c>
      <c r="H1523" s="5">
        <v>1.7006060251111901</v>
      </c>
      <c r="I1523" s="6">
        <v>-2.2128615351167</v>
      </c>
      <c r="J1523" s="4">
        <v>40.133346946375497</v>
      </c>
      <c r="L1523" s="5">
        <v>58.434796160470697</v>
      </c>
      <c r="M1523" s="6">
        <v>26.3812340124427</v>
      </c>
      <c r="N1523" s="4">
        <v>5.8152967627420198</v>
      </c>
      <c r="O1523" s="6">
        <f t="shared" si="138"/>
        <v>-0.42195399520950599</v>
      </c>
      <c r="P1523" s="6">
        <f t="shared" si="139"/>
        <v>-0.19052697489465301</v>
      </c>
      <c r="Q1523" s="4">
        <f t="shared" si="140"/>
        <v>-0.93914470378002302</v>
      </c>
      <c r="R1523" s="6">
        <f t="shared" si="141"/>
        <v>1.7006060251111901</v>
      </c>
      <c r="S1523" s="6">
        <f t="shared" si="142"/>
        <v>-40.133346946375497</v>
      </c>
      <c r="T1523" s="4">
        <f t="shared" si="143"/>
        <v>2.2128615351167</v>
      </c>
    </row>
    <row r="1524" spans="2:20" x14ac:dyDescent="0.25">
      <c r="B1524" s="5">
        <v>58.442012355709302</v>
      </c>
      <c r="C1524" s="6">
        <v>26.373416766481402</v>
      </c>
      <c r="D1524" s="4">
        <v>5.8114556132080804</v>
      </c>
      <c r="E1524" s="5">
        <v>0.42220621540246001</v>
      </c>
      <c r="F1524" s="6">
        <v>-0.93914062118967501</v>
      </c>
      <c r="G1524" s="4">
        <v>0.19056110154905301</v>
      </c>
      <c r="H1524" s="5">
        <v>1.7008923615029801</v>
      </c>
      <c r="I1524" s="6">
        <v>-2.21456281011127</v>
      </c>
      <c r="J1524" s="4">
        <v>40.163064295877703</v>
      </c>
      <c r="L1524" s="5">
        <v>58.442012355709302</v>
      </c>
      <c r="M1524" s="6">
        <v>26.373416766481402</v>
      </c>
      <c r="N1524" s="4">
        <v>5.8114556132080804</v>
      </c>
      <c r="O1524" s="6">
        <f t="shared" si="138"/>
        <v>-0.42220621540246001</v>
      </c>
      <c r="P1524" s="6">
        <f t="shared" si="139"/>
        <v>-0.19056110154905301</v>
      </c>
      <c r="Q1524" s="4">
        <f t="shared" si="140"/>
        <v>-0.93914062118967501</v>
      </c>
      <c r="R1524" s="6">
        <f t="shared" si="141"/>
        <v>1.7008923615029801</v>
      </c>
      <c r="S1524" s="6">
        <f t="shared" si="142"/>
        <v>-40.163064295877703</v>
      </c>
      <c r="T1524" s="4">
        <f t="shared" si="143"/>
        <v>2.21456281011127</v>
      </c>
    </row>
    <row r="1525" spans="2:20" x14ac:dyDescent="0.25">
      <c r="B1525" s="5">
        <v>58.4492285509479</v>
      </c>
      <c r="C1525" s="6">
        <v>26.365599520520099</v>
      </c>
      <c r="D1525" s="4">
        <v>5.80761446367414</v>
      </c>
      <c r="E1525" s="5">
        <v>0.42245843559541502</v>
      </c>
      <c r="F1525" s="6">
        <v>-0.939136538599328</v>
      </c>
      <c r="G1525" s="4">
        <v>0.19059522820345401</v>
      </c>
      <c r="H1525" s="5">
        <v>1.7011786978947701</v>
      </c>
      <c r="I1525" s="6">
        <v>-2.2162640851058302</v>
      </c>
      <c r="J1525" s="4">
        <v>40.192781645379803</v>
      </c>
      <c r="L1525" s="5">
        <v>58.4492285509479</v>
      </c>
      <c r="M1525" s="6">
        <v>26.365599520520099</v>
      </c>
      <c r="N1525" s="4">
        <v>5.80761446367414</v>
      </c>
      <c r="O1525" s="6">
        <f t="shared" si="138"/>
        <v>-0.42245843559541502</v>
      </c>
      <c r="P1525" s="6">
        <f t="shared" si="139"/>
        <v>-0.19059522820345401</v>
      </c>
      <c r="Q1525" s="4">
        <f t="shared" si="140"/>
        <v>-0.939136538599328</v>
      </c>
      <c r="R1525" s="6">
        <f t="shared" si="141"/>
        <v>1.7011786978947701</v>
      </c>
      <c r="S1525" s="6">
        <f t="shared" si="142"/>
        <v>-40.192781645379803</v>
      </c>
      <c r="T1525" s="4">
        <f t="shared" si="143"/>
        <v>2.2162640851058302</v>
      </c>
    </row>
    <row r="1526" spans="2:20" x14ac:dyDescent="0.25">
      <c r="B1526" s="5">
        <v>58.456444746186399</v>
      </c>
      <c r="C1526" s="6">
        <v>26.357782274558801</v>
      </c>
      <c r="D1526" s="4">
        <v>5.8037733141401899</v>
      </c>
      <c r="E1526" s="5">
        <v>0.42271065578836903</v>
      </c>
      <c r="F1526" s="6">
        <v>-0.93913245600897999</v>
      </c>
      <c r="G1526" s="4">
        <v>0.19062935485785501</v>
      </c>
      <c r="H1526" s="5">
        <v>1.70146503428656</v>
      </c>
      <c r="I1526" s="6">
        <v>-2.2179653601004001</v>
      </c>
      <c r="J1526" s="4">
        <v>40.222498994882002</v>
      </c>
      <c r="L1526" s="5">
        <v>58.456444746186399</v>
      </c>
      <c r="M1526" s="6">
        <v>26.357782274558801</v>
      </c>
      <c r="N1526" s="4">
        <v>5.8037733141401899</v>
      </c>
      <c r="O1526" s="6">
        <f t="shared" si="138"/>
        <v>-0.42271065578836903</v>
      </c>
      <c r="P1526" s="6">
        <f t="shared" si="139"/>
        <v>-0.19062935485785501</v>
      </c>
      <c r="Q1526" s="4">
        <f t="shared" si="140"/>
        <v>-0.93913245600897999</v>
      </c>
      <c r="R1526" s="6">
        <f t="shared" si="141"/>
        <v>1.70146503428656</v>
      </c>
      <c r="S1526" s="6">
        <f t="shared" si="142"/>
        <v>-40.222498994882002</v>
      </c>
      <c r="T1526" s="4">
        <f t="shared" si="143"/>
        <v>2.2179653601004001</v>
      </c>
    </row>
    <row r="1527" spans="2:20" x14ac:dyDescent="0.25">
      <c r="B1527" s="5">
        <v>58.463660941424997</v>
      </c>
      <c r="C1527" s="6">
        <v>26.349965028597399</v>
      </c>
      <c r="D1527" s="4">
        <v>5.7999321646062496</v>
      </c>
      <c r="E1527" s="5">
        <v>0.42296287598132398</v>
      </c>
      <c r="F1527" s="6">
        <v>-0.93912837341863198</v>
      </c>
      <c r="G1527" s="4">
        <v>0.19066348151225601</v>
      </c>
      <c r="H1527" s="5">
        <v>1.70175137067835</v>
      </c>
      <c r="I1527" s="6">
        <v>-2.2196666350949599</v>
      </c>
      <c r="J1527" s="4">
        <v>40.252216344384102</v>
      </c>
      <c r="L1527" s="5">
        <v>58.463660941424997</v>
      </c>
      <c r="M1527" s="6">
        <v>26.349965028597399</v>
      </c>
      <c r="N1527" s="4">
        <v>5.7999321646062496</v>
      </c>
      <c r="O1527" s="6">
        <f t="shared" si="138"/>
        <v>-0.42296287598132398</v>
      </c>
      <c r="P1527" s="6">
        <f t="shared" si="139"/>
        <v>-0.19066348151225601</v>
      </c>
      <c r="Q1527" s="4">
        <f t="shared" si="140"/>
        <v>-0.93912837341863198</v>
      </c>
      <c r="R1527" s="6">
        <f t="shared" si="141"/>
        <v>1.70175137067835</v>
      </c>
      <c r="S1527" s="6">
        <f t="shared" si="142"/>
        <v>-40.252216344384102</v>
      </c>
      <c r="T1527" s="4">
        <f t="shared" si="143"/>
        <v>2.2196666350949599</v>
      </c>
    </row>
    <row r="1528" spans="2:20" x14ac:dyDescent="0.25">
      <c r="B1528" s="5">
        <v>58.470877136663702</v>
      </c>
      <c r="C1528" s="6">
        <v>26.342147782636101</v>
      </c>
      <c r="D1528" s="4">
        <v>5.7960910150723102</v>
      </c>
      <c r="E1528" s="5">
        <v>0.42321509617427799</v>
      </c>
      <c r="F1528" s="6">
        <v>-0.93912429082828497</v>
      </c>
      <c r="G1528" s="4">
        <v>0.19069760816665701</v>
      </c>
      <c r="H1528" s="5">
        <v>1.70203770707015</v>
      </c>
      <c r="I1528" s="6">
        <v>-2.2213679100895298</v>
      </c>
      <c r="J1528" s="4">
        <v>40.281933693886302</v>
      </c>
      <c r="L1528" s="5">
        <v>58.470877136663702</v>
      </c>
      <c r="M1528" s="6">
        <v>26.342147782636101</v>
      </c>
      <c r="N1528" s="4">
        <v>5.7960910150723102</v>
      </c>
      <c r="O1528" s="6">
        <f t="shared" si="138"/>
        <v>-0.42321509617427799</v>
      </c>
      <c r="P1528" s="6">
        <f t="shared" si="139"/>
        <v>-0.19069760816665701</v>
      </c>
      <c r="Q1528" s="4">
        <f t="shared" si="140"/>
        <v>-0.93912429082828497</v>
      </c>
      <c r="R1528" s="6">
        <f t="shared" si="141"/>
        <v>1.70203770707015</v>
      </c>
      <c r="S1528" s="6">
        <f t="shared" si="142"/>
        <v>-40.281933693886302</v>
      </c>
      <c r="T1528" s="4">
        <f t="shared" si="143"/>
        <v>2.2213679100895298</v>
      </c>
    </row>
    <row r="1529" spans="2:20" x14ac:dyDescent="0.25">
      <c r="B1529" s="5">
        <v>58.478093331902301</v>
      </c>
      <c r="C1529" s="6">
        <v>26.334330536674798</v>
      </c>
      <c r="D1529" s="4">
        <v>5.7922498655383601</v>
      </c>
      <c r="E1529" s="5">
        <v>0.423467316367233</v>
      </c>
      <c r="F1529" s="6">
        <v>-0.93912020823793696</v>
      </c>
      <c r="G1529" s="4">
        <v>0.19073173482105801</v>
      </c>
      <c r="H1529" s="5">
        <v>1.70232404346194</v>
      </c>
      <c r="I1529" s="6">
        <v>-2.22306918508409</v>
      </c>
      <c r="J1529" s="4">
        <v>40.311651043388402</v>
      </c>
      <c r="L1529" s="5">
        <v>58.478093331902301</v>
      </c>
      <c r="M1529" s="6">
        <v>26.334330536674798</v>
      </c>
      <c r="N1529" s="4">
        <v>5.7922498655383601</v>
      </c>
      <c r="O1529" s="6">
        <f t="shared" si="138"/>
        <v>-0.423467316367233</v>
      </c>
      <c r="P1529" s="6">
        <f t="shared" si="139"/>
        <v>-0.19073173482105801</v>
      </c>
      <c r="Q1529" s="4">
        <f t="shared" si="140"/>
        <v>-0.93912020823793696</v>
      </c>
      <c r="R1529" s="6">
        <f t="shared" si="141"/>
        <v>1.70232404346194</v>
      </c>
      <c r="S1529" s="6">
        <f t="shared" si="142"/>
        <v>-40.311651043388402</v>
      </c>
      <c r="T1529" s="4">
        <f t="shared" si="143"/>
        <v>2.22306918508409</v>
      </c>
    </row>
    <row r="1530" spans="2:20" x14ac:dyDescent="0.25">
      <c r="B1530" s="5">
        <v>58.485309527140799</v>
      </c>
      <c r="C1530" s="6">
        <v>26.3265132907135</v>
      </c>
      <c r="D1530" s="4">
        <v>5.7884087160044198</v>
      </c>
      <c r="E1530" s="5">
        <v>0.42371953656018702</v>
      </c>
      <c r="F1530" s="6">
        <v>-0.93911612564758995</v>
      </c>
      <c r="G1530" s="4">
        <v>0.19076586147545799</v>
      </c>
      <c r="H1530" s="5">
        <v>1.70261037985373</v>
      </c>
      <c r="I1530" s="6">
        <v>-2.22477046007866</v>
      </c>
      <c r="J1530" s="4">
        <v>40.341368392890601</v>
      </c>
      <c r="L1530" s="5">
        <v>58.485309527140799</v>
      </c>
      <c r="M1530" s="6">
        <v>26.3265132907135</v>
      </c>
      <c r="N1530" s="4">
        <v>5.7884087160044198</v>
      </c>
      <c r="O1530" s="6">
        <f t="shared" si="138"/>
        <v>-0.42371953656018702</v>
      </c>
      <c r="P1530" s="6">
        <f t="shared" si="139"/>
        <v>-0.19076586147545799</v>
      </c>
      <c r="Q1530" s="4">
        <f t="shared" si="140"/>
        <v>-0.93911612564758995</v>
      </c>
      <c r="R1530" s="6">
        <f t="shared" si="141"/>
        <v>1.70261037985373</v>
      </c>
      <c r="S1530" s="6">
        <f t="shared" si="142"/>
        <v>-40.341368392890601</v>
      </c>
      <c r="T1530" s="4">
        <f t="shared" si="143"/>
        <v>2.22477046007866</v>
      </c>
    </row>
    <row r="1531" spans="2:20" x14ac:dyDescent="0.25">
      <c r="B1531" s="5">
        <v>58.492525722379497</v>
      </c>
      <c r="C1531" s="6">
        <v>26.318696044752201</v>
      </c>
      <c r="D1531" s="4">
        <v>5.7845675664704803</v>
      </c>
      <c r="E1531" s="5">
        <v>0.42397175675314103</v>
      </c>
      <c r="F1531" s="6">
        <v>-0.93911204305724205</v>
      </c>
      <c r="G1531" s="4">
        <v>0.19079998812985899</v>
      </c>
      <c r="H1531" s="5">
        <v>1.70289671624552</v>
      </c>
      <c r="I1531" s="6">
        <v>-2.2264717350732202</v>
      </c>
      <c r="J1531" s="4">
        <v>40.371085742392701</v>
      </c>
      <c r="L1531" s="5">
        <v>58.492525722379497</v>
      </c>
      <c r="M1531" s="6">
        <v>26.318696044752201</v>
      </c>
      <c r="N1531" s="4">
        <v>5.7845675664704803</v>
      </c>
      <c r="O1531" s="6">
        <f t="shared" si="138"/>
        <v>-0.42397175675314103</v>
      </c>
      <c r="P1531" s="6">
        <f t="shared" si="139"/>
        <v>-0.19079998812985899</v>
      </c>
      <c r="Q1531" s="4">
        <f t="shared" si="140"/>
        <v>-0.93911204305724205</v>
      </c>
      <c r="R1531" s="6">
        <f t="shared" si="141"/>
        <v>1.70289671624552</v>
      </c>
      <c r="S1531" s="6">
        <f t="shared" si="142"/>
        <v>-40.371085742392701</v>
      </c>
      <c r="T1531" s="4">
        <f t="shared" si="143"/>
        <v>2.2264717350732202</v>
      </c>
    </row>
    <row r="1532" spans="2:20" x14ac:dyDescent="0.25">
      <c r="B1532" s="5">
        <v>58.499741917618103</v>
      </c>
      <c r="C1532" s="6">
        <v>26.310878798790899</v>
      </c>
      <c r="D1532" s="4">
        <v>5.7807264169365302</v>
      </c>
      <c r="E1532" s="5">
        <v>0.42422397694609498</v>
      </c>
      <c r="F1532" s="6">
        <v>-0.93910796046689404</v>
      </c>
      <c r="G1532" s="4">
        <v>0.19083411478425999</v>
      </c>
      <c r="H1532" s="5">
        <v>1.70318305263731</v>
      </c>
      <c r="I1532" s="6">
        <v>-2.2281730100677901</v>
      </c>
      <c r="J1532" s="4">
        <v>40.4008030918949</v>
      </c>
      <c r="L1532" s="5">
        <v>58.499741917618103</v>
      </c>
      <c r="M1532" s="6">
        <v>26.310878798790899</v>
      </c>
      <c r="N1532" s="4">
        <v>5.7807264169365302</v>
      </c>
      <c r="O1532" s="6">
        <f t="shared" si="138"/>
        <v>-0.42422397694609498</v>
      </c>
      <c r="P1532" s="6">
        <f t="shared" si="139"/>
        <v>-0.19083411478425999</v>
      </c>
      <c r="Q1532" s="4">
        <f t="shared" si="140"/>
        <v>-0.93910796046689404</v>
      </c>
      <c r="R1532" s="6">
        <f t="shared" si="141"/>
        <v>1.70318305263731</v>
      </c>
      <c r="S1532" s="6">
        <f t="shared" si="142"/>
        <v>-40.4008030918949</v>
      </c>
      <c r="T1532" s="4">
        <f t="shared" si="143"/>
        <v>2.2281730100677901</v>
      </c>
    </row>
    <row r="1533" spans="2:20" x14ac:dyDescent="0.25">
      <c r="B1533" s="5">
        <v>58.506958112856701</v>
      </c>
      <c r="C1533" s="6">
        <v>26.3030615528296</v>
      </c>
      <c r="D1533" s="4">
        <v>5.7768852674025899</v>
      </c>
      <c r="E1533" s="5">
        <v>0.42447619713904999</v>
      </c>
      <c r="F1533" s="6">
        <v>-0.93910387787654703</v>
      </c>
      <c r="G1533" s="4">
        <v>0.19086824143866099</v>
      </c>
      <c r="H1533" s="5">
        <v>1.7034693890290999</v>
      </c>
      <c r="I1533" s="6">
        <v>-2.2298742850623499</v>
      </c>
      <c r="J1533" s="4">
        <v>40.430520441397</v>
      </c>
      <c r="L1533" s="5">
        <v>58.506958112856701</v>
      </c>
      <c r="M1533" s="6">
        <v>26.3030615528296</v>
      </c>
      <c r="N1533" s="4">
        <v>5.7768852674025899</v>
      </c>
      <c r="O1533" s="6">
        <f t="shared" si="138"/>
        <v>-0.42447619713904999</v>
      </c>
      <c r="P1533" s="6">
        <f t="shared" si="139"/>
        <v>-0.19086824143866099</v>
      </c>
      <c r="Q1533" s="4">
        <f t="shared" si="140"/>
        <v>-0.93910387787654703</v>
      </c>
      <c r="R1533" s="6">
        <f t="shared" si="141"/>
        <v>1.7034693890290999</v>
      </c>
      <c r="S1533" s="6">
        <f t="shared" si="142"/>
        <v>-40.430520441397</v>
      </c>
      <c r="T1533" s="4">
        <f t="shared" si="143"/>
        <v>2.2298742850623499</v>
      </c>
    </row>
    <row r="1534" spans="2:20" x14ac:dyDescent="0.25">
      <c r="B1534" s="5">
        <v>58.5141743080952</v>
      </c>
      <c r="C1534" s="6">
        <v>26.295244306868302</v>
      </c>
      <c r="D1534" s="4">
        <v>5.7730441178686496</v>
      </c>
      <c r="E1534" s="5">
        <v>0.424728417332005</v>
      </c>
      <c r="F1534" s="6">
        <v>-0.93909979528619902</v>
      </c>
      <c r="G1534" s="4">
        <v>0.19090236809306199</v>
      </c>
      <c r="H1534" s="5">
        <v>1.7037557254208899</v>
      </c>
      <c r="I1534" s="6">
        <v>-2.2315755600569198</v>
      </c>
      <c r="J1534" s="4">
        <v>40.4602377908992</v>
      </c>
      <c r="L1534" s="5">
        <v>58.5141743080952</v>
      </c>
      <c r="M1534" s="6">
        <v>26.295244306868302</v>
      </c>
      <c r="N1534" s="4">
        <v>5.7730441178686496</v>
      </c>
      <c r="O1534" s="6">
        <f t="shared" si="138"/>
        <v>-0.424728417332005</v>
      </c>
      <c r="P1534" s="6">
        <f t="shared" si="139"/>
        <v>-0.19090236809306199</v>
      </c>
      <c r="Q1534" s="4">
        <f t="shared" si="140"/>
        <v>-0.93909979528619902</v>
      </c>
      <c r="R1534" s="6">
        <f t="shared" si="141"/>
        <v>1.7037557254208899</v>
      </c>
      <c r="S1534" s="6">
        <f t="shared" si="142"/>
        <v>-40.4602377908992</v>
      </c>
      <c r="T1534" s="4">
        <f t="shared" si="143"/>
        <v>2.2315755600569198</v>
      </c>
    </row>
    <row r="1535" spans="2:20" x14ac:dyDescent="0.25">
      <c r="B1535" s="5">
        <v>58.521390503333798</v>
      </c>
      <c r="C1535" s="6">
        <v>26.287427060907</v>
      </c>
      <c r="D1535" s="4">
        <v>5.7692029683347004</v>
      </c>
      <c r="E1535" s="5">
        <v>0.42498063752495802</v>
      </c>
      <c r="F1535" s="6">
        <v>-0.93909571269585101</v>
      </c>
      <c r="G1535" s="4">
        <v>0.19093649474746299</v>
      </c>
      <c r="H1535" s="5">
        <v>1.7040420618126799</v>
      </c>
      <c r="I1535" s="6">
        <v>-2.23327683505148</v>
      </c>
      <c r="J1535" s="4">
        <v>40.4899551404013</v>
      </c>
      <c r="L1535" s="5">
        <v>58.521390503333798</v>
      </c>
      <c r="M1535" s="6">
        <v>26.287427060907</v>
      </c>
      <c r="N1535" s="4">
        <v>5.7692029683347004</v>
      </c>
      <c r="O1535" s="6">
        <f t="shared" si="138"/>
        <v>-0.42498063752495802</v>
      </c>
      <c r="P1535" s="6">
        <f t="shared" si="139"/>
        <v>-0.19093649474746299</v>
      </c>
      <c r="Q1535" s="4">
        <f t="shared" si="140"/>
        <v>-0.93909571269585101</v>
      </c>
      <c r="R1535" s="6">
        <f t="shared" si="141"/>
        <v>1.7040420618126799</v>
      </c>
      <c r="S1535" s="6">
        <f t="shared" si="142"/>
        <v>-40.4899551404013</v>
      </c>
      <c r="T1535" s="4">
        <f t="shared" si="143"/>
        <v>2.23327683505148</v>
      </c>
    </row>
    <row r="1536" spans="2:20" x14ac:dyDescent="0.25">
      <c r="B1536" s="5">
        <v>58.528606698572503</v>
      </c>
      <c r="C1536" s="6">
        <v>26.279609814945701</v>
      </c>
      <c r="D1536" s="4">
        <v>5.76536181880076</v>
      </c>
      <c r="E1536" s="5">
        <v>0.42523285771791303</v>
      </c>
      <c r="F1536" s="6">
        <v>-0.939091630105504</v>
      </c>
      <c r="G1536" s="4">
        <v>0.19097062140186399</v>
      </c>
      <c r="H1536" s="5">
        <v>1.7043283982044699</v>
      </c>
      <c r="I1536" s="6">
        <v>-2.2349781100460402</v>
      </c>
      <c r="J1536" s="4">
        <v>40.5196724899034</v>
      </c>
      <c r="L1536" s="5">
        <v>58.528606698572503</v>
      </c>
      <c r="M1536" s="6">
        <v>26.279609814945701</v>
      </c>
      <c r="N1536" s="4">
        <v>5.76536181880076</v>
      </c>
      <c r="O1536" s="6">
        <f t="shared" si="138"/>
        <v>-0.42523285771791303</v>
      </c>
      <c r="P1536" s="6">
        <f t="shared" si="139"/>
        <v>-0.19097062140186399</v>
      </c>
      <c r="Q1536" s="4">
        <f t="shared" si="140"/>
        <v>-0.939091630105504</v>
      </c>
      <c r="R1536" s="6">
        <f t="shared" si="141"/>
        <v>1.7043283982044699</v>
      </c>
      <c r="S1536" s="6">
        <f t="shared" si="142"/>
        <v>-40.5196724899034</v>
      </c>
      <c r="T1536" s="4">
        <f t="shared" si="143"/>
        <v>2.2349781100460402</v>
      </c>
    </row>
    <row r="1537" spans="2:20" x14ac:dyDescent="0.25">
      <c r="B1537" s="5">
        <v>58.535822893811101</v>
      </c>
      <c r="C1537" s="6">
        <v>26.271792568984399</v>
      </c>
      <c r="D1537" s="4">
        <v>5.7615206692668197</v>
      </c>
      <c r="E1537" s="5">
        <v>0.42548507791086698</v>
      </c>
      <c r="F1537" s="6">
        <v>-0.939087547515156</v>
      </c>
      <c r="G1537" s="4">
        <v>0.191004748056264</v>
      </c>
      <c r="H1537" s="5">
        <v>1.7046147345962599</v>
      </c>
      <c r="I1537" s="6">
        <v>-2.2366793850406101</v>
      </c>
      <c r="J1537" s="4">
        <v>40.549389839405599</v>
      </c>
      <c r="L1537" s="5">
        <v>58.535822893811101</v>
      </c>
      <c r="M1537" s="6">
        <v>26.271792568984399</v>
      </c>
      <c r="N1537" s="4">
        <v>5.7615206692668197</v>
      </c>
      <c r="O1537" s="6">
        <f t="shared" si="138"/>
        <v>-0.42548507791086698</v>
      </c>
      <c r="P1537" s="6">
        <f t="shared" si="139"/>
        <v>-0.191004748056264</v>
      </c>
      <c r="Q1537" s="4">
        <f t="shared" si="140"/>
        <v>-0.939087547515156</v>
      </c>
      <c r="R1537" s="6">
        <f t="shared" si="141"/>
        <v>1.7046147345962599</v>
      </c>
      <c r="S1537" s="6">
        <f t="shared" si="142"/>
        <v>-40.549389839405599</v>
      </c>
      <c r="T1537" s="4">
        <f t="shared" si="143"/>
        <v>2.2366793850406101</v>
      </c>
    </row>
    <row r="1538" spans="2:20" x14ac:dyDescent="0.25">
      <c r="B1538" s="5">
        <v>58.5430390890496</v>
      </c>
      <c r="C1538" s="6">
        <v>26.2639753230231</v>
      </c>
      <c r="D1538" s="4">
        <v>5.7576795197328696</v>
      </c>
      <c r="E1538" s="5">
        <v>0.42573729810382199</v>
      </c>
      <c r="F1538" s="6">
        <v>-0.93908346492480899</v>
      </c>
      <c r="G1538" s="4">
        <v>0.191038874710665</v>
      </c>
      <c r="H1538" s="5">
        <v>1.7049010709880501</v>
      </c>
      <c r="I1538" s="6">
        <v>-2.2383806600351699</v>
      </c>
      <c r="J1538" s="4">
        <v>40.579107188907699</v>
      </c>
      <c r="L1538" s="5">
        <v>58.5430390890496</v>
      </c>
      <c r="M1538" s="6">
        <v>26.2639753230231</v>
      </c>
      <c r="N1538" s="4">
        <v>5.7576795197328696</v>
      </c>
      <c r="O1538" s="6">
        <f t="shared" si="138"/>
        <v>-0.42573729810382199</v>
      </c>
      <c r="P1538" s="6">
        <f t="shared" si="139"/>
        <v>-0.191038874710665</v>
      </c>
      <c r="Q1538" s="4">
        <f t="shared" si="140"/>
        <v>-0.93908346492480899</v>
      </c>
      <c r="R1538" s="6">
        <f t="shared" si="141"/>
        <v>1.7049010709880501</v>
      </c>
      <c r="S1538" s="6">
        <f t="shared" si="142"/>
        <v>-40.579107188907699</v>
      </c>
      <c r="T1538" s="4">
        <f t="shared" si="143"/>
        <v>2.2383806600351699</v>
      </c>
    </row>
    <row r="1539" spans="2:20" x14ac:dyDescent="0.25">
      <c r="B1539" s="5">
        <v>58.550255284288298</v>
      </c>
      <c r="C1539" s="6">
        <v>26.256158077061801</v>
      </c>
      <c r="D1539" s="4">
        <v>5.7538383701989302</v>
      </c>
      <c r="E1539" s="5">
        <v>0.425989518296777</v>
      </c>
      <c r="F1539" s="6">
        <v>-0.93907938233446098</v>
      </c>
      <c r="G1539" s="4">
        <v>0.191073001365066</v>
      </c>
      <c r="H1539" s="5">
        <v>1.7051874073798501</v>
      </c>
      <c r="I1539" s="6">
        <v>-2.2400819350297398</v>
      </c>
      <c r="J1539" s="4">
        <v>40.608824538409898</v>
      </c>
      <c r="L1539" s="5">
        <v>58.550255284288298</v>
      </c>
      <c r="M1539" s="6">
        <v>26.256158077061801</v>
      </c>
      <c r="N1539" s="4">
        <v>5.7538383701989302</v>
      </c>
      <c r="O1539" s="6">
        <f t="shared" ref="O1539:O1602" si="144">-E1539</f>
        <v>-0.425989518296777</v>
      </c>
      <c r="P1539" s="6">
        <f t="shared" ref="P1539:P1602" si="145">-G1539</f>
        <v>-0.191073001365066</v>
      </c>
      <c r="Q1539" s="4">
        <f t="shared" ref="Q1539:Q1602" si="146">F1539</f>
        <v>-0.93907938233446098</v>
      </c>
      <c r="R1539" s="6">
        <f t="shared" ref="R1539:R1602" si="147">H1539</f>
        <v>1.7051874073798501</v>
      </c>
      <c r="S1539" s="6">
        <f t="shared" ref="S1539:S1602" si="148">-J1539</f>
        <v>-40.608824538409898</v>
      </c>
      <c r="T1539" s="4">
        <f t="shared" ref="T1539:T1602" si="149">-I1539</f>
        <v>2.2400819350297398</v>
      </c>
    </row>
    <row r="1540" spans="2:20" x14ac:dyDescent="0.25">
      <c r="B1540" s="5">
        <v>58.557471479526903</v>
      </c>
      <c r="C1540" s="6">
        <v>26.2483408311004</v>
      </c>
      <c r="D1540" s="4">
        <v>5.7499972206649899</v>
      </c>
      <c r="E1540" s="5">
        <v>0.42624173848973002</v>
      </c>
      <c r="F1540" s="6">
        <v>-0.93907529974411297</v>
      </c>
      <c r="G1540" s="4">
        <v>0.191107128019467</v>
      </c>
      <c r="H1540" s="5">
        <v>1.7054737437716401</v>
      </c>
      <c r="I1540" s="6">
        <v>-2.2417832100243</v>
      </c>
      <c r="J1540" s="4">
        <v>40.638541887911998</v>
      </c>
      <c r="L1540" s="5">
        <v>58.557471479526903</v>
      </c>
      <c r="M1540" s="6">
        <v>26.2483408311004</v>
      </c>
      <c r="N1540" s="4">
        <v>5.7499972206649899</v>
      </c>
      <c r="O1540" s="6">
        <f t="shared" si="144"/>
        <v>-0.42624173848973002</v>
      </c>
      <c r="P1540" s="6">
        <f t="shared" si="145"/>
        <v>-0.191107128019467</v>
      </c>
      <c r="Q1540" s="4">
        <f t="shared" si="146"/>
        <v>-0.93907529974411297</v>
      </c>
      <c r="R1540" s="6">
        <f t="shared" si="147"/>
        <v>1.7054737437716401</v>
      </c>
      <c r="S1540" s="6">
        <f t="shared" si="148"/>
        <v>-40.638541887911998</v>
      </c>
      <c r="T1540" s="4">
        <f t="shared" si="149"/>
        <v>2.2417832100243</v>
      </c>
    </row>
    <row r="1541" spans="2:20" x14ac:dyDescent="0.25">
      <c r="B1541" s="5">
        <v>58.564687674765501</v>
      </c>
      <c r="C1541" s="6">
        <v>26.240523585139101</v>
      </c>
      <c r="D1541" s="4">
        <v>5.7461560711310398</v>
      </c>
      <c r="E1541" s="5">
        <v>0.42649395868268503</v>
      </c>
      <c r="F1541" s="6">
        <v>-0.93907121715376596</v>
      </c>
      <c r="G1541" s="4">
        <v>0.191141254673868</v>
      </c>
      <c r="H1541" s="5">
        <v>1.7057600801634301</v>
      </c>
      <c r="I1541" s="6">
        <v>-2.24348448501887</v>
      </c>
      <c r="J1541" s="4">
        <v>40.668259237414198</v>
      </c>
      <c r="L1541" s="5">
        <v>58.564687674765501</v>
      </c>
      <c r="M1541" s="6">
        <v>26.240523585139101</v>
      </c>
      <c r="N1541" s="4">
        <v>5.7461560711310398</v>
      </c>
      <c r="O1541" s="6">
        <f t="shared" si="144"/>
        <v>-0.42649395868268503</v>
      </c>
      <c r="P1541" s="6">
        <f t="shared" si="145"/>
        <v>-0.191141254673868</v>
      </c>
      <c r="Q1541" s="4">
        <f t="shared" si="146"/>
        <v>-0.93907121715376596</v>
      </c>
      <c r="R1541" s="6">
        <f t="shared" si="147"/>
        <v>1.7057600801634301</v>
      </c>
      <c r="S1541" s="6">
        <f t="shared" si="148"/>
        <v>-40.668259237414198</v>
      </c>
      <c r="T1541" s="4">
        <f t="shared" si="149"/>
        <v>2.24348448501887</v>
      </c>
    </row>
    <row r="1542" spans="2:20" x14ac:dyDescent="0.25">
      <c r="B1542" s="5">
        <v>58.571903870004</v>
      </c>
      <c r="C1542" s="6">
        <v>26.232706339177799</v>
      </c>
      <c r="D1542" s="4">
        <v>5.7423149215971003</v>
      </c>
      <c r="E1542" s="5">
        <v>0.42674617887563898</v>
      </c>
      <c r="F1542" s="6">
        <v>-0.93906713456341795</v>
      </c>
      <c r="G1542" s="4">
        <v>0.191175381328269</v>
      </c>
      <c r="H1542" s="5">
        <v>1.70604641655522</v>
      </c>
      <c r="I1542" s="6">
        <v>-2.2451857600134302</v>
      </c>
      <c r="J1542" s="4">
        <v>40.697976586916297</v>
      </c>
      <c r="L1542" s="5">
        <v>58.571903870004</v>
      </c>
      <c r="M1542" s="6">
        <v>26.232706339177799</v>
      </c>
      <c r="N1542" s="4">
        <v>5.7423149215971003</v>
      </c>
      <c r="O1542" s="6">
        <f t="shared" si="144"/>
        <v>-0.42674617887563898</v>
      </c>
      <c r="P1542" s="6">
        <f t="shared" si="145"/>
        <v>-0.191175381328269</v>
      </c>
      <c r="Q1542" s="4">
        <f t="shared" si="146"/>
        <v>-0.93906713456341795</v>
      </c>
      <c r="R1542" s="6">
        <f t="shared" si="147"/>
        <v>1.70604641655522</v>
      </c>
      <c r="S1542" s="6">
        <f t="shared" si="148"/>
        <v>-40.697976586916297</v>
      </c>
      <c r="T1542" s="4">
        <f t="shared" si="149"/>
        <v>2.2451857600134302</v>
      </c>
    </row>
    <row r="1543" spans="2:20" x14ac:dyDescent="0.25">
      <c r="B1543" s="5">
        <v>58.579120065242599</v>
      </c>
      <c r="C1543" s="6">
        <v>26.2248890932165</v>
      </c>
      <c r="D1543" s="4">
        <v>5.73847377206316</v>
      </c>
      <c r="E1543" s="5">
        <v>0.42699839906859299</v>
      </c>
      <c r="F1543" s="6">
        <v>-0.93906305197307105</v>
      </c>
      <c r="G1543" s="4">
        <v>0.19120950798267</v>
      </c>
      <c r="H1543" s="5">
        <v>1.70633275294701</v>
      </c>
      <c r="I1543" s="6">
        <v>-2.2468870350080001</v>
      </c>
      <c r="J1543" s="4">
        <v>40.727693936418497</v>
      </c>
      <c r="L1543" s="5">
        <v>58.579120065242599</v>
      </c>
      <c r="M1543" s="6">
        <v>26.2248890932165</v>
      </c>
      <c r="N1543" s="4">
        <v>5.73847377206316</v>
      </c>
      <c r="O1543" s="6">
        <f t="shared" si="144"/>
        <v>-0.42699839906859299</v>
      </c>
      <c r="P1543" s="6">
        <f t="shared" si="145"/>
        <v>-0.19120950798267</v>
      </c>
      <c r="Q1543" s="4">
        <f t="shared" si="146"/>
        <v>-0.93906305197307105</v>
      </c>
      <c r="R1543" s="6">
        <f t="shared" si="147"/>
        <v>1.70633275294701</v>
      </c>
      <c r="S1543" s="6">
        <f t="shared" si="148"/>
        <v>-40.727693936418497</v>
      </c>
      <c r="T1543" s="4">
        <f t="shared" si="149"/>
        <v>2.2468870350080001</v>
      </c>
    </row>
    <row r="1544" spans="2:20" x14ac:dyDescent="0.25">
      <c r="B1544" s="5">
        <v>58.586336260481197</v>
      </c>
      <c r="C1544" s="6">
        <v>26.217071847255198</v>
      </c>
      <c r="D1544" s="4">
        <v>5.7346326225292099</v>
      </c>
      <c r="E1544" s="5">
        <v>0.427250619261549</v>
      </c>
      <c r="F1544" s="6">
        <v>-0.93905896938272304</v>
      </c>
      <c r="G1544" s="4">
        <v>0.191243634637071</v>
      </c>
      <c r="H1544" s="5">
        <v>1.7066190893388</v>
      </c>
      <c r="I1544" s="6">
        <v>-2.2485883100025599</v>
      </c>
      <c r="J1544" s="4">
        <v>40.757411285920597</v>
      </c>
      <c r="L1544" s="5">
        <v>58.586336260481197</v>
      </c>
      <c r="M1544" s="6">
        <v>26.217071847255198</v>
      </c>
      <c r="N1544" s="4">
        <v>5.7346326225292099</v>
      </c>
      <c r="O1544" s="6">
        <f t="shared" si="144"/>
        <v>-0.427250619261549</v>
      </c>
      <c r="P1544" s="6">
        <f t="shared" si="145"/>
        <v>-0.191243634637071</v>
      </c>
      <c r="Q1544" s="4">
        <f t="shared" si="146"/>
        <v>-0.93905896938272304</v>
      </c>
      <c r="R1544" s="6">
        <f t="shared" si="147"/>
        <v>1.7066190893388</v>
      </c>
      <c r="S1544" s="6">
        <f t="shared" si="148"/>
        <v>-40.757411285920597</v>
      </c>
      <c r="T1544" s="4">
        <f t="shared" si="149"/>
        <v>2.2485883100025599</v>
      </c>
    </row>
    <row r="1545" spans="2:20" x14ac:dyDescent="0.25">
      <c r="B1545" s="5">
        <v>58.593552455719902</v>
      </c>
      <c r="C1545" s="6">
        <v>26.2092546012939</v>
      </c>
      <c r="D1545" s="4">
        <v>5.7307914729952696</v>
      </c>
      <c r="E1545" s="5">
        <v>0.42750283945450201</v>
      </c>
      <c r="F1545" s="6">
        <v>-0.93905488679237503</v>
      </c>
      <c r="G1545" s="4">
        <v>0.191277761291471</v>
      </c>
      <c r="H1545" s="5">
        <v>1.70690542573059</v>
      </c>
      <c r="I1545" s="6">
        <v>-2.2502895849971298</v>
      </c>
      <c r="J1545" s="4">
        <v>40.787128635422803</v>
      </c>
      <c r="L1545" s="5">
        <v>58.593552455719902</v>
      </c>
      <c r="M1545" s="6">
        <v>26.2092546012939</v>
      </c>
      <c r="N1545" s="4">
        <v>5.7307914729952696</v>
      </c>
      <c r="O1545" s="6">
        <f t="shared" si="144"/>
        <v>-0.42750283945450201</v>
      </c>
      <c r="P1545" s="6">
        <f t="shared" si="145"/>
        <v>-0.191277761291471</v>
      </c>
      <c r="Q1545" s="4">
        <f t="shared" si="146"/>
        <v>-0.93905488679237503</v>
      </c>
      <c r="R1545" s="6">
        <f t="shared" si="147"/>
        <v>1.70690542573059</v>
      </c>
      <c r="S1545" s="6">
        <f t="shared" si="148"/>
        <v>-40.787128635422803</v>
      </c>
      <c r="T1545" s="4">
        <f t="shared" si="149"/>
        <v>2.2502895849971298</v>
      </c>
    </row>
    <row r="1546" spans="2:20" x14ac:dyDescent="0.25">
      <c r="B1546" s="5">
        <v>58.6007686509585</v>
      </c>
      <c r="C1546" s="6">
        <v>26.201437355332601</v>
      </c>
      <c r="D1546" s="4">
        <v>5.7269503234613302</v>
      </c>
      <c r="E1546" s="5">
        <v>0.42775505964745603</v>
      </c>
      <c r="F1546" s="6">
        <v>-0.93905080420202802</v>
      </c>
      <c r="G1546" s="4">
        <v>0.19131188794587201</v>
      </c>
      <c r="H1546" s="5">
        <v>1.70719176212238</v>
      </c>
      <c r="I1546" s="6">
        <v>-2.25199085999169</v>
      </c>
      <c r="J1546" s="4">
        <v>40.816845984924903</v>
      </c>
      <c r="L1546" s="5">
        <v>58.6007686509585</v>
      </c>
      <c r="M1546" s="6">
        <v>26.201437355332601</v>
      </c>
      <c r="N1546" s="4">
        <v>5.7269503234613302</v>
      </c>
      <c r="O1546" s="6">
        <f t="shared" si="144"/>
        <v>-0.42775505964745603</v>
      </c>
      <c r="P1546" s="6">
        <f t="shared" si="145"/>
        <v>-0.19131188794587201</v>
      </c>
      <c r="Q1546" s="4">
        <f t="shared" si="146"/>
        <v>-0.93905080420202802</v>
      </c>
      <c r="R1546" s="6">
        <f t="shared" si="147"/>
        <v>1.70719176212238</v>
      </c>
      <c r="S1546" s="6">
        <f t="shared" si="148"/>
        <v>-40.816845984924903</v>
      </c>
      <c r="T1546" s="4">
        <f t="shared" si="149"/>
        <v>2.25199085999169</v>
      </c>
    </row>
    <row r="1547" spans="2:20" x14ac:dyDescent="0.25">
      <c r="B1547" s="5">
        <v>58.607984846196999</v>
      </c>
      <c r="C1547" s="6">
        <v>26.193620109371299</v>
      </c>
      <c r="D1547" s="4">
        <v>5.7231091739273898</v>
      </c>
      <c r="E1547" s="5">
        <v>0.42800727984041098</v>
      </c>
      <c r="F1547" s="6">
        <v>-0.93904672161168001</v>
      </c>
      <c r="G1547" s="4">
        <v>0.19134601460027301</v>
      </c>
      <c r="H1547" s="5">
        <v>1.70747809851417</v>
      </c>
      <c r="I1547" s="6">
        <v>-2.25369213498626</v>
      </c>
      <c r="J1547" s="4">
        <v>40.846563334427003</v>
      </c>
      <c r="L1547" s="5">
        <v>58.607984846196999</v>
      </c>
      <c r="M1547" s="6">
        <v>26.193620109371299</v>
      </c>
      <c r="N1547" s="4">
        <v>5.7231091739273898</v>
      </c>
      <c r="O1547" s="6">
        <f t="shared" si="144"/>
        <v>-0.42800727984041098</v>
      </c>
      <c r="P1547" s="6">
        <f t="shared" si="145"/>
        <v>-0.19134601460027301</v>
      </c>
      <c r="Q1547" s="4">
        <f t="shared" si="146"/>
        <v>-0.93904672161168001</v>
      </c>
      <c r="R1547" s="6">
        <f t="shared" si="147"/>
        <v>1.70747809851417</v>
      </c>
      <c r="S1547" s="6">
        <f t="shared" si="148"/>
        <v>-40.846563334427003</v>
      </c>
      <c r="T1547" s="4">
        <f t="shared" si="149"/>
        <v>2.25369213498626</v>
      </c>
    </row>
    <row r="1548" spans="2:20" x14ac:dyDescent="0.25">
      <c r="B1548" s="5">
        <v>58.615201041435697</v>
      </c>
      <c r="C1548" s="6">
        <v>26.18580286341</v>
      </c>
      <c r="D1548" s="4">
        <v>5.7192680243934397</v>
      </c>
      <c r="E1548" s="5">
        <v>0.42825950003336499</v>
      </c>
      <c r="F1548" s="6">
        <v>-0.939042639021333</v>
      </c>
      <c r="G1548" s="4">
        <v>0.19138014125467401</v>
      </c>
      <c r="H1548" s="5">
        <v>1.70776443490596</v>
      </c>
      <c r="I1548" s="6">
        <v>-2.2553934099808202</v>
      </c>
      <c r="J1548" s="4">
        <v>40.876280683929203</v>
      </c>
      <c r="L1548" s="5">
        <v>58.615201041435697</v>
      </c>
      <c r="M1548" s="6">
        <v>26.18580286341</v>
      </c>
      <c r="N1548" s="4">
        <v>5.7192680243934397</v>
      </c>
      <c r="O1548" s="6">
        <f t="shared" si="144"/>
        <v>-0.42825950003336499</v>
      </c>
      <c r="P1548" s="6">
        <f t="shared" si="145"/>
        <v>-0.19138014125467401</v>
      </c>
      <c r="Q1548" s="4">
        <f t="shared" si="146"/>
        <v>-0.939042639021333</v>
      </c>
      <c r="R1548" s="6">
        <f t="shared" si="147"/>
        <v>1.70776443490596</v>
      </c>
      <c r="S1548" s="6">
        <f t="shared" si="148"/>
        <v>-40.876280683929203</v>
      </c>
      <c r="T1548" s="4">
        <f t="shared" si="149"/>
        <v>2.2553934099808202</v>
      </c>
    </row>
    <row r="1549" spans="2:20" x14ac:dyDescent="0.25">
      <c r="B1549" s="5">
        <v>58.622417236674302</v>
      </c>
      <c r="C1549" s="6">
        <v>26.177985617448702</v>
      </c>
      <c r="D1549" s="4">
        <v>5.7154268748595003</v>
      </c>
      <c r="E1549" s="5">
        <v>0.428511720226321</v>
      </c>
      <c r="F1549" s="6">
        <v>-0.93903855643098499</v>
      </c>
      <c r="G1549" s="4">
        <v>0.19141426790907501</v>
      </c>
      <c r="H1549" s="5">
        <v>1.70805077129775</v>
      </c>
      <c r="I1549" s="6">
        <v>-2.2570946849753799</v>
      </c>
      <c r="J1549" s="4">
        <v>40.905998033431302</v>
      </c>
      <c r="L1549" s="5">
        <v>58.622417236674302</v>
      </c>
      <c r="M1549" s="6">
        <v>26.177985617448702</v>
      </c>
      <c r="N1549" s="4">
        <v>5.7154268748595003</v>
      </c>
      <c r="O1549" s="6">
        <f t="shared" si="144"/>
        <v>-0.428511720226321</v>
      </c>
      <c r="P1549" s="6">
        <f t="shared" si="145"/>
        <v>-0.19141426790907501</v>
      </c>
      <c r="Q1549" s="4">
        <f t="shared" si="146"/>
        <v>-0.93903855643098499</v>
      </c>
      <c r="R1549" s="6">
        <f t="shared" si="147"/>
        <v>1.70805077129775</v>
      </c>
      <c r="S1549" s="6">
        <f t="shared" si="148"/>
        <v>-40.905998033431302</v>
      </c>
      <c r="T1549" s="4">
        <f t="shared" si="149"/>
        <v>2.2570946849753799</v>
      </c>
    </row>
    <row r="1550" spans="2:20" x14ac:dyDescent="0.25">
      <c r="B1550" s="5">
        <v>58.629633431912801</v>
      </c>
      <c r="C1550" s="6">
        <v>26.170168371487399</v>
      </c>
      <c r="D1550" s="4">
        <v>5.71158572532556</v>
      </c>
      <c r="E1550" s="5">
        <v>0.42876394041927401</v>
      </c>
      <c r="F1550" s="6">
        <v>-0.93903447384063699</v>
      </c>
      <c r="G1550" s="4">
        <v>0.19144839456347601</v>
      </c>
      <c r="H1550" s="5">
        <v>1.7083371076895499</v>
      </c>
      <c r="I1550" s="6">
        <v>-2.2587959599699499</v>
      </c>
      <c r="J1550" s="4">
        <v>40.935715382933502</v>
      </c>
      <c r="L1550" s="5">
        <v>58.629633431912801</v>
      </c>
      <c r="M1550" s="6">
        <v>26.170168371487399</v>
      </c>
      <c r="N1550" s="4">
        <v>5.71158572532556</v>
      </c>
      <c r="O1550" s="6">
        <f t="shared" si="144"/>
        <v>-0.42876394041927401</v>
      </c>
      <c r="P1550" s="6">
        <f t="shared" si="145"/>
        <v>-0.19144839456347601</v>
      </c>
      <c r="Q1550" s="4">
        <f t="shared" si="146"/>
        <v>-0.93903447384063699</v>
      </c>
      <c r="R1550" s="6">
        <f t="shared" si="147"/>
        <v>1.7083371076895499</v>
      </c>
      <c r="S1550" s="6">
        <f t="shared" si="148"/>
        <v>-40.935715382933502</v>
      </c>
      <c r="T1550" s="4">
        <f t="shared" si="149"/>
        <v>2.2587959599699499</v>
      </c>
    </row>
    <row r="1551" spans="2:20" x14ac:dyDescent="0.25">
      <c r="B1551" s="5">
        <v>58.6368496271513</v>
      </c>
      <c r="C1551" s="6">
        <v>26.162351125526101</v>
      </c>
      <c r="D1551" s="4">
        <v>5.7077445757916099</v>
      </c>
      <c r="E1551" s="5">
        <v>0.42901616061222803</v>
      </c>
      <c r="F1551" s="6">
        <v>-0.93903039125028998</v>
      </c>
      <c r="G1551" s="4">
        <v>0.19148252121787701</v>
      </c>
      <c r="H1551" s="5">
        <v>1.7086234440813399</v>
      </c>
      <c r="I1551" s="6">
        <v>-2.26049723496451</v>
      </c>
      <c r="J1551" s="4">
        <v>40.965432732435602</v>
      </c>
      <c r="L1551" s="5">
        <v>58.6368496271513</v>
      </c>
      <c r="M1551" s="6">
        <v>26.162351125526101</v>
      </c>
      <c r="N1551" s="4">
        <v>5.7077445757916099</v>
      </c>
      <c r="O1551" s="6">
        <f t="shared" si="144"/>
        <v>-0.42901616061222803</v>
      </c>
      <c r="P1551" s="6">
        <f t="shared" si="145"/>
        <v>-0.19148252121787701</v>
      </c>
      <c r="Q1551" s="4">
        <f t="shared" si="146"/>
        <v>-0.93903039125028998</v>
      </c>
      <c r="R1551" s="6">
        <f t="shared" si="147"/>
        <v>1.7086234440813399</v>
      </c>
      <c r="S1551" s="6">
        <f t="shared" si="148"/>
        <v>-40.965432732435602</v>
      </c>
      <c r="T1551" s="4">
        <f t="shared" si="149"/>
        <v>2.26049723496451</v>
      </c>
    </row>
    <row r="1552" spans="2:20" x14ac:dyDescent="0.25">
      <c r="B1552" s="5">
        <v>58.644065822389898</v>
      </c>
      <c r="C1552" s="6">
        <v>26.154533879564799</v>
      </c>
      <c r="D1552" s="4">
        <v>5.7039034262576704</v>
      </c>
      <c r="E1552" s="5">
        <v>0.42926838080518298</v>
      </c>
      <c r="F1552" s="6">
        <v>-0.93902630865994197</v>
      </c>
      <c r="G1552" s="4">
        <v>0.19151664787227701</v>
      </c>
      <c r="H1552" s="5">
        <v>1.7089097804731299</v>
      </c>
      <c r="I1552" s="6">
        <v>-2.26219850995908</v>
      </c>
      <c r="J1552" s="4">
        <v>40.995150081937801</v>
      </c>
      <c r="L1552" s="5">
        <v>58.644065822389898</v>
      </c>
      <c r="M1552" s="6">
        <v>26.154533879564799</v>
      </c>
      <c r="N1552" s="4">
        <v>5.7039034262576704</v>
      </c>
      <c r="O1552" s="6">
        <f t="shared" si="144"/>
        <v>-0.42926838080518298</v>
      </c>
      <c r="P1552" s="6">
        <f t="shared" si="145"/>
        <v>-0.19151664787227701</v>
      </c>
      <c r="Q1552" s="4">
        <f t="shared" si="146"/>
        <v>-0.93902630865994197</v>
      </c>
      <c r="R1552" s="6">
        <f t="shared" si="147"/>
        <v>1.7089097804731299</v>
      </c>
      <c r="S1552" s="6">
        <f t="shared" si="148"/>
        <v>-40.995150081937801</v>
      </c>
      <c r="T1552" s="4">
        <f t="shared" si="149"/>
        <v>2.26219850995908</v>
      </c>
    </row>
    <row r="1553" spans="2:20" x14ac:dyDescent="0.25">
      <c r="B1553" s="5">
        <v>58.651282017628603</v>
      </c>
      <c r="C1553" s="6">
        <v>26.1467166336034</v>
      </c>
      <c r="D1553" s="4">
        <v>5.7000622767237301</v>
      </c>
      <c r="E1553" s="5">
        <v>0.42952060099813699</v>
      </c>
      <c r="F1553" s="6">
        <v>-0.93902222606959496</v>
      </c>
      <c r="G1553" s="4">
        <v>0.19155077452667801</v>
      </c>
      <c r="H1553" s="5">
        <v>1.7091961168649199</v>
      </c>
      <c r="I1553" s="6">
        <v>-2.2638997849536402</v>
      </c>
      <c r="J1553" s="4">
        <v>41.024867431439901</v>
      </c>
      <c r="L1553" s="5">
        <v>58.651282017628603</v>
      </c>
      <c r="M1553" s="6">
        <v>26.1467166336034</v>
      </c>
      <c r="N1553" s="4">
        <v>5.7000622767237301</v>
      </c>
      <c r="O1553" s="6">
        <f t="shared" si="144"/>
        <v>-0.42952060099813699</v>
      </c>
      <c r="P1553" s="6">
        <f t="shared" si="145"/>
        <v>-0.19155077452667801</v>
      </c>
      <c r="Q1553" s="4">
        <f t="shared" si="146"/>
        <v>-0.93902222606959496</v>
      </c>
      <c r="R1553" s="6">
        <f t="shared" si="147"/>
        <v>1.7091961168649199</v>
      </c>
      <c r="S1553" s="6">
        <f t="shared" si="148"/>
        <v>-41.024867431439901</v>
      </c>
      <c r="T1553" s="4">
        <f t="shared" si="149"/>
        <v>2.2638997849536402</v>
      </c>
    </row>
    <row r="1554" spans="2:20" x14ac:dyDescent="0.25">
      <c r="B1554" s="5">
        <v>58.658498212867201</v>
      </c>
      <c r="C1554" s="6">
        <v>26.138899387642098</v>
      </c>
      <c r="D1554" s="4">
        <v>5.69622112718978</v>
      </c>
      <c r="E1554" s="5">
        <v>0.429772821191092</v>
      </c>
      <c r="F1554" s="6">
        <v>-0.93901814347924695</v>
      </c>
      <c r="G1554" s="4">
        <v>0.19158490118107899</v>
      </c>
      <c r="H1554" s="5">
        <v>1.7094824532567101</v>
      </c>
      <c r="I1554" s="6">
        <v>-2.2656010599482101</v>
      </c>
      <c r="J1554" s="4">
        <v>41.054584780942101</v>
      </c>
      <c r="L1554" s="5">
        <v>58.658498212867201</v>
      </c>
      <c r="M1554" s="6">
        <v>26.138899387642098</v>
      </c>
      <c r="N1554" s="4">
        <v>5.69622112718978</v>
      </c>
      <c r="O1554" s="6">
        <f t="shared" si="144"/>
        <v>-0.429772821191092</v>
      </c>
      <c r="P1554" s="6">
        <f t="shared" si="145"/>
        <v>-0.19158490118107899</v>
      </c>
      <c r="Q1554" s="4">
        <f t="shared" si="146"/>
        <v>-0.93901814347924695</v>
      </c>
      <c r="R1554" s="6">
        <f t="shared" si="147"/>
        <v>1.7094824532567101</v>
      </c>
      <c r="S1554" s="6">
        <f t="shared" si="148"/>
        <v>-41.054584780942101</v>
      </c>
      <c r="T1554" s="4">
        <f t="shared" si="149"/>
        <v>2.2656010599482101</v>
      </c>
    </row>
    <row r="1555" spans="2:20" x14ac:dyDescent="0.25">
      <c r="B1555" s="5">
        <v>58.6657144081057</v>
      </c>
      <c r="C1555" s="6">
        <v>26.1310821416808</v>
      </c>
      <c r="D1555" s="4">
        <v>5.6923799776558397</v>
      </c>
      <c r="E1555" s="5">
        <v>0.43002504138404601</v>
      </c>
      <c r="F1555" s="6">
        <v>-0.93901406088889905</v>
      </c>
      <c r="G1555" s="4">
        <v>0.19161902783547999</v>
      </c>
      <c r="H1555" s="5">
        <v>1.7097687896485001</v>
      </c>
      <c r="I1555" s="6">
        <v>-2.2673023349427699</v>
      </c>
      <c r="J1555" s="4">
        <v>41.0843021304442</v>
      </c>
      <c r="L1555" s="5">
        <v>58.6657144081057</v>
      </c>
      <c r="M1555" s="6">
        <v>26.1310821416808</v>
      </c>
      <c r="N1555" s="4">
        <v>5.6923799776558397</v>
      </c>
      <c r="O1555" s="6">
        <f t="shared" si="144"/>
        <v>-0.43002504138404601</v>
      </c>
      <c r="P1555" s="6">
        <f t="shared" si="145"/>
        <v>-0.19161902783547999</v>
      </c>
      <c r="Q1555" s="4">
        <f t="shared" si="146"/>
        <v>-0.93901406088889905</v>
      </c>
      <c r="R1555" s="6">
        <f t="shared" si="147"/>
        <v>1.7097687896485001</v>
      </c>
      <c r="S1555" s="6">
        <f t="shared" si="148"/>
        <v>-41.0843021304442</v>
      </c>
      <c r="T1555" s="4">
        <f t="shared" si="149"/>
        <v>2.2673023349427699</v>
      </c>
    </row>
    <row r="1556" spans="2:20" x14ac:dyDescent="0.25">
      <c r="B1556" s="5">
        <v>58.672930603344398</v>
      </c>
      <c r="C1556" s="6">
        <v>26.123264895719501</v>
      </c>
      <c r="D1556" s="4">
        <v>5.6885388281219003</v>
      </c>
      <c r="E1556" s="5">
        <v>0.43027726157700003</v>
      </c>
      <c r="F1556" s="6">
        <v>-0.93900997829855204</v>
      </c>
      <c r="G1556" s="4">
        <v>0.19165315448988099</v>
      </c>
      <c r="H1556" s="5">
        <v>1.7100551260402901</v>
      </c>
      <c r="I1556" s="6">
        <v>-2.2690036099373398</v>
      </c>
      <c r="J1556" s="4">
        <v>41.1140194799464</v>
      </c>
      <c r="L1556" s="5">
        <v>58.672930603344398</v>
      </c>
      <c r="M1556" s="6">
        <v>26.123264895719501</v>
      </c>
      <c r="N1556" s="4">
        <v>5.6885388281219003</v>
      </c>
      <c r="O1556" s="6">
        <f t="shared" si="144"/>
        <v>-0.43027726157700003</v>
      </c>
      <c r="P1556" s="6">
        <f t="shared" si="145"/>
        <v>-0.19165315448988099</v>
      </c>
      <c r="Q1556" s="4">
        <f t="shared" si="146"/>
        <v>-0.93900997829855204</v>
      </c>
      <c r="R1556" s="6">
        <f t="shared" si="147"/>
        <v>1.7100551260402901</v>
      </c>
      <c r="S1556" s="6">
        <f t="shared" si="148"/>
        <v>-41.1140194799464</v>
      </c>
      <c r="T1556" s="4">
        <f t="shared" si="149"/>
        <v>2.2690036099373398</v>
      </c>
    </row>
    <row r="1557" spans="2:20" x14ac:dyDescent="0.25">
      <c r="B1557" s="5">
        <v>58.680146798583003</v>
      </c>
      <c r="C1557" s="6">
        <v>26.115447649758199</v>
      </c>
      <c r="D1557" s="4">
        <v>5.6846976785879502</v>
      </c>
      <c r="E1557" s="5">
        <v>0.43052948176995398</v>
      </c>
      <c r="F1557" s="6">
        <v>-0.93900589570820403</v>
      </c>
      <c r="G1557" s="4">
        <v>0.19168728114428199</v>
      </c>
      <c r="H1557" s="5">
        <v>1.7103414624320801</v>
      </c>
      <c r="I1557" s="6">
        <v>-2.2707048849319</v>
      </c>
      <c r="J1557" s="4">
        <v>41.1437368294485</v>
      </c>
      <c r="L1557" s="5">
        <v>58.680146798583003</v>
      </c>
      <c r="M1557" s="6">
        <v>26.115447649758199</v>
      </c>
      <c r="N1557" s="4">
        <v>5.6846976785879502</v>
      </c>
      <c r="O1557" s="6">
        <f t="shared" si="144"/>
        <v>-0.43052948176995398</v>
      </c>
      <c r="P1557" s="6">
        <f t="shared" si="145"/>
        <v>-0.19168728114428199</v>
      </c>
      <c r="Q1557" s="4">
        <f t="shared" si="146"/>
        <v>-0.93900589570820403</v>
      </c>
      <c r="R1557" s="6">
        <f t="shared" si="147"/>
        <v>1.7103414624320801</v>
      </c>
      <c r="S1557" s="6">
        <f t="shared" si="148"/>
        <v>-41.1437368294485</v>
      </c>
      <c r="T1557" s="4">
        <f t="shared" si="149"/>
        <v>2.2707048849319</v>
      </c>
    </row>
    <row r="1558" spans="2:20" x14ac:dyDescent="0.25">
      <c r="B1558" s="5">
        <v>58.687362993821601</v>
      </c>
      <c r="C1558" s="6">
        <v>26.1076304037969</v>
      </c>
      <c r="D1558" s="4">
        <v>5.6808565290540098</v>
      </c>
      <c r="E1558" s="5">
        <v>0.43078170196290899</v>
      </c>
      <c r="F1558" s="6">
        <v>-0.93900181311785602</v>
      </c>
      <c r="G1558" s="4">
        <v>0.19172140779868199</v>
      </c>
      <c r="H1558" s="5">
        <v>1.7106277988238701</v>
      </c>
      <c r="I1558" s="6">
        <v>-2.27240615992647</v>
      </c>
      <c r="J1558" s="4">
        <v>41.1734541789506</v>
      </c>
      <c r="L1558" s="5">
        <v>58.687362993821601</v>
      </c>
      <c r="M1558" s="6">
        <v>26.1076304037969</v>
      </c>
      <c r="N1558" s="4">
        <v>5.6808565290540098</v>
      </c>
      <c r="O1558" s="6">
        <f t="shared" si="144"/>
        <v>-0.43078170196290899</v>
      </c>
      <c r="P1558" s="6">
        <f t="shared" si="145"/>
        <v>-0.19172140779868199</v>
      </c>
      <c r="Q1558" s="4">
        <f t="shared" si="146"/>
        <v>-0.93900181311785602</v>
      </c>
      <c r="R1558" s="6">
        <f t="shared" si="147"/>
        <v>1.7106277988238701</v>
      </c>
      <c r="S1558" s="6">
        <f t="shared" si="148"/>
        <v>-41.1734541789506</v>
      </c>
      <c r="T1558" s="4">
        <f t="shared" si="149"/>
        <v>2.27240615992647</v>
      </c>
    </row>
    <row r="1559" spans="2:20" x14ac:dyDescent="0.25">
      <c r="B1559" s="5">
        <v>58.6945791890601</v>
      </c>
      <c r="C1559" s="6">
        <v>26.099813157835602</v>
      </c>
      <c r="D1559" s="4">
        <v>5.6770153795200704</v>
      </c>
      <c r="E1559" s="5">
        <v>0.431033922155864</v>
      </c>
      <c r="F1559" s="6">
        <v>-0.93899773052750901</v>
      </c>
      <c r="G1559" s="4">
        <v>0.19175553445308299</v>
      </c>
      <c r="H1559" s="5">
        <v>1.71091413521566</v>
      </c>
      <c r="I1559" s="6">
        <v>-2.2741074349210302</v>
      </c>
      <c r="J1559" s="4">
        <v>41.203171528452799</v>
      </c>
      <c r="L1559" s="5">
        <v>58.6945791890601</v>
      </c>
      <c r="M1559" s="6">
        <v>26.099813157835602</v>
      </c>
      <c r="N1559" s="4">
        <v>5.6770153795200704</v>
      </c>
      <c r="O1559" s="6">
        <f t="shared" si="144"/>
        <v>-0.431033922155864</v>
      </c>
      <c r="P1559" s="6">
        <f t="shared" si="145"/>
        <v>-0.19175553445308299</v>
      </c>
      <c r="Q1559" s="4">
        <f t="shared" si="146"/>
        <v>-0.93899773052750901</v>
      </c>
      <c r="R1559" s="6">
        <f t="shared" si="147"/>
        <v>1.71091413521566</v>
      </c>
      <c r="S1559" s="6">
        <f t="shared" si="148"/>
        <v>-41.203171528452799</v>
      </c>
      <c r="T1559" s="4">
        <f t="shared" si="149"/>
        <v>2.2741074349210302</v>
      </c>
    </row>
    <row r="1560" spans="2:20" x14ac:dyDescent="0.25">
      <c r="B1560" s="5">
        <v>58.701795384298698</v>
      </c>
      <c r="C1560" s="6">
        <v>26.091995911874299</v>
      </c>
      <c r="D1560" s="4">
        <v>5.6731742299861203</v>
      </c>
      <c r="E1560" s="5">
        <v>0.43128614234881801</v>
      </c>
      <c r="F1560" s="6">
        <v>-0.938993647937161</v>
      </c>
      <c r="G1560" s="4">
        <v>0.19178966110748399</v>
      </c>
      <c r="H1560" s="5">
        <v>1.71120047160745</v>
      </c>
      <c r="I1560" s="6">
        <v>-2.2758087099156001</v>
      </c>
      <c r="J1560" s="4">
        <v>41.232888877954899</v>
      </c>
      <c r="L1560" s="5">
        <v>58.701795384298698</v>
      </c>
      <c r="M1560" s="6">
        <v>26.091995911874299</v>
      </c>
      <c r="N1560" s="4">
        <v>5.6731742299861203</v>
      </c>
      <c r="O1560" s="6">
        <f t="shared" si="144"/>
        <v>-0.43128614234881801</v>
      </c>
      <c r="P1560" s="6">
        <f t="shared" si="145"/>
        <v>-0.19178966110748399</v>
      </c>
      <c r="Q1560" s="4">
        <f t="shared" si="146"/>
        <v>-0.938993647937161</v>
      </c>
      <c r="R1560" s="6">
        <f t="shared" si="147"/>
        <v>1.71120047160745</v>
      </c>
      <c r="S1560" s="6">
        <f t="shared" si="148"/>
        <v>-41.232888877954899</v>
      </c>
      <c r="T1560" s="4">
        <f t="shared" si="149"/>
        <v>2.2758087099156001</v>
      </c>
    </row>
    <row r="1561" spans="2:20" x14ac:dyDescent="0.25">
      <c r="B1561" s="5">
        <v>58.709011579537297</v>
      </c>
      <c r="C1561" s="6">
        <v>26.084178665913001</v>
      </c>
      <c r="D1561" s="4">
        <v>5.66933308045218</v>
      </c>
      <c r="E1561" s="5">
        <v>0.43153836254177202</v>
      </c>
      <c r="F1561" s="6">
        <v>-0.93898956534681399</v>
      </c>
      <c r="G1561" s="4">
        <v>0.191823787761885</v>
      </c>
      <c r="H1561" s="5">
        <v>1.71148680799925</v>
      </c>
      <c r="I1561" s="6">
        <v>-2.2775099849101599</v>
      </c>
      <c r="J1561" s="4">
        <v>41.262606227457098</v>
      </c>
      <c r="L1561" s="5">
        <v>58.709011579537297</v>
      </c>
      <c r="M1561" s="6">
        <v>26.084178665913001</v>
      </c>
      <c r="N1561" s="4">
        <v>5.66933308045218</v>
      </c>
      <c r="O1561" s="6">
        <f t="shared" si="144"/>
        <v>-0.43153836254177202</v>
      </c>
      <c r="P1561" s="6">
        <f t="shared" si="145"/>
        <v>-0.191823787761885</v>
      </c>
      <c r="Q1561" s="4">
        <f t="shared" si="146"/>
        <v>-0.93898956534681399</v>
      </c>
      <c r="R1561" s="6">
        <f t="shared" si="147"/>
        <v>1.71148680799925</v>
      </c>
      <c r="S1561" s="6">
        <f t="shared" si="148"/>
        <v>-41.262606227457098</v>
      </c>
      <c r="T1561" s="4">
        <f t="shared" si="149"/>
        <v>2.2775099849101599</v>
      </c>
    </row>
    <row r="1562" spans="2:20" x14ac:dyDescent="0.25">
      <c r="B1562" s="5">
        <v>58.716227774776002</v>
      </c>
      <c r="C1562" s="6">
        <v>26.076361419951699</v>
      </c>
      <c r="D1562" s="4">
        <v>5.6654919309182397</v>
      </c>
      <c r="E1562" s="5">
        <v>0.43179058273472598</v>
      </c>
      <c r="F1562" s="6">
        <v>-0.93898548275646598</v>
      </c>
      <c r="G1562" s="4">
        <v>0.191857914416286</v>
      </c>
      <c r="H1562" s="5">
        <v>1.71177314439104</v>
      </c>
      <c r="I1562" s="6">
        <v>-2.2792112599047298</v>
      </c>
      <c r="J1562" s="4">
        <v>41.292323576959198</v>
      </c>
      <c r="L1562" s="5">
        <v>58.716227774776002</v>
      </c>
      <c r="M1562" s="6">
        <v>26.076361419951699</v>
      </c>
      <c r="N1562" s="4">
        <v>5.6654919309182397</v>
      </c>
      <c r="O1562" s="6">
        <f t="shared" si="144"/>
        <v>-0.43179058273472598</v>
      </c>
      <c r="P1562" s="6">
        <f t="shared" si="145"/>
        <v>-0.191857914416286</v>
      </c>
      <c r="Q1562" s="4">
        <f t="shared" si="146"/>
        <v>-0.93898548275646598</v>
      </c>
      <c r="R1562" s="6">
        <f t="shared" si="147"/>
        <v>1.71177314439104</v>
      </c>
      <c r="S1562" s="6">
        <f t="shared" si="148"/>
        <v>-41.292323576959198</v>
      </c>
      <c r="T1562" s="4">
        <f t="shared" si="149"/>
        <v>2.2792112599047298</v>
      </c>
    </row>
    <row r="1563" spans="2:20" x14ac:dyDescent="0.25">
      <c r="B1563" s="5">
        <v>58.7234439700146</v>
      </c>
      <c r="C1563" s="6">
        <v>26.0685441739904</v>
      </c>
      <c r="D1563" s="4">
        <v>5.6616507813842896</v>
      </c>
      <c r="E1563" s="5">
        <v>0.43204280292768099</v>
      </c>
      <c r="F1563" s="6">
        <v>-0.93898140016611797</v>
      </c>
      <c r="G1563" s="4">
        <v>0.191892041070687</v>
      </c>
      <c r="H1563" s="5">
        <v>1.71205948078283</v>
      </c>
      <c r="I1563" s="6">
        <v>-2.28091253489929</v>
      </c>
      <c r="J1563" s="4">
        <v>41.322040926461398</v>
      </c>
      <c r="L1563" s="5">
        <v>58.7234439700146</v>
      </c>
      <c r="M1563" s="6">
        <v>26.0685441739904</v>
      </c>
      <c r="N1563" s="4">
        <v>5.6616507813842896</v>
      </c>
      <c r="O1563" s="6">
        <f t="shared" si="144"/>
        <v>-0.43204280292768099</v>
      </c>
      <c r="P1563" s="6">
        <f t="shared" si="145"/>
        <v>-0.191892041070687</v>
      </c>
      <c r="Q1563" s="4">
        <f t="shared" si="146"/>
        <v>-0.93898140016611797</v>
      </c>
      <c r="R1563" s="6">
        <f t="shared" si="147"/>
        <v>1.71205948078283</v>
      </c>
      <c r="S1563" s="6">
        <f t="shared" si="148"/>
        <v>-41.322040926461398</v>
      </c>
      <c r="T1563" s="4">
        <f t="shared" si="149"/>
        <v>2.28091253489929</v>
      </c>
    </row>
    <row r="1564" spans="2:20" x14ac:dyDescent="0.25">
      <c r="B1564" s="5">
        <v>58.730660165253099</v>
      </c>
      <c r="C1564" s="6">
        <v>26.060726928029101</v>
      </c>
      <c r="D1564" s="4">
        <v>5.6578096318503501</v>
      </c>
      <c r="E1564" s="5">
        <v>0.432295023120636</v>
      </c>
      <c r="F1564" s="6">
        <v>-0.93897731757577096</v>
      </c>
      <c r="G1564" s="4">
        <v>0.191926167725088</v>
      </c>
      <c r="H1564" s="5">
        <v>1.71234581717462</v>
      </c>
      <c r="I1564" s="6">
        <v>-2.2826138098938502</v>
      </c>
      <c r="J1564" s="4">
        <v>41.351758275963498</v>
      </c>
      <c r="L1564" s="5">
        <v>58.730660165253099</v>
      </c>
      <c r="M1564" s="6">
        <v>26.060726928029101</v>
      </c>
      <c r="N1564" s="4">
        <v>5.6578096318503501</v>
      </c>
      <c r="O1564" s="6">
        <f t="shared" si="144"/>
        <v>-0.432295023120636</v>
      </c>
      <c r="P1564" s="6">
        <f t="shared" si="145"/>
        <v>-0.191926167725088</v>
      </c>
      <c r="Q1564" s="4">
        <f t="shared" si="146"/>
        <v>-0.93897731757577096</v>
      </c>
      <c r="R1564" s="6">
        <f t="shared" si="147"/>
        <v>1.71234581717462</v>
      </c>
      <c r="S1564" s="6">
        <f t="shared" si="148"/>
        <v>-41.351758275963498</v>
      </c>
      <c r="T1564" s="4">
        <f t="shared" si="149"/>
        <v>2.2826138098938502</v>
      </c>
    </row>
    <row r="1565" spans="2:20" x14ac:dyDescent="0.25">
      <c r="B1565" s="5">
        <v>58.737876360491803</v>
      </c>
      <c r="C1565" s="6">
        <v>26.052909682067799</v>
      </c>
      <c r="D1565" s="4">
        <v>5.6539684823164098</v>
      </c>
      <c r="E1565" s="5">
        <v>0.43254724331358901</v>
      </c>
      <c r="F1565" s="6">
        <v>-0.93897323498542296</v>
      </c>
      <c r="G1565" s="4">
        <v>0.191960294379488</v>
      </c>
      <c r="H1565" s="5">
        <v>1.71263215356641</v>
      </c>
      <c r="I1565" s="6">
        <v>-2.2843150848884202</v>
      </c>
      <c r="J1565" s="4">
        <v>41.381475625465697</v>
      </c>
      <c r="L1565" s="5">
        <v>58.737876360491803</v>
      </c>
      <c r="M1565" s="6">
        <v>26.052909682067799</v>
      </c>
      <c r="N1565" s="4">
        <v>5.6539684823164098</v>
      </c>
      <c r="O1565" s="6">
        <f t="shared" si="144"/>
        <v>-0.43254724331358901</v>
      </c>
      <c r="P1565" s="6">
        <f t="shared" si="145"/>
        <v>-0.191960294379488</v>
      </c>
      <c r="Q1565" s="4">
        <f t="shared" si="146"/>
        <v>-0.93897323498542296</v>
      </c>
      <c r="R1565" s="6">
        <f t="shared" si="147"/>
        <v>1.71263215356641</v>
      </c>
      <c r="S1565" s="6">
        <f t="shared" si="148"/>
        <v>-41.381475625465697</v>
      </c>
      <c r="T1565" s="4">
        <f t="shared" si="149"/>
        <v>2.2843150848884202</v>
      </c>
    </row>
    <row r="1566" spans="2:20" x14ac:dyDescent="0.25">
      <c r="B1566" s="5">
        <v>58.745092555730402</v>
      </c>
      <c r="C1566" s="6">
        <v>26.045092436106401</v>
      </c>
      <c r="D1566" s="4">
        <v>5.6501273327824597</v>
      </c>
      <c r="E1566" s="5">
        <v>0.43279946350654402</v>
      </c>
      <c r="F1566" s="6">
        <v>-0.93896915239507595</v>
      </c>
      <c r="G1566" s="4">
        <v>0.191994421033889</v>
      </c>
      <c r="H1566" s="5">
        <v>1.7129184899582</v>
      </c>
      <c r="I1566" s="6">
        <v>-2.2860163598829799</v>
      </c>
      <c r="J1566" s="4">
        <v>41.411192974967797</v>
      </c>
      <c r="L1566" s="5">
        <v>58.745092555730402</v>
      </c>
      <c r="M1566" s="6">
        <v>26.045092436106401</v>
      </c>
      <c r="N1566" s="4">
        <v>5.6501273327824597</v>
      </c>
      <c r="O1566" s="6">
        <f t="shared" si="144"/>
        <v>-0.43279946350654402</v>
      </c>
      <c r="P1566" s="6">
        <f t="shared" si="145"/>
        <v>-0.191994421033889</v>
      </c>
      <c r="Q1566" s="4">
        <f t="shared" si="146"/>
        <v>-0.93896915239507595</v>
      </c>
      <c r="R1566" s="6">
        <f t="shared" si="147"/>
        <v>1.7129184899582</v>
      </c>
      <c r="S1566" s="6">
        <f t="shared" si="148"/>
        <v>-41.411192974967797</v>
      </c>
      <c r="T1566" s="4">
        <f t="shared" si="149"/>
        <v>2.2860163598829799</v>
      </c>
    </row>
    <row r="1567" spans="2:20" x14ac:dyDescent="0.25">
      <c r="B1567" s="5">
        <v>58.752308750969</v>
      </c>
      <c r="C1567" s="6">
        <v>26.037275190145099</v>
      </c>
      <c r="D1567" s="4">
        <v>5.6462861832485203</v>
      </c>
      <c r="E1567" s="5">
        <v>0.43305168369949798</v>
      </c>
      <c r="F1567" s="6">
        <v>-0.93896506980472805</v>
      </c>
      <c r="G1567" s="4">
        <v>0.19202854768829</v>
      </c>
      <c r="H1567" s="5">
        <v>1.7132048263499899</v>
      </c>
      <c r="I1567" s="6">
        <v>-2.2877176348775499</v>
      </c>
      <c r="J1567" s="4">
        <v>41.440910324470003</v>
      </c>
      <c r="L1567" s="5">
        <v>58.752308750969</v>
      </c>
      <c r="M1567" s="6">
        <v>26.037275190145099</v>
      </c>
      <c r="N1567" s="4">
        <v>5.6462861832485203</v>
      </c>
      <c r="O1567" s="6">
        <f t="shared" si="144"/>
        <v>-0.43305168369949798</v>
      </c>
      <c r="P1567" s="6">
        <f t="shared" si="145"/>
        <v>-0.19202854768829</v>
      </c>
      <c r="Q1567" s="4">
        <f t="shared" si="146"/>
        <v>-0.93896506980472805</v>
      </c>
      <c r="R1567" s="6">
        <f t="shared" si="147"/>
        <v>1.7132048263499899</v>
      </c>
      <c r="S1567" s="6">
        <f t="shared" si="148"/>
        <v>-41.440910324470003</v>
      </c>
      <c r="T1567" s="4">
        <f t="shared" si="149"/>
        <v>2.2877176348775499</v>
      </c>
    </row>
    <row r="1568" spans="2:20" x14ac:dyDescent="0.25">
      <c r="B1568" s="5">
        <v>58.759524946207499</v>
      </c>
      <c r="C1568" s="6">
        <v>26.0294579441838</v>
      </c>
      <c r="D1568" s="4">
        <v>5.6424450337145799</v>
      </c>
      <c r="E1568" s="5">
        <v>0.43330390389245199</v>
      </c>
      <c r="F1568" s="6">
        <v>-0.93896098721438004</v>
      </c>
      <c r="G1568" s="4">
        <v>0.192062674342691</v>
      </c>
      <c r="H1568" s="5">
        <v>1.7134911627417799</v>
      </c>
      <c r="I1568" s="6">
        <v>-2.2894189098721101</v>
      </c>
      <c r="J1568" s="4">
        <v>41.470627673972103</v>
      </c>
      <c r="L1568" s="5">
        <v>58.759524946207499</v>
      </c>
      <c r="M1568" s="6">
        <v>26.0294579441838</v>
      </c>
      <c r="N1568" s="4">
        <v>5.6424450337145799</v>
      </c>
      <c r="O1568" s="6">
        <f t="shared" si="144"/>
        <v>-0.43330390389245199</v>
      </c>
      <c r="P1568" s="6">
        <f t="shared" si="145"/>
        <v>-0.192062674342691</v>
      </c>
      <c r="Q1568" s="4">
        <f t="shared" si="146"/>
        <v>-0.93896098721438004</v>
      </c>
      <c r="R1568" s="6">
        <f t="shared" si="147"/>
        <v>1.7134911627417799</v>
      </c>
      <c r="S1568" s="6">
        <f t="shared" si="148"/>
        <v>-41.470627673972103</v>
      </c>
      <c r="T1568" s="4">
        <f t="shared" si="149"/>
        <v>2.2894189098721101</v>
      </c>
    </row>
    <row r="1569" spans="2:20" x14ac:dyDescent="0.25">
      <c r="B1569" s="5">
        <v>58.766741141446097</v>
      </c>
      <c r="C1569" s="6">
        <v>26.021640698222502</v>
      </c>
      <c r="D1569" s="4">
        <v>5.6386038841806299</v>
      </c>
      <c r="E1569" s="5">
        <v>0.433556124085408</v>
      </c>
      <c r="F1569" s="6">
        <v>-0.93895690462403303</v>
      </c>
      <c r="G1569" s="4">
        <v>0.192096800997092</v>
      </c>
      <c r="H1569" s="5">
        <v>1.7137774991335699</v>
      </c>
      <c r="I1569" s="6">
        <v>-2.29112018486668</v>
      </c>
      <c r="J1569" s="4">
        <v>41.500345023474303</v>
      </c>
      <c r="L1569" s="5">
        <v>58.766741141446097</v>
      </c>
      <c r="M1569" s="6">
        <v>26.021640698222502</v>
      </c>
      <c r="N1569" s="4">
        <v>5.6386038841806299</v>
      </c>
      <c r="O1569" s="6">
        <f t="shared" si="144"/>
        <v>-0.433556124085408</v>
      </c>
      <c r="P1569" s="6">
        <f t="shared" si="145"/>
        <v>-0.192096800997092</v>
      </c>
      <c r="Q1569" s="4">
        <f t="shared" si="146"/>
        <v>-0.93895690462403303</v>
      </c>
      <c r="R1569" s="6">
        <f t="shared" si="147"/>
        <v>1.7137774991335699</v>
      </c>
      <c r="S1569" s="6">
        <f t="shared" si="148"/>
        <v>-41.500345023474303</v>
      </c>
      <c r="T1569" s="4">
        <f t="shared" si="149"/>
        <v>2.29112018486668</v>
      </c>
    </row>
    <row r="1570" spans="2:20" x14ac:dyDescent="0.25">
      <c r="B1570" s="5">
        <v>58.773957336684802</v>
      </c>
      <c r="C1570" s="6">
        <v>26.0138234522612</v>
      </c>
      <c r="D1570" s="4">
        <v>5.6347627346466904</v>
      </c>
      <c r="E1570" s="5">
        <v>0.43380834427836101</v>
      </c>
      <c r="F1570" s="6">
        <v>-0.93895282203368502</v>
      </c>
      <c r="G1570" s="4">
        <v>0.19213092765149301</v>
      </c>
      <c r="H1570" s="5">
        <v>1.7140638355253599</v>
      </c>
      <c r="I1570" s="6">
        <v>-2.2928214598612402</v>
      </c>
      <c r="J1570" s="4">
        <v>41.530062372976403</v>
      </c>
      <c r="L1570" s="5">
        <v>58.773957336684802</v>
      </c>
      <c r="M1570" s="6">
        <v>26.0138234522612</v>
      </c>
      <c r="N1570" s="4">
        <v>5.6347627346466904</v>
      </c>
      <c r="O1570" s="6">
        <f t="shared" si="144"/>
        <v>-0.43380834427836101</v>
      </c>
      <c r="P1570" s="6">
        <f t="shared" si="145"/>
        <v>-0.19213092765149301</v>
      </c>
      <c r="Q1570" s="4">
        <f t="shared" si="146"/>
        <v>-0.93895282203368502</v>
      </c>
      <c r="R1570" s="6">
        <f t="shared" si="147"/>
        <v>1.7140638355253599</v>
      </c>
      <c r="S1570" s="6">
        <f t="shared" si="148"/>
        <v>-41.530062372976403</v>
      </c>
      <c r="T1570" s="4">
        <f t="shared" si="149"/>
        <v>2.2928214598612402</v>
      </c>
    </row>
    <row r="1571" spans="2:20" x14ac:dyDescent="0.25">
      <c r="B1571" s="5">
        <v>58.7811735319234</v>
      </c>
      <c r="C1571" s="6">
        <v>26.006006206299901</v>
      </c>
      <c r="D1571" s="4">
        <v>5.6309215851127501</v>
      </c>
      <c r="E1571" s="5">
        <v>0.43406056447131602</v>
      </c>
      <c r="F1571" s="6">
        <v>-0.93894873944333801</v>
      </c>
      <c r="G1571" s="4">
        <v>0.19216505430589401</v>
      </c>
      <c r="H1571" s="5">
        <v>1.7143501719171499</v>
      </c>
      <c r="I1571" s="6">
        <v>-2.2945227348558102</v>
      </c>
      <c r="J1571" s="4">
        <v>41.559779722478602</v>
      </c>
      <c r="L1571" s="5">
        <v>58.7811735319234</v>
      </c>
      <c r="M1571" s="6">
        <v>26.006006206299901</v>
      </c>
      <c r="N1571" s="4">
        <v>5.6309215851127501</v>
      </c>
      <c r="O1571" s="6">
        <f t="shared" si="144"/>
        <v>-0.43406056447131602</v>
      </c>
      <c r="P1571" s="6">
        <f t="shared" si="145"/>
        <v>-0.19216505430589401</v>
      </c>
      <c r="Q1571" s="4">
        <f t="shared" si="146"/>
        <v>-0.93894873944333801</v>
      </c>
      <c r="R1571" s="6">
        <f t="shared" si="147"/>
        <v>1.7143501719171499</v>
      </c>
      <c r="S1571" s="6">
        <f t="shared" si="148"/>
        <v>-41.559779722478602</v>
      </c>
      <c r="T1571" s="4">
        <f t="shared" si="149"/>
        <v>2.2945227348558102</v>
      </c>
    </row>
    <row r="1572" spans="2:20" x14ac:dyDescent="0.25">
      <c r="B1572" s="5">
        <v>58.788389727161899</v>
      </c>
      <c r="C1572" s="6">
        <v>25.998188960338599</v>
      </c>
      <c r="D1572" s="4">
        <v>5.6270804355788</v>
      </c>
      <c r="E1572" s="5">
        <v>0.43431278466426998</v>
      </c>
      <c r="F1572" s="6">
        <v>-0.93894465685299</v>
      </c>
      <c r="G1572" s="4">
        <v>0.19219918096029401</v>
      </c>
      <c r="H1572" s="5">
        <v>1.7146365083089501</v>
      </c>
      <c r="I1572" s="6">
        <v>-2.2962240098503699</v>
      </c>
      <c r="J1572" s="4">
        <v>41.589497071980702</v>
      </c>
      <c r="L1572" s="5">
        <v>58.788389727161899</v>
      </c>
      <c r="M1572" s="6">
        <v>25.998188960338599</v>
      </c>
      <c r="N1572" s="4">
        <v>5.6270804355788</v>
      </c>
      <c r="O1572" s="6">
        <f t="shared" si="144"/>
        <v>-0.43431278466426998</v>
      </c>
      <c r="P1572" s="6">
        <f t="shared" si="145"/>
        <v>-0.19219918096029401</v>
      </c>
      <c r="Q1572" s="4">
        <f t="shared" si="146"/>
        <v>-0.93894465685299</v>
      </c>
      <c r="R1572" s="6">
        <f t="shared" si="147"/>
        <v>1.7146365083089501</v>
      </c>
      <c r="S1572" s="6">
        <f t="shared" si="148"/>
        <v>-41.589497071980702</v>
      </c>
      <c r="T1572" s="4">
        <f t="shared" si="149"/>
        <v>2.2962240098503699</v>
      </c>
    </row>
    <row r="1573" spans="2:20" x14ac:dyDescent="0.25">
      <c r="B1573" s="5">
        <v>58.795605922400597</v>
      </c>
      <c r="C1573" s="6">
        <v>25.9903717143773</v>
      </c>
      <c r="D1573" s="4">
        <v>5.6232392860448597</v>
      </c>
      <c r="E1573" s="5">
        <v>0.43456500485722399</v>
      </c>
      <c r="F1573" s="6">
        <v>-0.93894057426264199</v>
      </c>
      <c r="G1573" s="4">
        <v>0.19223330761469501</v>
      </c>
      <c r="H1573" s="5">
        <v>1.7149228447007401</v>
      </c>
      <c r="I1573" s="6">
        <v>-2.2979252848449399</v>
      </c>
      <c r="J1573" s="4">
        <v>41.619214421482802</v>
      </c>
      <c r="L1573" s="5">
        <v>58.795605922400597</v>
      </c>
      <c r="M1573" s="6">
        <v>25.9903717143773</v>
      </c>
      <c r="N1573" s="4">
        <v>5.6232392860448597</v>
      </c>
      <c r="O1573" s="6">
        <f t="shared" si="144"/>
        <v>-0.43456500485722399</v>
      </c>
      <c r="P1573" s="6">
        <f t="shared" si="145"/>
        <v>-0.19223330761469501</v>
      </c>
      <c r="Q1573" s="4">
        <f t="shared" si="146"/>
        <v>-0.93894057426264199</v>
      </c>
      <c r="R1573" s="6">
        <f t="shared" si="147"/>
        <v>1.7149228447007401</v>
      </c>
      <c r="S1573" s="6">
        <f t="shared" si="148"/>
        <v>-41.619214421482802</v>
      </c>
      <c r="T1573" s="4">
        <f t="shared" si="149"/>
        <v>2.2979252848449399</v>
      </c>
    </row>
    <row r="1574" spans="2:20" x14ac:dyDescent="0.25">
      <c r="B1574" s="5">
        <v>58.802822117639202</v>
      </c>
      <c r="C1574" s="6">
        <v>25.982554468416001</v>
      </c>
      <c r="D1574" s="4">
        <v>5.6193981365109202</v>
      </c>
      <c r="E1574" s="5">
        <v>0.43481722505018</v>
      </c>
      <c r="F1574" s="6">
        <v>-0.93893649167229498</v>
      </c>
      <c r="G1574" s="4">
        <v>0.19226743426909601</v>
      </c>
      <c r="H1574" s="5">
        <v>1.7152091810925301</v>
      </c>
      <c r="I1574" s="6">
        <v>-2.2996265598395</v>
      </c>
      <c r="J1574" s="4">
        <v>41.648931770985001</v>
      </c>
      <c r="L1574" s="5">
        <v>58.802822117639202</v>
      </c>
      <c r="M1574" s="6">
        <v>25.982554468416001</v>
      </c>
      <c r="N1574" s="4">
        <v>5.6193981365109202</v>
      </c>
      <c r="O1574" s="6">
        <f t="shared" si="144"/>
        <v>-0.43481722505018</v>
      </c>
      <c r="P1574" s="6">
        <f t="shared" si="145"/>
        <v>-0.19226743426909601</v>
      </c>
      <c r="Q1574" s="4">
        <f t="shared" si="146"/>
        <v>-0.93893649167229498</v>
      </c>
      <c r="R1574" s="6">
        <f t="shared" si="147"/>
        <v>1.7152091810925301</v>
      </c>
      <c r="S1574" s="6">
        <f t="shared" si="148"/>
        <v>-41.648931770985001</v>
      </c>
      <c r="T1574" s="4">
        <f t="shared" si="149"/>
        <v>2.2996265598395</v>
      </c>
    </row>
    <row r="1575" spans="2:20" x14ac:dyDescent="0.25">
      <c r="B1575" s="5">
        <v>58.810038312877801</v>
      </c>
      <c r="C1575" s="6">
        <v>25.974737222454699</v>
      </c>
      <c r="D1575" s="4">
        <v>5.6155569869769701</v>
      </c>
      <c r="E1575" s="5">
        <v>0.43506944524313301</v>
      </c>
      <c r="F1575" s="6">
        <v>-0.93893240908194697</v>
      </c>
      <c r="G1575" s="4">
        <v>0.19230156092349701</v>
      </c>
      <c r="H1575" s="5">
        <v>1.7154955174843201</v>
      </c>
      <c r="I1575" s="6">
        <v>-2.30132783483407</v>
      </c>
      <c r="J1575" s="4">
        <v>41.678649120487101</v>
      </c>
      <c r="L1575" s="5">
        <v>58.810038312877801</v>
      </c>
      <c r="M1575" s="6">
        <v>25.974737222454699</v>
      </c>
      <c r="N1575" s="4">
        <v>5.6155569869769701</v>
      </c>
      <c r="O1575" s="6">
        <f t="shared" si="144"/>
        <v>-0.43506944524313301</v>
      </c>
      <c r="P1575" s="6">
        <f t="shared" si="145"/>
        <v>-0.19230156092349701</v>
      </c>
      <c r="Q1575" s="4">
        <f t="shared" si="146"/>
        <v>-0.93893240908194697</v>
      </c>
      <c r="R1575" s="6">
        <f t="shared" si="147"/>
        <v>1.7154955174843201</v>
      </c>
      <c r="S1575" s="6">
        <f t="shared" si="148"/>
        <v>-41.678649120487101</v>
      </c>
      <c r="T1575" s="4">
        <f t="shared" si="149"/>
        <v>2.30132783483407</v>
      </c>
    </row>
    <row r="1576" spans="2:20" x14ac:dyDescent="0.25">
      <c r="B1576" s="5">
        <v>58.817254508116299</v>
      </c>
      <c r="C1576" s="6">
        <v>25.966919976493401</v>
      </c>
      <c r="D1576" s="4">
        <v>5.6117158374430298</v>
      </c>
      <c r="E1576" s="5">
        <v>0.43532166543608702</v>
      </c>
      <c r="F1576" s="6">
        <v>-0.93892832649159996</v>
      </c>
      <c r="G1576" s="4">
        <v>0.19233568757789801</v>
      </c>
      <c r="H1576" s="5">
        <v>1.71578185387611</v>
      </c>
      <c r="I1576" s="6">
        <v>-2.3030291098286302</v>
      </c>
      <c r="J1576" s="4">
        <v>41.708366469989301</v>
      </c>
      <c r="L1576" s="5">
        <v>58.817254508116299</v>
      </c>
      <c r="M1576" s="6">
        <v>25.966919976493401</v>
      </c>
      <c r="N1576" s="4">
        <v>5.6117158374430298</v>
      </c>
      <c r="O1576" s="6">
        <f t="shared" si="144"/>
        <v>-0.43532166543608702</v>
      </c>
      <c r="P1576" s="6">
        <f t="shared" si="145"/>
        <v>-0.19233568757789801</v>
      </c>
      <c r="Q1576" s="4">
        <f t="shared" si="146"/>
        <v>-0.93892832649159996</v>
      </c>
      <c r="R1576" s="6">
        <f t="shared" si="147"/>
        <v>1.71578185387611</v>
      </c>
      <c r="S1576" s="6">
        <f t="shared" si="148"/>
        <v>-41.708366469989301</v>
      </c>
      <c r="T1576" s="4">
        <f t="shared" si="149"/>
        <v>2.3030291098286302</v>
      </c>
    </row>
    <row r="1577" spans="2:20" x14ac:dyDescent="0.25">
      <c r="B1577" s="5">
        <v>58.824470703354898</v>
      </c>
      <c r="C1577" s="6">
        <v>25.959102730532098</v>
      </c>
      <c r="D1577" s="4">
        <v>5.6078746879090904</v>
      </c>
      <c r="E1577" s="5">
        <v>0.43557388562904198</v>
      </c>
      <c r="F1577" s="6">
        <v>-0.93892424390125195</v>
      </c>
      <c r="G1577" s="4">
        <v>0.19236981423229901</v>
      </c>
      <c r="H1577" s="5">
        <v>1.7160681902679</v>
      </c>
      <c r="I1577" s="6">
        <v>-2.3047303848231899</v>
      </c>
      <c r="J1577" s="4">
        <v>41.738083819491401</v>
      </c>
      <c r="L1577" s="5">
        <v>58.824470703354898</v>
      </c>
      <c r="M1577" s="6">
        <v>25.959102730532098</v>
      </c>
      <c r="N1577" s="4">
        <v>5.6078746879090904</v>
      </c>
      <c r="O1577" s="6">
        <f t="shared" si="144"/>
        <v>-0.43557388562904198</v>
      </c>
      <c r="P1577" s="6">
        <f t="shared" si="145"/>
        <v>-0.19236981423229901</v>
      </c>
      <c r="Q1577" s="4">
        <f t="shared" si="146"/>
        <v>-0.93892424390125195</v>
      </c>
      <c r="R1577" s="6">
        <f t="shared" si="147"/>
        <v>1.7160681902679</v>
      </c>
      <c r="S1577" s="6">
        <f t="shared" si="148"/>
        <v>-41.738083819491401</v>
      </c>
      <c r="T1577" s="4">
        <f t="shared" si="149"/>
        <v>2.3047303848231899</v>
      </c>
    </row>
    <row r="1578" spans="2:20" x14ac:dyDescent="0.25">
      <c r="B1578" s="5">
        <v>58.831686898593603</v>
      </c>
      <c r="C1578" s="6">
        <v>25.9512854845708</v>
      </c>
      <c r="D1578" s="4">
        <v>5.6040335383751501</v>
      </c>
      <c r="E1578" s="5">
        <v>0.43582610582199599</v>
      </c>
      <c r="F1578" s="6">
        <v>-0.93892016131090394</v>
      </c>
      <c r="G1578" s="4">
        <v>0.19240394088669899</v>
      </c>
      <c r="H1578" s="5">
        <v>1.71635452665969</v>
      </c>
      <c r="I1578" s="6">
        <v>-2.3064316598177599</v>
      </c>
      <c r="J1578" s="4">
        <v>41.7678011689936</v>
      </c>
      <c r="L1578" s="5">
        <v>58.831686898593603</v>
      </c>
      <c r="M1578" s="6">
        <v>25.9512854845708</v>
      </c>
      <c r="N1578" s="4">
        <v>5.6040335383751501</v>
      </c>
      <c r="O1578" s="6">
        <f t="shared" si="144"/>
        <v>-0.43582610582199599</v>
      </c>
      <c r="P1578" s="6">
        <f t="shared" si="145"/>
        <v>-0.19240394088669899</v>
      </c>
      <c r="Q1578" s="4">
        <f t="shared" si="146"/>
        <v>-0.93892016131090394</v>
      </c>
      <c r="R1578" s="6">
        <f t="shared" si="147"/>
        <v>1.71635452665969</v>
      </c>
      <c r="S1578" s="6">
        <f t="shared" si="148"/>
        <v>-41.7678011689936</v>
      </c>
      <c r="T1578" s="4">
        <f t="shared" si="149"/>
        <v>2.3064316598177599</v>
      </c>
    </row>
    <row r="1579" spans="2:20" x14ac:dyDescent="0.25">
      <c r="B1579" s="5">
        <v>58.838903093832201</v>
      </c>
      <c r="C1579" s="6">
        <v>25.943468238609402</v>
      </c>
      <c r="D1579" s="4">
        <v>5.6001923888412</v>
      </c>
      <c r="E1579" s="5">
        <v>0.436078326014951</v>
      </c>
      <c r="F1579" s="6">
        <v>-0.93891607872055705</v>
      </c>
      <c r="G1579" s="4">
        <v>0.19243806754109999</v>
      </c>
      <c r="H1579" s="5">
        <v>1.71664086305148</v>
      </c>
      <c r="I1579" s="6">
        <v>-2.3081329348123201</v>
      </c>
      <c r="J1579" s="4">
        <v>41.7975185184957</v>
      </c>
      <c r="L1579" s="5">
        <v>58.838903093832201</v>
      </c>
      <c r="M1579" s="6">
        <v>25.943468238609402</v>
      </c>
      <c r="N1579" s="4">
        <v>5.6001923888412</v>
      </c>
      <c r="O1579" s="6">
        <f t="shared" si="144"/>
        <v>-0.436078326014951</v>
      </c>
      <c r="P1579" s="6">
        <f t="shared" si="145"/>
        <v>-0.19243806754109999</v>
      </c>
      <c r="Q1579" s="4">
        <f t="shared" si="146"/>
        <v>-0.93891607872055705</v>
      </c>
      <c r="R1579" s="6">
        <f t="shared" si="147"/>
        <v>1.71664086305148</v>
      </c>
      <c r="S1579" s="6">
        <f t="shared" si="148"/>
        <v>-41.7975185184957</v>
      </c>
      <c r="T1579" s="4">
        <f t="shared" si="149"/>
        <v>2.3081329348123201</v>
      </c>
    </row>
    <row r="1580" spans="2:20" x14ac:dyDescent="0.25">
      <c r="B1580" s="5">
        <v>58.8461192890707</v>
      </c>
      <c r="C1580" s="6">
        <v>25.9356509926481</v>
      </c>
      <c r="D1580" s="4">
        <v>5.5963512393072596</v>
      </c>
      <c r="E1580" s="5">
        <v>0.43633054620790501</v>
      </c>
      <c r="F1580" s="6">
        <v>-0.93891199613020904</v>
      </c>
      <c r="G1580" s="4">
        <v>0.19247219419550099</v>
      </c>
      <c r="H1580" s="5">
        <v>1.71692719944327</v>
      </c>
      <c r="I1580" s="6">
        <v>-2.30983420980689</v>
      </c>
      <c r="J1580" s="4">
        <v>41.827235867997899</v>
      </c>
      <c r="L1580" s="5">
        <v>58.8461192890707</v>
      </c>
      <c r="M1580" s="6">
        <v>25.9356509926481</v>
      </c>
      <c r="N1580" s="4">
        <v>5.5963512393072596</v>
      </c>
      <c r="O1580" s="6">
        <f t="shared" si="144"/>
        <v>-0.43633054620790501</v>
      </c>
      <c r="P1580" s="6">
        <f t="shared" si="145"/>
        <v>-0.19247219419550099</v>
      </c>
      <c r="Q1580" s="4">
        <f t="shared" si="146"/>
        <v>-0.93891199613020904</v>
      </c>
      <c r="R1580" s="6">
        <f t="shared" si="147"/>
        <v>1.71692719944327</v>
      </c>
      <c r="S1580" s="6">
        <f t="shared" si="148"/>
        <v>-41.827235867997899</v>
      </c>
      <c r="T1580" s="4">
        <f t="shared" si="149"/>
        <v>2.30983420980689</v>
      </c>
    </row>
    <row r="1581" spans="2:20" x14ac:dyDescent="0.25">
      <c r="B1581" s="5">
        <v>58.853335484309397</v>
      </c>
      <c r="C1581" s="6">
        <v>25.927833746686801</v>
      </c>
      <c r="D1581" s="4">
        <v>5.5925100897733202</v>
      </c>
      <c r="E1581" s="5">
        <v>0.43658276640085902</v>
      </c>
      <c r="F1581" s="6">
        <v>-0.93890791353986103</v>
      </c>
      <c r="G1581" s="4">
        <v>0.19250632084990199</v>
      </c>
      <c r="H1581" s="5">
        <v>1.71721353583506</v>
      </c>
      <c r="I1581" s="6">
        <v>-2.3115354848014502</v>
      </c>
      <c r="J1581" s="4">
        <v>41.856953217499999</v>
      </c>
      <c r="L1581" s="5">
        <v>58.853335484309397</v>
      </c>
      <c r="M1581" s="6">
        <v>25.927833746686801</v>
      </c>
      <c r="N1581" s="4">
        <v>5.5925100897733202</v>
      </c>
      <c r="O1581" s="6">
        <f t="shared" si="144"/>
        <v>-0.43658276640085902</v>
      </c>
      <c r="P1581" s="6">
        <f t="shared" si="145"/>
        <v>-0.19250632084990199</v>
      </c>
      <c r="Q1581" s="4">
        <f t="shared" si="146"/>
        <v>-0.93890791353986103</v>
      </c>
      <c r="R1581" s="6">
        <f t="shared" si="147"/>
        <v>1.71721353583506</v>
      </c>
      <c r="S1581" s="6">
        <f t="shared" si="148"/>
        <v>-41.856953217499999</v>
      </c>
      <c r="T1581" s="4">
        <f t="shared" si="149"/>
        <v>2.3115354848014502</v>
      </c>
    </row>
    <row r="1582" spans="2:20" x14ac:dyDescent="0.25">
      <c r="B1582" s="5">
        <v>58.860551679548003</v>
      </c>
      <c r="C1582" s="6">
        <v>25.920016500725499</v>
      </c>
      <c r="D1582" s="4">
        <v>5.5886689402393701</v>
      </c>
      <c r="E1582" s="5">
        <v>0.43683498659381398</v>
      </c>
      <c r="F1582" s="6">
        <v>-0.93890383094951402</v>
      </c>
      <c r="G1582" s="4">
        <v>0.19254044750430299</v>
      </c>
      <c r="H1582" s="5">
        <v>1.71749987222685</v>
      </c>
      <c r="I1582" s="6">
        <v>-2.3132367597960202</v>
      </c>
      <c r="J1582" s="4">
        <v>41.886670567002199</v>
      </c>
      <c r="L1582" s="5">
        <v>58.860551679548003</v>
      </c>
      <c r="M1582" s="6">
        <v>25.920016500725499</v>
      </c>
      <c r="N1582" s="4">
        <v>5.5886689402393701</v>
      </c>
      <c r="O1582" s="6">
        <f t="shared" si="144"/>
        <v>-0.43683498659381398</v>
      </c>
      <c r="P1582" s="6">
        <f t="shared" si="145"/>
        <v>-0.19254044750430299</v>
      </c>
      <c r="Q1582" s="4">
        <f t="shared" si="146"/>
        <v>-0.93890383094951402</v>
      </c>
      <c r="R1582" s="6">
        <f t="shared" si="147"/>
        <v>1.71749987222685</v>
      </c>
      <c r="S1582" s="6">
        <f t="shared" si="148"/>
        <v>-41.886670567002199</v>
      </c>
      <c r="T1582" s="4">
        <f t="shared" si="149"/>
        <v>2.3132367597960202</v>
      </c>
    </row>
    <row r="1583" spans="2:20" x14ac:dyDescent="0.25">
      <c r="B1583" s="5">
        <v>58.867767874786601</v>
      </c>
      <c r="C1583" s="6">
        <v>25.9121992547642</v>
      </c>
      <c r="D1583" s="4">
        <v>5.5848277907054298</v>
      </c>
      <c r="E1583" s="5">
        <v>0.43708720678676799</v>
      </c>
      <c r="F1583" s="6">
        <v>-0.93889974835916601</v>
      </c>
      <c r="G1583" s="4">
        <v>0.19257457415870399</v>
      </c>
      <c r="H1583" s="5">
        <v>1.7177862086186499</v>
      </c>
      <c r="I1583" s="6">
        <v>-2.3149380347905799</v>
      </c>
      <c r="J1583" s="4">
        <v>41.916387916504299</v>
      </c>
      <c r="L1583" s="5">
        <v>58.867767874786601</v>
      </c>
      <c r="M1583" s="6">
        <v>25.9121992547642</v>
      </c>
      <c r="N1583" s="4">
        <v>5.5848277907054298</v>
      </c>
      <c r="O1583" s="6">
        <f t="shared" si="144"/>
        <v>-0.43708720678676799</v>
      </c>
      <c r="P1583" s="6">
        <f t="shared" si="145"/>
        <v>-0.19257457415870399</v>
      </c>
      <c r="Q1583" s="4">
        <f t="shared" si="146"/>
        <v>-0.93889974835916601</v>
      </c>
      <c r="R1583" s="6">
        <f t="shared" si="147"/>
        <v>1.7177862086186499</v>
      </c>
      <c r="S1583" s="6">
        <f t="shared" si="148"/>
        <v>-41.916387916504299</v>
      </c>
      <c r="T1583" s="4">
        <f t="shared" si="149"/>
        <v>2.3149380347905799</v>
      </c>
    </row>
    <row r="1584" spans="2:20" x14ac:dyDescent="0.25">
      <c r="B1584" s="5">
        <v>58.8749840700251</v>
      </c>
      <c r="C1584" s="6">
        <v>25.904382008802902</v>
      </c>
      <c r="D1584" s="4">
        <v>5.5809866411714903</v>
      </c>
      <c r="E1584" s="5">
        <v>0.437339426979723</v>
      </c>
      <c r="F1584" s="6">
        <v>-0.938895665768819</v>
      </c>
      <c r="G1584" s="4">
        <v>0.19260870081310499</v>
      </c>
      <c r="H1584" s="5">
        <v>1.7180725450104399</v>
      </c>
      <c r="I1584" s="6">
        <v>-2.3166393097851499</v>
      </c>
      <c r="J1584" s="4">
        <v>41.946105266006398</v>
      </c>
      <c r="L1584" s="5">
        <v>58.8749840700251</v>
      </c>
      <c r="M1584" s="6">
        <v>25.904382008802902</v>
      </c>
      <c r="N1584" s="4">
        <v>5.5809866411714903</v>
      </c>
      <c r="O1584" s="6">
        <f t="shared" si="144"/>
        <v>-0.437339426979723</v>
      </c>
      <c r="P1584" s="6">
        <f t="shared" si="145"/>
        <v>-0.19260870081310499</v>
      </c>
      <c r="Q1584" s="4">
        <f t="shared" si="146"/>
        <v>-0.938895665768819</v>
      </c>
      <c r="R1584" s="6">
        <f t="shared" si="147"/>
        <v>1.7180725450104399</v>
      </c>
      <c r="S1584" s="6">
        <f t="shared" si="148"/>
        <v>-41.946105266006398</v>
      </c>
      <c r="T1584" s="4">
        <f t="shared" si="149"/>
        <v>2.3166393097851499</v>
      </c>
    </row>
    <row r="1585" spans="2:20" x14ac:dyDescent="0.25">
      <c r="B1585" s="5">
        <v>58.882200265263698</v>
      </c>
      <c r="C1585" s="6">
        <v>25.896564762841599</v>
      </c>
      <c r="D1585" s="4">
        <v>5.5771454916375403</v>
      </c>
      <c r="E1585" s="5">
        <v>0.43759164717267701</v>
      </c>
      <c r="F1585" s="6">
        <v>-0.93889158317847099</v>
      </c>
      <c r="G1585" s="4">
        <v>0.192642827467505</v>
      </c>
      <c r="H1585" s="5">
        <v>1.7183588814022299</v>
      </c>
      <c r="I1585" s="6">
        <v>-2.3183405847797101</v>
      </c>
      <c r="J1585" s="4">
        <v>41.975822615508598</v>
      </c>
      <c r="L1585" s="5">
        <v>58.882200265263698</v>
      </c>
      <c r="M1585" s="6">
        <v>25.896564762841599</v>
      </c>
      <c r="N1585" s="4">
        <v>5.5771454916375403</v>
      </c>
      <c r="O1585" s="6">
        <f t="shared" si="144"/>
        <v>-0.43759164717267701</v>
      </c>
      <c r="P1585" s="6">
        <f t="shared" si="145"/>
        <v>-0.192642827467505</v>
      </c>
      <c r="Q1585" s="4">
        <f t="shared" si="146"/>
        <v>-0.93889158317847099</v>
      </c>
      <c r="R1585" s="6">
        <f t="shared" si="147"/>
        <v>1.7183588814022299</v>
      </c>
      <c r="S1585" s="6">
        <f t="shared" si="148"/>
        <v>-41.975822615508598</v>
      </c>
      <c r="T1585" s="4">
        <f t="shared" si="149"/>
        <v>2.3183405847797101</v>
      </c>
    </row>
    <row r="1586" spans="2:20" x14ac:dyDescent="0.25">
      <c r="B1586" s="5">
        <v>58.889416460502403</v>
      </c>
      <c r="C1586" s="6">
        <v>25.888747516880301</v>
      </c>
      <c r="D1586" s="4">
        <v>5.5733043421035999</v>
      </c>
      <c r="E1586" s="5">
        <v>0.43784386736563102</v>
      </c>
      <c r="F1586" s="6">
        <v>-0.93888750058812298</v>
      </c>
      <c r="G1586" s="4">
        <v>0.192676954121906</v>
      </c>
      <c r="H1586" s="5">
        <v>1.7186452177940199</v>
      </c>
      <c r="I1586" s="6">
        <v>-2.32004185977428</v>
      </c>
      <c r="J1586" s="4">
        <v>42.005539965010698</v>
      </c>
      <c r="L1586" s="5">
        <v>58.889416460502403</v>
      </c>
      <c r="M1586" s="6">
        <v>25.888747516880301</v>
      </c>
      <c r="N1586" s="4">
        <v>5.5733043421035999</v>
      </c>
      <c r="O1586" s="6">
        <f t="shared" si="144"/>
        <v>-0.43784386736563102</v>
      </c>
      <c r="P1586" s="6">
        <f t="shared" si="145"/>
        <v>-0.192676954121906</v>
      </c>
      <c r="Q1586" s="4">
        <f t="shared" si="146"/>
        <v>-0.93888750058812298</v>
      </c>
      <c r="R1586" s="6">
        <f t="shared" si="147"/>
        <v>1.7186452177940199</v>
      </c>
      <c r="S1586" s="6">
        <f t="shared" si="148"/>
        <v>-42.005539965010698</v>
      </c>
      <c r="T1586" s="4">
        <f t="shared" si="149"/>
        <v>2.32004185977428</v>
      </c>
    </row>
    <row r="1587" spans="2:20" x14ac:dyDescent="0.25">
      <c r="B1587" s="5">
        <v>58.896632655741001</v>
      </c>
      <c r="C1587" s="6">
        <v>25.880930270918999</v>
      </c>
      <c r="D1587" s="4">
        <v>5.5694631925696596</v>
      </c>
      <c r="E1587" s="5">
        <v>0.43809608755858498</v>
      </c>
      <c r="F1587" s="6">
        <v>-0.93888341799777597</v>
      </c>
      <c r="G1587" s="4">
        <v>0.192711080776307</v>
      </c>
      <c r="H1587" s="5">
        <v>1.7189315541858099</v>
      </c>
      <c r="I1587" s="6">
        <v>-2.3217431347688402</v>
      </c>
      <c r="J1587" s="4">
        <v>42.035257314512897</v>
      </c>
      <c r="L1587" s="5">
        <v>58.896632655741001</v>
      </c>
      <c r="M1587" s="6">
        <v>25.880930270918999</v>
      </c>
      <c r="N1587" s="4">
        <v>5.5694631925696596</v>
      </c>
      <c r="O1587" s="6">
        <f t="shared" si="144"/>
        <v>-0.43809608755858498</v>
      </c>
      <c r="P1587" s="6">
        <f t="shared" si="145"/>
        <v>-0.192711080776307</v>
      </c>
      <c r="Q1587" s="4">
        <f t="shared" si="146"/>
        <v>-0.93888341799777597</v>
      </c>
      <c r="R1587" s="6">
        <f t="shared" si="147"/>
        <v>1.7189315541858099</v>
      </c>
      <c r="S1587" s="6">
        <f t="shared" si="148"/>
        <v>-42.035257314512897</v>
      </c>
      <c r="T1587" s="4">
        <f t="shared" si="149"/>
        <v>2.3217431347688402</v>
      </c>
    </row>
    <row r="1588" spans="2:20" x14ac:dyDescent="0.25">
      <c r="B1588" s="5">
        <v>58.9038488509795</v>
      </c>
      <c r="C1588" s="6">
        <v>25.8731130249577</v>
      </c>
      <c r="D1588" s="4">
        <v>5.5656220430357104</v>
      </c>
      <c r="E1588" s="5">
        <v>0.43834830775153999</v>
      </c>
      <c r="F1588" s="6">
        <v>-0.93887933540742796</v>
      </c>
      <c r="G1588" s="4">
        <v>0.192745207430708</v>
      </c>
      <c r="H1588" s="5">
        <v>1.7192178905776001</v>
      </c>
      <c r="I1588" s="6">
        <v>-2.3234444097634102</v>
      </c>
      <c r="J1588" s="4">
        <v>42.064974664014997</v>
      </c>
      <c r="L1588" s="5">
        <v>58.9038488509795</v>
      </c>
      <c r="M1588" s="6">
        <v>25.8731130249577</v>
      </c>
      <c r="N1588" s="4">
        <v>5.5656220430357104</v>
      </c>
      <c r="O1588" s="6">
        <f t="shared" si="144"/>
        <v>-0.43834830775153999</v>
      </c>
      <c r="P1588" s="6">
        <f t="shared" si="145"/>
        <v>-0.192745207430708</v>
      </c>
      <c r="Q1588" s="4">
        <f t="shared" si="146"/>
        <v>-0.93887933540742796</v>
      </c>
      <c r="R1588" s="6">
        <f t="shared" si="147"/>
        <v>1.7192178905776001</v>
      </c>
      <c r="S1588" s="6">
        <f t="shared" si="148"/>
        <v>-42.064974664014997</v>
      </c>
      <c r="T1588" s="4">
        <f t="shared" si="149"/>
        <v>2.3234444097634102</v>
      </c>
    </row>
    <row r="1589" spans="2:20" x14ac:dyDescent="0.25">
      <c r="B1589" s="5">
        <v>58.911065046218098</v>
      </c>
      <c r="C1589" s="6">
        <v>25.865295778996401</v>
      </c>
      <c r="D1589" s="4">
        <v>5.5617808935017701</v>
      </c>
      <c r="E1589" s="5">
        <v>0.438600527944495</v>
      </c>
      <c r="F1589" s="6">
        <v>-0.93887525281708095</v>
      </c>
      <c r="G1589" s="4">
        <v>0.192779334085109</v>
      </c>
      <c r="H1589" s="5">
        <v>1.7195042269693901</v>
      </c>
      <c r="I1589" s="6">
        <v>-2.3251456847579699</v>
      </c>
      <c r="J1589" s="4">
        <v>42.094692013517196</v>
      </c>
      <c r="L1589" s="5">
        <v>58.911065046218098</v>
      </c>
      <c r="M1589" s="6">
        <v>25.865295778996401</v>
      </c>
      <c r="N1589" s="4">
        <v>5.5617808935017701</v>
      </c>
      <c r="O1589" s="6">
        <f t="shared" si="144"/>
        <v>-0.438600527944495</v>
      </c>
      <c r="P1589" s="6">
        <f t="shared" si="145"/>
        <v>-0.192779334085109</v>
      </c>
      <c r="Q1589" s="4">
        <f t="shared" si="146"/>
        <v>-0.93887525281708095</v>
      </c>
      <c r="R1589" s="6">
        <f t="shared" si="147"/>
        <v>1.7195042269693901</v>
      </c>
      <c r="S1589" s="6">
        <f t="shared" si="148"/>
        <v>-42.094692013517196</v>
      </c>
      <c r="T1589" s="4">
        <f t="shared" si="149"/>
        <v>2.3251456847579699</v>
      </c>
    </row>
    <row r="1590" spans="2:20" x14ac:dyDescent="0.25">
      <c r="B1590" s="5">
        <v>58.918281241456803</v>
      </c>
      <c r="C1590" s="6">
        <v>25.857478533035099</v>
      </c>
      <c r="D1590" s="4">
        <v>5.5579397439678297</v>
      </c>
      <c r="E1590" s="5">
        <v>0.43885274813744801</v>
      </c>
      <c r="F1590" s="6">
        <v>-0.93887117022673305</v>
      </c>
      <c r="G1590" s="4">
        <v>0.19281346073951</v>
      </c>
      <c r="H1590" s="5">
        <v>1.7197905633611801</v>
      </c>
      <c r="I1590" s="6">
        <v>-2.3268469597525399</v>
      </c>
      <c r="J1590" s="4">
        <v>42.124409363019303</v>
      </c>
      <c r="L1590" s="5">
        <v>58.918281241456803</v>
      </c>
      <c r="M1590" s="6">
        <v>25.857478533035099</v>
      </c>
      <c r="N1590" s="4">
        <v>5.5579397439678297</v>
      </c>
      <c r="O1590" s="6">
        <f t="shared" si="144"/>
        <v>-0.43885274813744801</v>
      </c>
      <c r="P1590" s="6">
        <f t="shared" si="145"/>
        <v>-0.19281346073951</v>
      </c>
      <c r="Q1590" s="4">
        <f t="shared" si="146"/>
        <v>-0.93887117022673305</v>
      </c>
      <c r="R1590" s="6">
        <f t="shared" si="147"/>
        <v>1.7197905633611801</v>
      </c>
      <c r="S1590" s="6">
        <f t="shared" si="148"/>
        <v>-42.124409363019303</v>
      </c>
      <c r="T1590" s="4">
        <f t="shared" si="149"/>
        <v>2.3268469597525399</v>
      </c>
    </row>
    <row r="1591" spans="2:20" x14ac:dyDescent="0.25">
      <c r="B1591" s="5">
        <v>58.925497436695302</v>
      </c>
      <c r="C1591" s="6">
        <v>25.849661287073801</v>
      </c>
      <c r="D1591" s="4">
        <v>5.5540985944338797</v>
      </c>
      <c r="E1591" s="5">
        <v>0.43910496833040302</v>
      </c>
      <c r="F1591" s="6">
        <v>-0.93886708763638504</v>
      </c>
      <c r="G1591" s="4">
        <v>0.192847587393911</v>
      </c>
      <c r="H1591" s="5">
        <v>1.7200768997529701</v>
      </c>
      <c r="I1591" s="6">
        <v>-2.3285482347471</v>
      </c>
      <c r="J1591" s="4">
        <v>42.154126712521503</v>
      </c>
      <c r="L1591" s="5">
        <v>58.925497436695302</v>
      </c>
      <c r="M1591" s="6">
        <v>25.849661287073801</v>
      </c>
      <c r="N1591" s="4">
        <v>5.5540985944338797</v>
      </c>
      <c r="O1591" s="6">
        <f t="shared" si="144"/>
        <v>-0.43910496833040302</v>
      </c>
      <c r="P1591" s="6">
        <f t="shared" si="145"/>
        <v>-0.192847587393911</v>
      </c>
      <c r="Q1591" s="4">
        <f t="shared" si="146"/>
        <v>-0.93886708763638504</v>
      </c>
      <c r="R1591" s="6">
        <f t="shared" si="147"/>
        <v>1.7200768997529701</v>
      </c>
      <c r="S1591" s="6">
        <f t="shared" si="148"/>
        <v>-42.154126712521503</v>
      </c>
      <c r="T1591" s="4">
        <f t="shared" si="149"/>
        <v>2.3285482347471</v>
      </c>
    </row>
    <row r="1592" spans="2:20" x14ac:dyDescent="0.25">
      <c r="B1592" s="5">
        <v>58.9327136319339</v>
      </c>
      <c r="C1592" s="6">
        <v>25.841844041112399</v>
      </c>
      <c r="D1592" s="4">
        <v>5.5502574448999402</v>
      </c>
      <c r="E1592" s="5">
        <v>0.43935718852335698</v>
      </c>
      <c r="F1592" s="6">
        <v>-0.93886300504603803</v>
      </c>
      <c r="G1592" s="4">
        <v>0.192881714048312</v>
      </c>
      <c r="H1592" s="5">
        <v>1.7203632361447601</v>
      </c>
      <c r="I1592" s="6">
        <v>-2.3302495097416598</v>
      </c>
      <c r="J1592" s="4">
        <v>42.183844062023603</v>
      </c>
      <c r="L1592" s="5">
        <v>58.9327136319339</v>
      </c>
      <c r="M1592" s="6">
        <v>25.841844041112399</v>
      </c>
      <c r="N1592" s="4">
        <v>5.5502574448999402</v>
      </c>
      <c r="O1592" s="6">
        <f t="shared" si="144"/>
        <v>-0.43935718852335698</v>
      </c>
      <c r="P1592" s="6">
        <f t="shared" si="145"/>
        <v>-0.192881714048312</v>
      </c>
      <c r="Q1592" s="4">
        <f t="shared" si="146"/>
        <v>-0.93886300504603803</v>
      </c>
      <c r="R1592" s="6">
        <f t="shared" si="147"/>
        <v>1.7203632361447601</v>
      </c>
      <c r="S1592" s="6">
        <f t="shared" si="148"/>
        <v>-42.183844062023603</v>
      </c>
      <c r="T1592" s="4">
        <f t="shared" si="149"/>
        <v>2.3302495097416598</v>
      </c>
    </row>
    <row r="1593" spans="2:20" x14ac:dyDescent="0.25">
      <c r="B1593" s="5">
        <v>58.939929827172399</v>
      </c>
      <c r="C1593" s="6">
        <v>25.8340267951511</v>
      </c>
      <c r="D1593" s="4">
        <v>5.5464162953659999</v>
      </c>
      <c r="E1593" s="5">
        <v>0.43960940871631199</v>
      </c>
      <c r="F1593" s="6">
        <v>-0.93885892245569003</v>
      </c>
      <c r="G1593" s="4">
        <v>0.192915840702712</v>
      </c>
      <c r="H1593" s="5">
        <v>1.72064957253655</v>
      </c>
      <c r="I1593" s="6">
        <v>-2.3319507847362302</v>
      </c>
      <c r="J1593" s="4">
        <v>42.213561411525802</v>
      </c>
      <c r="L1593" s="5">
        <v>58.939929827172399</v>
      </c>
      <c r="M1593" s="6">
        <v>25.8340267951511</v>
      </c>
      <c r="N1593" s="4">
        <v>5.5464162953659999</v>
      </c>
      <c r="O1593" s="6">
        <f t="shared" si="144"/>
        <v>-0.43960940871631199</v>
      </c>
      <c r="P1593" s="6">
        <f t="shared" si="145"/>
        <v>-0.192915840702712</v>
      </c>
      <c r="Q1593" s="4">
        <f t="shared" si="146"/>
        <v>-0.93885892245569003</v>
      </c>
      <c r="R1593" s="6">
        <f t="shared" si="147"/>
        <v>1.72064957253655</v>
      </c>
      <c r="S1593" s="6">
        <f t="shared" si="148"/>
        <v>-42.213561411525802</v>
      </c>
      <c r="T1593" s="4">
        <f t="shared" si="149"/>
        <v>2.3319507847362302</v>
      </c>
    </row>
    <row r="1594" spans="2:20" x14ac:dyDescent="0.25">
      <c r="B1594" s="5">
        <v>58.947146022410998</v>
      </c>
      <c r="C1594" s="6">
        <v>25.826209549189802</v>
      </c>
      <c r="D1594" s="4">
        <v>5.5425751458320498</v>
      </c>
      <c r="E1594" s="5">
        <v>0.439861628909266</v>
      </c>
      <c r="F1594" s="6">
        <v>-0.93885483986534302</v>
      </c>
      <c r="G1594" s="4">
        <v>0.19294996735711301</v>
      </c>
      <c r="H1594" s="5">
        <v>1.72093590892835</v>
      </c>
      <c r="I1594" s="6">
        <v>-2.3336520597307899</v>
      </c>
      <c r="J1594" s="4">
        <v>42.243278761027902</v>
      </c>
      <c r="L1594" s="5">
        <v>58.947146022410998</v>
      </c>
      <c r="M1594" s="6">
        <v>25.826209549189802</v>
      </c>
      <c r="N1594" s="4">
        <v>5.5425751458320498</v>
      </c>
      <c r="O1594" s="6">
        <f t="shared" si="144"/>
        <v>-0.439861628909266</v>
      </c>
      <c r="P1594" s="6">
        <f t="shared" si="145"/>
        <v>-0.19294996735711301</v>
      </c>
      <c r="Q1594" s="4">
        <f t="shared" si="146"/>
        <v>-0.93885483986534302</v>
      </c>
      <c r="R1594" s="6">
        <f t="shared" si="147"/>
        <v>1.72093590892835</v>
      </c>
      <c r="S1594" s="6">
        <f t="shared" si="148"/>
        <v>-42.243278761027902</v>
      </c>
      <c r="T1594" s="4">
        <f t="shared" si="149"/>
        <v>2.3336520597307899</v>
      </c>
    </row>
    <row r="1595" spans="2:20" x14ac:dyDescent="0.25">
      <c r="B1595" s="5">
        <v>58.954362217649702</v>
      </c>
      <c r="C1595" s="6">
        <v>25.818392303228499</v>
      </c>
      <c r="D1595" s="4">
        <v>5.5387339962981104</v>
      </c>
      <c r="E1595" s="5">
        <v>0.44011384910222001</v>
      </c>
      <c r="F1595" s="6">
        <v>-0.93885075727499501</v>
      </c>
      <c r="G1595" s="4">
        <v>0.19298409401151401</v>
      </c>
      <c r="H1595" s="5">
        <v>1.72122224532014</v>
      </c>
      <c r="I1595" s="6">
        <v>-2.3353533347253599</v>
      </c>
      <c r="J1595" s="4">
        <v>42.272996110530102</v>
      </c>
      <c r="L1595" s="5">
        <v>58.954362217649702</v>
      </c>
      <c r="M1595" s="6">
        <v>25.818392303228499</v>
      </c>
      <c r="N1595" s="4">
        <v>5.5387339962981104</v>
      </c>
      <c r="O1595" s="6">
        <f t="shared" si="144"/>
        <v>-0.44011384910222001</v>
      </c>
      <c r="P1595" s="6">
        <f t="shared" si="145"/>
        <v>-0.19298409401151401</v>
      </c>
      <c r="Q1595" s="4">
        <f t="shared" si="146"/>
        <v>-0.93885075727499501</v>
      </c>
      <c r="R1595" s="6">
        <f t="shared" si="147"/>
        <v>1.72122224532014</v>
      </c>
      <c r="S1595" s="6">
        <f t="shared" si="148"/>
        <v>-42.272996110530102</v>
      </c>
      <c r="T1595" s="4">
        <f t="shared" si="149"/>
        <v>2.3353533347253599</v>
      </c>
    </row>
    <row r="1596" spans="2:20" x14ac:dyDescent="0.25">
      <c r="B1596" s="5">
        <v>58.961578412888301</v>
      </c>
      <c r="C1596" s="6">
        <v>25.810575057267201</v>
      </c>
      <c r="D1596" s="4">
        <v>5.53489284676417</v>
      </c>
      <c r="E1596" s="5">
        <v>0.44036606929517502</v>
      </c>
      <c r="F1596" s="6">
        <v>-0.938846674684647</v>
      </c>
      <c r="G1596" s="4">
        <v>0.19301822066591501</v>
      </c>
      <c r="H1596" s="5">
        <v>1.72150858171193</v>
      </c>
      <c r="I1596" s="6">
        <v>-2.3370546097199201</v>
      </c>
      <c r="J1596" s="4">
        <v>42.302713460032201</v>
      </c>
      <c r="L1596" s="5">
        <v>58.961578412888301</v>
      </c>
      <c r="M1596" s="6">
        <v>25.810575057267201</v>
      </c>
      <c r="N1596" s="4">
        <v>5.53489284676417</v>
      </c>
      <c r="O1596" s="6">
        <f t="shared" si="144"/>
        <v>-0.44036606929517502</v>
      </c>
      <c r="P1596" s="6">
        <f t="shared" si="145"/>
        <v>-0.19301822066591501</v>
      </c>
      <c r="Q1596" s="4">
        <f t="shared" si="146"/>
        <v>-0.938846674684647</v>
      </c>
      <c r="R1596" s="6">
        <f t="shared" si="147"/>
        <v>1.72150858171193</v>
      </c>
      <c r="S1596" s="6">
        <f t="shared" si="148"/>
        <v>-42.302713460032201</v>
      </c>
      <c r="T1596" s="4">
        <f t="shared" si="149"/>
        <v>2.3370546097199201</v>
      </c>
    </row>
    <row r="1597" spans="2:20" x14ac:dyDescent="0.25">
      <c r="B1597" s="5">
        <v>58.9687946081268</v>
      </c>
      <c r="C1597" s="6">
        <v>25.802757811305899</v>
      </c>
      <c r="D1597" s="4">
        <v>5.5310516972302199</v>
      </c>
      <c r="E1597" s="5">
        <v>0.44061828948812898</v>
      </c>
      <c r="F1597" s="6">
        <v>-0.93884259209429999</v>
      </c>
      <c r="G1597" s="4">
        <v>0.19305234732031601</v>
      </c>
      <c r="H1597" s="5">
        <v>1.72179491810372</v>
      </c>
      <c r="I1597" s="6">
        <v>-2.33875588471449</v>
      </c>
      <c r="J1597" s="4">
        <v>42.332430809534301</v>
      </c>
      <c r="L1597" s="5">
        <v>58.9687946081268</v>
      </c>
      <c r="M1597" s="6">
        <v>25.802757811305899</v>
      </c>
      <c r="N1597" s="4">
        <v>5.5310516972302199</v>
      </c>
      <c r="O1597" s="6">
        <f t="shared" si="144"/>
        <v>-0.44061828948812898</v>
      </c>
      <c r="P1597" s="6">
        <f t="shared" si="145"/>
        <v>-0.19305234732031601</v>
      </c>
      <c r="Q1597" s="4">
        <f t="shared" si="146"/>
        <v>-0.93884259209429999</v>
      </c>
      <c r="R1597" s="6">
        <f t="shared" si="147"/>
        <v>1.72179491810372</v>
      </c>
      <c r="S1597" s="6">
        <f t="shared" si="148"/>
        <v>-42.332430809534301</v>
      </c>
      <c r="T1597" s="4">
        <f t="shared" si="149"/>
        <v>2.33875588471449</v>
      </c>
    </row>
    <row r="1598" spans="2:20" x14ac:dyDescent="0.25">
      <c r="B1598" s="5">
        <v>58.976010803365497</v>
      </c>
      <c r="C1598" s="6">
        <v>25.7949405653446</v>
      </c>
      <c r="D1598" s="4">
        <v>5.5272105476962796</v>
      </c>
      <c r="E1598" s="5">
        <v>0.44087050968108299</v>
      </c>
      <c r="F1598" s="6">
        <v>-0.93883850950395198</v>
      </c>
      <c r="G1598" s="4">
        <v>0.19308647397471701</v>
      </c>
      <c r="H1598" s="5">
        <v>1.72208125449551</v>
      </c>
      <c r="I1598" s="6">
        <v>-2.3404571597090502</v>
      </c>
      <c r="J1598" s="4">
        <v>42.362148159036501</v>
      </c>
      <c r="L1598" s="5">
        <v>58.976010803365497</v>
      </c>
      <c r="M1598" s="6">
        <v>25.7949405653446</v>
      </c>
      <c r="N1598" s="4">
        <v>5.5272105476962796</v>
      </c>
      <c r="O1598" s="6">
        <f t="shared" si="144"/>
        <v>-0.44087050968108299</v>
      </c>
      <c r="P1598" s="6">
        <f t="shared" si="145"/>
        <v>-0.19308647397471701</v>
      </c>
      <c r="Q1598" s="4">
        <f t="shared" si="146"/>
        <v>-0.93883850950395198</v>
      </c>
      <c r="R1598" s="6">
        <f t="shared" si="147"/>
        <v>1.72208125449551</v>
      </c>
      <c r="S1598" s="6">
        <f t="shared" si="148"/>
        <v>-42.362148159036501</v>
      </c>
      <c r="T1598" s="4">
        <f t="shared" si="149"/>
        <v>2.3404571597090502</v>
      </c>
    </row>
    <row r="1599" spans="2:20" x14ac:dyDescent="0.25">
      <c r="B1599" s="5">
        <v>58.983226998604103</v>
      </c>
      <c r="C1599" s="6">
        <v>25.787123319383301</v>
      </c>
      <c r="D1599" s="4">
        <v>5.5233693981623402</v>
      </c>
      <c r="E1599" s="5">
        <v>0.441122729874038</v>
      </c>
      <c r="F1599" s="6">
        <v>-0.93883442691360497</v>
      </c>
      <c r="G1599" s="4">
        <v>0.19312060062911801</v>
      </c>
      <c r="H1599" s="5">
        <v>1.7223675908873</v>
      </c>
      <c r="I1599" s="6">
        <v>-2.3421584347036202</v>
      </c>
      <c r="J1599" s="4">
        <v>42.391865508538601</v>
      </c>
      <c r="L1599" s="5">
        <v>58.983226998604103</v>
      </c>
      <c r="M1599" s="6">
        <v>25.787123319383301</v>
      </c>
      <c r="N1599" s="4">
        <v>5.5233693981623402</v>
      </c>
      <c r="O1599" s="6">
        <f t="shared" si="144"/>
        <v>-0.441122729874038</v>
      </c>
      <c r="P1599" s="6">
        <f t="shared" si="145"/>
        <v>-0.19312060062911801</v>
      </c>
      <c r="Q1599" s="4">
        <f t="shared" si="146"/>
        <v>-0.93883442691360497</v>
      </c>
      <c r="R1599" s="6">
        <f t="shared" si="147"/>
        <v>1.7223675908873</v>
      </c>
      <c r="S1599" s="6">
        <f t="shared" si="148"/>
        <v>-42.391865508538601</v>
      </c>
      <c r="T1599" s="4">
        <f t="shared" si="149"/>
        <v>2.3421584347036202</v>
      </c>
    </row>
    <row r="1600" spans="2:20" x14ac:dyDescent="0.25">
      <c r="B1600" s="5">
        <v>58.990443193842701</v>
      </c>
      <c r="C1600" s="6">
        <v>25.779306073421999</v>
      </c>
      <c r="D1600" s="4">
        <v>5.5195282486283901</v>
      </c>
      <c r="E1600" s="5">
        <v>0.44137495006699201</v>
      </c>
      <c r="F1600" s="6">
        <v>-0.93883034432325696</v>
      </c>
      <c r="G1600" s="4">
        <v>0.19315472728351801</v>
      </c>
      <c r="H1600" s="5">
        <v>1.7226539272790899</v>
      </c>
      <c r="I1600" s="6">
        <v>-2.3438597096981799</v>
      </c>
      <c r="J1600" s="4">
        <v>42.4215828580408</v>
      </c>
      <c r="L1600" s="5">
        <v>58.990443193842701</v>
      </c>
      <c r="M1600" s="6">
        <v>25.779306073421999</v>
      </c>
      <c r="N1600" s="4">
        <v>5.5195282486283901</v>
      </c>
      <c r="O1600" s="6">
        <f t="shared" si="144"/>
        <v>-0.44137495006699201</v>
      </c>
      <c r="P1600" s="6">
        <f t="shared" si="145"/>
        <v>-0.19315472728351801</v>
      </c>
      <c r="Q1600" s="4">
        <f t="shared" si="146"/>
        <v>-0.93883034432325696</v>
      </c>
      <c r="R1600" s="6">
        <f t="shared" si="147"/>
        <v>1.7226539272790899</v>
      </c>
      <c r="S1600" s="6">
        <f t="shared" si="148"/>
        <v>-42.4215828580408</v>
      </c>
      <c r="T1600" s="4">
        <f t="shared" si="149"/>
        <v>2.3438597096981799</v>
      </c>
    </row>
    <row r="1601" spans="2:20" x14ac:dyDescent="0.25">
      <c r="B1601" s="5">
        <v>58.9976593890812</v>
      </c>
      <c r="C1601" s="6">
        <v>25.771488827460701</v>
      </c>
      <c r="D1601" s="4">
        <v>5.5156870990944498</v>
      </c>
      <c r="E1601" s="5">
        <v>0.44162717025994602</v>
      </c>
      <c r="F1601" s="6">
        <v>-0.93882626173290895</v>
      </c>
      <c r="G1601" s="4">
        <v>0.19318885393791899</v>
      </c>
      <c r="H1601" s="5">
        <v>1.7229402636708799</v>
      </c>
      <c r="I1601" s="6">
        <v>-2.3455609846927499</v>
      </c>
      <c r="J1601" s="4">
        <v>42.4513002075429</v>
      </c>
      <c r="L1601" s="5">
        <v>58.9976593890812</v>
      </c>
      <c r="M1601" s="6">
        <v>25.771488827460701</v>
      </c>
      <c r="N1601" s="4">
        <v>5.5156870990944498</v>
      </c>
      <c r="O1601" s="6">
        <f t="shared" si="144"/>
        <v>-0.44162717025994602</v>
      </c>
      <c r="P1601" s="6">
        <f t="shared" si="145"/>
        <v>-0.19318885393791899</v>
      </c>
      <c r="Q1601" s="4">
        <f t="shared" si="146"/>
        <v>-0.93882626173290895</v>
      </c>
      <c r="R1601" s="6">
        <f t="shared" si="147"/>
        <v>1.7229402636708799</v>
      </c>
      <c r="S1601" s="6">
        <f t="shared" si="148"/>
        <v>-42.4513002075429</v>
      </c>
      <c r="T1601" s="4">
        <f t="shared" si="149"/>
        <v>2.3455609846927499</v>
      </c>
    </row>
    <row r="1602" spans="2:20" x14ac:dyDescent="0.25">
      <c r="B1602" s="5">
        <v>59.004875584319798</v>
      </c>
      <c r="C1602" s="6">
        <v>25.763671581499398</v>
      </c>
      <c r="D1602" s="4">
        <v>5.5118459495605103</v>
      </c>
      <c r="E1602" s="5">
        <v>0.44187939045290098</v>
      </c>
      <c r="F1602" s="6">
        <v>-0.93882217914256205</v>
      </c>
      <c r="G1602" s="4">
        <v>0.19322298059231999</v>
      </c>
      <c r="H1602" s="5">
        <v>1.7232266000626699</v>
      </c>
      <c r="I1602" s="6">
        <v>-2.3472622596873101</v>
      </c>
      <c r="J1602" s="4">
        <v>42.481017557045099</v>
      </c>
      <c r="L1602" s="5">
        <v>59.004875584319798</v>
      </c>
      <c r="M1602" s="6">
        <v>25.763671581499398</v>
      </c>
      <c r="N1602" s="4">
        <v>5.5118459495605103</v>
      </c>
      <c r="O1602" s="6">
        <f t="shared" si="144"/>
        <v>-0.44187939045290098</v>
      </c>
      <c r="P1602" s="6">
        <f t="shared" si="145"/>
        <v>-0.19322298059231999</v>
      </c>
      <c r="Q1602" s="4">
        <f t="shared" si="146"/>
        <v>-0.93882217914256205</v>
      </c>
      <c r="R1602" s="6">
        <f t="shared" si="147"/>
        <v>1.7232266000626699</v>
      </c>
      <c r="S1602" s="6">
        <f t="shared" si="148"/>
        <v>-42.481017557045099</v>
      </c>
      <c r="T1602" s="4">
        <f t="shared" si="149"/>
        <v>2.3472622596873101</v>
      </c>
    </row>
    <row r="1603" spans="2:20" x14ac:dyDescent="0.25">
      <c r="B1603" s="5">
        <v>59.012091779558503</v>
      </c>
      <c r="C1603" s="6">
        <v>25.7558543355381</v>
      </c>
      <c r="D1603" s="4">
        <v>5.5080048000265602</v>
      </c>
      <c r="E1603" s="5">
        <v>0.44213161064585499</v>
      </c>
      <c r="F1603" s="6">
        <v>-0.93881809655221404</v>
      </c>
      <c r="G1603" s="4">
        <v>0.19325710724672099</v>
      </c>
      <c r="H1603" s="5">
        <v>1.7235129364544599</v>
      </c>
      <c r="I1603" s="6">
        <v>-2.34896353468188</v>
      </c>
      <c r="J1603" s="4">
        <v>42.510734906547199</v>
      </c>
      <c r="L1603" s="5">
        <v>59.012091779558503</v>
      </c>
      <c r="M1603" s="6">
        <v>25.7558543355381</v>
      </c>
      <c r="N1603" s="4">
        <v>5.5080048000265602</v>
      </c>
      <c r="O1603" s="6">
        <f t="shared" ref="O1603:O1666" si="150">-E1603</f>
        <v>-0.44213161064585499</v>
      </c>
      <c r="P1603" s="6">
        <f t="shared" ref="P1603:P1666" si="151">-G1603</f>
        <v>-0.19325710724672099</v>
      </c>
      <c r="Q1603" s="4">
        <f t="shared" ref="Q1603:Q1666" si="152">F1603</f>
        <v>-0.93881809655221404</v>
      </c>
      <c r="R1603" s="6">
        <f t="shared" ref="R1603:R1666" si="153">H1603</f>
        <v>1.7235129364544599</v>
      </c>
      <c r="S1603" s="6">
        <f t="shared" ref="S1603:S1666" si="154">-J1603</f>
        <v>-42.510734906547199</v>
      </c>
      <c r="T1603" s="4">
        <f t="shared" ref="T1603:T1666" si="155">-I1603</f>
        <v>2.34896353468188</v>
      </c>
    </row>
    <row r="1604" spans="2:20" x14ac:dyDescent="0.25">
      <c r="B1604" s="5">
        <v>59.019307974797101</v>
      </c>
      <c r="C1604" s="6">
        <v>25.748037089576801</v>
      </c>
      <c r="D1604" s="4">
        <v>5.5041636504926199</v>
      </c>
      <c r="E1604" s="5">
        <v>0.44238383083881</v>
      </c>
      <c r="F1604" s="6">
        <v>-0.93881401396186703</v>
      </c>
      <c r="G1604" s="4">
        <v>0.19329123390112199</v>
      </c>
      <c r="H1604" s="5">
        <v>1.7237992728462499</v>
      </c>
      <c r="I1604" s="6">
        <v>-2.3506648096764402</v>
      </c>
      <c r="J1604" s="4">
        <v>42.540452256049399</v>
      </c>
      <c r="L1604" s="5">
        <v>59.019307974797101</v>
      </c>
      <c r="M1604" s="6">
        <v>25.748037089576801</v>
      </c>
      <c r="N1604" s="4">
        <v>5.5041636504926199</v>
      </c>
      <c r="O1604" s="6">
        <f t="shared" si="150"/>
        <v>-0.44238383083881</v>
      </c>
      <c r="P1604" s="6">
        <f t="shared" si="151"/>
        <v>-0.19329123390112199</v>
      </c>
      <c r="Q1604" s="4">
        <f t="shared" si="152"/>
        <v>-0.93881401396186703</v>
      </c>
      <c r="R1604" s="6">
        <f t="shared" si="153"/>
        <v>1.7237992728462499</v>
      </c>
      <c r="S1604" s="6">
        <f t="shared" si="154"/>
        <v>-42.540452256049399</v>
      </c>
      <c r="T1604" s="4">
        <f t="shared" si="155"/>
        <v>2.3506648096764402</v>
      </c>
    </row>
    <row r="1605" spans="2:20" x14ac:dyDescent="0.25">
      <c r="B1605" s="5">
        <v>59.0265241700356</v>
      </c>
      <c r="C1605" s="6">
        <v>25.740219843615399</v>
      </c>
      <c r="D1605" s="4">
        <v>5.5003225009586796</v>
      </c>
      <c r="E1605" s="5">
        <v>0.44263605103176401</v>
      </c>
      <c r="F1605" s="6">
        <v>-0.93880993137151902</v>
      </c>
      <c r="G1605" s="4">
        <v>0.19332536055552299</v>
      </c>
      <c r="H1605" s="5">
        <v>1.7240856092380501</v>
      </c>
      <c r="I1605" s="6">
        <v>-2.3523660846709999</v>
      </c>
      <c r="J1605" s="4">
        <v>42.570169605551499</v>
      </c>
      <c r="L1605" s="5">
        <v>59.0265241700356</v>
      </c>
      <c r="M1605" s="6">
        <v>25.740219843615399</v>
      </c>
      <c r="N1605" s="4">
        <v>5.5003225009586796</v>
      </c>
      <c r="O1605" s="6">
        <f t="shared" si="150"/>
        <v>-0.44263605103176401</v>
      </c>
      <c r="P1605" s="6">
        <f t="shared" si="151"/>
        <v>-0.19332536055552299</v>
      </c>
      <c r="Q1605" s="4">
        <f t="shared" si="152"/>
        <v>-0.93880993137151902</v>
      </c>
      <c r="R1605" s="6">
        <f t="shared" si="153"/>
        <v>1.7240856092380501</v>
      </c>
      <c r="S1605" s="6">
        <f t="shared" si="154"/>
        <v>-42.570169605551499</v>
      </c>
      <c r="T1605" s="4">
        <f t="shared" si="155"/>
        <v>2.3523660846709999</v>
      </c>
    </row>
    <row r="1606" spans="2:20" x14ac:dyDescent="0.25">
      <c r="B1606" s="5">
        <v>59.033740365274298</v>
      </c>
      <c r="C1606" s="6">
        <v>25.732402597654101</v>
      </c>
      <c r="D1606" s="4">
        <v>5.4964813514247401</v>
      </c>
      <c r="E1606" s="5">
        <v>0.44288827122471802</v>
      </c>
      <c r="F1606" s="6">
        <v>-0.93880584878117102</v>
      </c>
      <c r="G1606" s="4">
        <v>0.19335948720992299</v>
      </c>
      <c r="H1606" s="5">
        <v>1.7243719456298401</v>
      </c>
      <c r="I1606" s="6">
        <v>-2.3540673596655699</v>
      </c>
      <c r="J1606" s="4">
        <v>42.599886955053698</v>
      </c>
      <c r="L1606" s="5">
        <v>59.033740365274298</v>
      </c>
      <c r="M1606" s="6">
        <v>25.732402597654101</v>
      </c>
      <c r="N1606" s="4">
        <v>5.4964813514247401</v>
      </c>
      <c r="O1606" s="6">
        <f t="shared" si="150"/>
        <v>-0.44288827122471802</v>
      </c>
      <c r="P1606" s="6">
        <f t="shared" si="151"/>
        <v>-0.19335948720992299</v>
      </c>
      <c r="Q1606" s="4">
        <f t="shared" si="152"/>
        <v>-0.93880584878117102</v>
      </c>
      <c r="R1606" s="6">
        <f t="shared" si="153"/>
        <v>1.7243719456298401</v>
      </c>
      <c r="S1606" s="6">
        <f t="shared" si="154"/>
        <v>-42.599886955053698</v>
      </c>
      <c r="T1606" s="4">
        <f t="shared" si="155"/>
        <v>2.3540673596655699</v>
      </c>
    </row>
    <row r="1607" spans="2:20" x14ac:dyDescent="0.25">
      <c r="B1607" s="5">
        <v>59.040956560512903</v>
      </c>
      <c r="C1607" s="6">
        <v>25.724585351692799</v>
      </c>
      <c r="D1607" s="4">
        <v>5.4926402018907901</v>
      </c>
      <c r="E1607" s="5">
        <v>0.44314049141767298</v>
      </c>
      <c r="F1607" s="6">
        <v>-0.93880176619082401</v>
      </c>
      <c r="G1607" s="4">
        <v>0.19339361386432399</v>
      </c>
      <c r="H1607" s="5">
        <v>1.7246582820216301</v>
      </c>
      <c r="I1607" s="6">
        <v>-2.3557686346601301</v>
      </c>
      <c r="J1607" s="4">
        <v>42.629604304555798</v>
      </c>
      <c r="L1607" s="5">
        <v>59.040956560512903</v>
      </c>
      <c r="M1607" s="6">
        <v>25.724585351692799</v>
      </c>
      <c r="N1607" s="4">
        <v>5.4926402018907901</v>
      </c>
      <c r="O1607" s="6">
        <f t="shared" si="150"/>
        <v>-0.44314049141767298</v>
      </c>
      <c r="P1607" s="6">
        <f t="shared" si="151"/>
        <v>-0.19339361386432399</v>
      </c>
      <c r="Q1607" s="4">
        <f t="shared" si="152"/>
        <v>-0.93880176619082401</v>
      </c>
      <c r="R1607" s="6">
        <f t="shared" si="153"/>
        <v>1.7246582820216301</v>
      </c>
      <c r="S1607" s="6">
        <f t="shared" si="154"/>
        <v>-42.629604304555798</v>
      </c>
      <c r="T1607" s="4">
        <f t="shared" si="155"/>
        <v>2.3557686346601301</v>
      </c>
    </row>
    <row r="1608" spans="2:20" x14ac:dyDescent="0.25">
      <c r="B1608" s="5">
        <v>59.048172755751501</v>
      </c>
      <c r="C1608" s="6">
        <v>25.7167681057315</v>
      </c>
      <c r="D1608" s="4">
        <v>5.4887990523568497</v>
      </c>
      <c r="E1608" s="5">
        <v>0.44339271161062699</v>
      </c>
      <c r="F1608" s="6">
        <v>-0.938797683600476</v>
      </c>
      <c r="G1608" s="4">
        <v>0.19342774051872499</v>
      </c>
      <c r="H1608" s="5">
        <v>1.7249446184134201</v>
      </c>
      <c r="I1608" s="6">
        <v>-2.3574699096547</v>
      </c>
      <c r="J1608" s="4">
        <v>42.659321654057997</v>
      </c>
      <c r="L1608" s="5">
        <v>59.048172755751501</v>
      </c>
      <c r="M1608" s="6">
        <v>25.7167681057315</v>
      </c>
      <c r="N1608" s="4">
        <v>5.4887990523568497</v>
      </c>
      <c r="O1608" s="6">
        <f t="shared" si="150"/>
        <v>-0.44339271161062699</v>
      </c>
      <c r="P1608" s="6">
        <f t="shared" si="151"/>
        <v>-0.19342774051872499</v>
      </c>
      <c r="Q1608" s="4">
        <f t="shared" si="152"/>
        <v>-0.938797683600476</v>
      </c>
      <c r="R1608" s="6">
        <f t="shared" si="153"/>
        <v>1.7249446184134201</v>
      </c>
      <c r="S1608" s="6">
        <f t="shared" si="154"/>
        <v>-42.659321654057997</v>
      </c>
      <c r="T1608" s="4">
        <f t="shared" si="155"/>
        <v>2.3574699096547</v>
      </c>
    </row>
    <row r="1609" spans="2:20" x14ac:dyDescent="0.25">
      <c r="B1609" s="5">
        <v>59.0553889509901</v>
      </c>
      <c r="C1609" s="6">
        <v>25.708950859770201</v>
      </c>
      <c r="D1609" s="4">
        <v>5.4849579028229103</v>
      </c>
      <c r="E1609" s="5">
        <v>0.443644931803581</v>
      </c>
      <c r="F1609" s="6">
        <v>-0.93879360101012899</v>
      </c>
      <c r="G1609" s="4">
        <v>0.193461867173126</v>
      </c>
      <c r="H1609" s="5">
        <v>1.72523095480521</v>
      </c>
      <c r="I1609" s="6">
        <v>-2.3591711846492598</v>
      </c>
      <c r="J1609" s="4">
        <v>42.689039003560097</v>
      </c>
      <c r="L1609" s="5">
        <v>59.0553889509901</v>
      </c>
      <c r="M1609" s="6">
        <v>25.708950859770201</v>
      </c>
      <c r="N1609" s="4">
        <v>5.4849579028229103</v>
      </c>
      <c r="O1609" s="6">
        <f t="shared" si="150"/>
        <v>-0.443644931803581</v>
      </c>
      <c r="P1609" s="6">
        <f t="shared" si="151"/>
        <v>-0.193461867173126</v>
      </c>
      <c r="Q1609" s="4">
        <f t="shared" si="152"/>
        <v>-0.93879360101012899</v>
      </c>
      <c r="R1609" s="6">
        <f t="shared" si="153"/>
        <v>1.72523095480521</v>
      </c>
      <c r="S1609" s="6">
        <f t="shared" si="154"/>
        <v>-42.689039003560097</v>
      </c>
      <c r="T1609" s="4">
        <f t="shared" si="155"/>
        <v>2.3591711846492598</v>
      </c>
    </row>
    <row r="1610" spans="2:20" x14ac:dyDescent="0.25">
      <c r="B1610" s="5">
        <v>59.062605146228599</v>
      </c>
      <c r="C1610" s="6">
        <v>25.701133613808899</v>
      </c>
      <c r="D1610" s="4">
        <v>5.4811167532889602</v>
      </c>
      <c r="E1610" s="5">
        <v>0.44389715199653601</v>
      </c>
      <c r="F1610" s="6">
        <v>-0.93878951841978098</v>
      </c>
      <c r="G1610" s="4">
        <v>0.193495993827527</v>
      </c>
      <c r="H1610" s="5">
        <v>1.725517291197</v>
      </c>
      <c r="I1610" s="6">
        <v>-2.3608724596438302</v>
      </c>
      <c r="J1610" s="4">
        <v>42.718756353062197</v>
      </c>
      <c r="L1610" s="5">
        <v>59.062605146228599</v>
      </c>
      <c r="M1610" s="6">
        <v>25.701133613808899</v>
      </c>
      <c r="N1610" s="4">
        <v>5.4811167532889602</v>
      </c>
      <c r="O1610" s="6">
        <f t="shared" si="150"/>
        <v>-0.44389715199653601</v>
      </c>
      <c r="P1610" s="6">
        <f t="shared" si="151"/>
        <v>-0.193495993827527</v>
      </c>
      <c r="Q1610" s="4">
        <f t="shared" si="152"/>
        <v>-0.93878951841978098</v>
      </c>
      <c r="R1610" s="6">
        <f t="shared" si="153"/>
        <v>1.725517291197</v>
      </c>
      <c r="S1610" s="6">
        <f t="shared" si="154"/>
        <v>-42.718756353062197</v>
      </c>
      <c r="T1610" s="4">
        <f t="shared" si="155"/>
        <v>2.3608724596438302</v>
      </c>
    </row>
    <row r="1611" spans="2:20" x14ac:dyDescent="0.25">
      <c r="B1611" s="5">
        <v>59.069821341467197</v>
      </c>
      <c r="C1611" s="6">
        <v>25.693316367847601</v>
      </c>
      <c r="D1611" s="4">
        <v>5.4772756037550199</v>
      </c>
      <c r="E1611" s="5">
        <v>0.44414937218949002</v>
      </c>
      <c r="F1611" s="6">
        <v>-0.93878543582943297</v>
      </c>
      <c r="G1611" s="4">
        <v>0.193530120481928</v>
      </c>
      <c r="H1611" s="5">
        <v>1.72580362758879</v>
      </c>
      <c r="I1611" s="6">
        <v>-2.3625737346383899</v>
      </c>
      <c r="J1611" s="4">
        <v>42.748473702564397</v>
      </c>
      <c r="L1611" s="5">
        <v>59.069821341467197</v>
      </c>
      <c r="M1611" s="6">
        <v>25.693316367847601</v>
      </c>
      <c r="N1611" s="4">
        <v>5.4772756037550199</v>
      </c>
      <c r="O1611" s="6">
        <f t="shared" si="150"/>
        <v>-0.44414937218949002</v>
      </c>
      <c r="P1611" s="6">
        <f t="shared" si="151"/>
        <v>-0.193530120481928</v>
      </c>
      <c r="Q1611" s="4">
        <f t="shared" si="152"/>
        <v>-0.93878543582943297</v>
      </c>
      <c r="R1611" s="6">
        <f t="shared" si="153"/>
        <v>1.72580362758879</v>
      </c>
      <c r="S1611" s="6">
        <f t="shared" si="154"/>
        <v>-42.748473702564397</v>
      </c>
      <c r="T1611" s="4">
        <f t="shared" si="155"/>
        <v>2.3625737346383899</v>
      </c>
    </row>
    <row r="1612" spans="2:20" x14ac:dyDescent="0.25">
      <c r="B1612" s="5">
        <v>59.077037536705902</v>
      </c>
      <c r="C1612" s="6">
        <v>25.685499121886298</v>
      </c>
      <c r="D1612" s="4">
        <v>5.4734344542210804</v>
      </c>
      <c r="E1612" s="5">
        <v>0.44440159238244398</v>
      </c>
      <c r="F1612" s="6">
        <v>-0.93878135323908596</v>
      </c>
      <c r="G1612" s="4">
        <v>0.193564247136329</v>
      </c>
      <c r="H1612" s="5">
        <v>1.72608996398058</v>
      </c>
      <c r="I1612" s="6">
        <v>-2.3642750096329599</v>
      </c>
      <c r="J1612" s="4">
        <v>42.778191052066497</v>
      </c>
      <c r="L1612" s="5">
        <v>59.077037536705902</v>
      </c>
      <c r="M1612" s="6">
        <v>25.685499121886298</v>
      </c>
      <c r="N1612" s="4">
        <v>5.4734344542210804</v>
      </c>
      <c r="O1612" s="6">
        <f t="shared" si="150"/>
        <v>-0.44440159238244398</v>
      </c>
      <c r="P1612" s="6">
        <f t="shared" si="151"/>
        <v>-0.193564247136329</v>
      </c>
      <c r="Q1612" s="4">
        <f t="shared" si="152"/>
        <v>-0.93878135323908596</v>
      </c>
      <c r="R1612" s="6">
        <f t="shared" si="153"/>
        <v>1.72608996398058</v>
      </c>
      <c r="S1612" s="6">
        <f t="shared" si="154"/>
        <v>-42.778191052066497</v>
      </c>
      <c r="T1612" s="4">
        <f t="shared" si="155"/>
        <v>2.3642750096329599</v>
      </c>
    </row>
    <row r="1613" spans="2:20" x14ac:dyDescent="0.25">
      <c r="B1613" s="5">
        <v>59.0842537319445</v>
      </c>
      <c r="C1613" s="6">
        <v>25.677681875925</v>
      </c>
      <c r="D1613" s="4">
        <v>5.4695933046871303</v>
      </c>
      <c r="E1613" s="5">
        <v>0.44465381257539899</v>
      </c>
      <c r="F1613" s="6">
        <v>-0.93877727064873795</v>
      </c>
      <c r="G1613" s="4">
        <v>0.193598373790729</v>
      </c>
      <c r="H1613" s="5">
        <v>1.72637630037237</v>
      </c>
      <c r="I1613" s="6">
        <v>-2.3659762846275201</v>
      </c>
      <c r="J1613" s="4">
        <v>42.807908401568703</v>
      </c>
      <c r="L1613" s="5">
        <v>59.0842537319445</v>
      </c>
      <c r="M1613" s="6">
        <v>25.677681875925</v>
      </c>
      <c r="N1613" s="4">
        <v>5.4695933046871303</v>
      </c>
      <c r="O1613" s="6">
        <f t="shared" si="150"/>
        <v>-0.44465381257539899</v>
      </c>
      <c r="P1613" s="6">
        <f t="shared" si="151"/>
        <v>-0.193598373790729</v>
      </c>
      <c r="Q1613" s="4">
        <f t="shared" si="152"/>
        <v>-0.93877727064873795</v>
      </c>
      <c r="R1613" s="6">
        <f t="shared" si="153"/>
        <v>1.72637630037237</v>
      </c>
      <c r="S1613" s="6">
        <f t="shared" si="154"/>
        <v>-42.807908401568703</v>
      </c>
      <c r="T1613" s="4">
        <f t="shared" si="155"/>
        <v>2.3659762846275201</v>
      </c>
    </row>
    <row r="1614" spans="2:20" x14ac:dyDescent="0.25">
      <c r="B1614" s="5">
        <v>59.091469927182999</v>
      </c>
      <c r="C1614" s="6">
        <v>25.669864629963701</v>
      </c>
      <c r="D1614" s="4">
        <v>5.46575215515319</v>
      </c>
      <c r="E1614" s="5">
        <v>0.444906032768353</v>
      </c>
      <c r="F1614" s="6">
        <v>-0.93877318805839005</v>
      </c>
      <c r="G1614" s="4">
        <v>0.19363250044513</v>
      </c>
      <c r="H1614" s="5">
        <v>1.72666263676416</v>
      </c>
      <c r="I1614" s="6">
        <v>-2.36767755962209</v>
      </c>
      <c r="J1614" s="4">
        <v>42.837625751070803</v>
      </c>
      <c r="L1614" s="5">
        <v>59.091469927182999</v>
      </c>
      <c r="M1614" s="6">
        <v>25.669864629963701</v>
      </c>
      <c r="N1614" s="4">
        <v>5.46575215515319</v>
      </c>
      <c r="O1614" s="6">
        <f t="shared" si="150"/>
        <v>-0.444906032768353</v>
      </c>
      <c r="P1614" s="6">
        <f t="shared" si="151"/>
        <v>-0.19363250044513</v>
      </c>
      <c r="Q1614" s="4">
        <f t="shared" si="152"/>
        <v>-0.93877318805839005</v>
      </c>
      <c r="R1614" s="6">
        <f t="shared" si="153"/>
        <v>1.72666263676416</v>
      </c>
      <c r="S1614" s="6">
        <f t="shared" si="154"/>
        <v>-42.837625751070803</v>
      </c>
      <c r="T1614" s="4">
        <f t="shared" si="155"/>
        <v>2.36767755962209</v>
      </c>
    </row>
    <row r="1615" spans="2:20" x14ac:dyDescent="0.25">
      <c r="B1615" s="5">
        <v>59.098686122421697</v>
      </c>
      <c r="C1615" s="6">
        <v>25.662047384002399</v>
      </c>
      <c r="D1615" s="4">
        <v>5.4619110056192497</v>
      </c>
      <c r="E1615" s="5">
        <v>0.44515825296130801</v>
      </c>
      <c r="F1615" s="6">
        <v>-0.93876910546804304</v>
      </c>
      <c r="G1615" s="4">
        <v>0.193666627099531</v>
      </c>
      <c r="H1615" s="5">
        <v>1.72694897315595</v>
      </c>
      <c r="I1615" s="6">
        <v>-2.3693788346166502</v>
      </c>
      <c r="J1615" s="4">
        <v>42.867343100573002</v>
      </c>
      <c r="L1615" s="5">
        <v>59.098686122421697</v>
      </c>
      <c r="M1615" s="6">
        <v>25.662047384002399</v>
      </c>
      <c r="N1615" s="4">
        <v>5.4619110056192497</v>
      </c>
      <c r="O1615" s="6">
        <f t="shared" si="150"/>
        <v>-0.44515825296130801</v>
      </c>
      <c r="P1615" s="6">
        <f t="shared" si="151"/>
        <v>-0.193666627099531</v>
      </c>
      <c r="Q1615" s="4">
        <f t="shared" si="152"/>
        <v>-0.93876910546804304</v>
      </c>
      <c r="R1615" s="6">
        <f t="shared" si="153"/>
        <v>1.72694897315595</v>
      </c>
      <c r="S1615" s="6">
        <f t="shared" si="154"/>
        <v>-42.867343100573002</v>
      </c>
      <c r="T1615" s="4">
        <f t="shared" si="155"/>
        <v>2.3693788346166502</v>
      </c>
    </row>
    <row r="1616" spans="2:20" x14ac:dyDescent="0.25">
      <c r="B1616" s="5">
        <v>59.105902317660302</v>
      </c>
      <c r="C1616" s="6">
        <v>25.6542301380411</v>
      </c>
      <c r="D1616" s="4">
        <v>5.4580698560852996</v>
      </c>
      <c r="E1616" s="5">
        <v>0.44541047315426202</v>
      </c>
      <c r="F1616" s="6">
        <v>-0.93876502287769503</v>
      </c>
      <c r="G1616" s="4">
        <v>0.193700753753932</v>
      </c>
      <c r="H1616" s="5">
        <v>1.72723530954775</v>
      </c>
      <c r="I1616" s="6">
        <v>-2.3710801096112202</v>
      </c>
      <c r="J1616" s="4">
        <v>42.897060450075102</v>
      </c>
      <c r="L1616" s="5">
        <v>59.105902317660302</v>
      </c>
      <c r="M1616" s="6">
        <v>25.6542301380411</v>
      </c>
      <c r="N1616" s="4">
        <v>5.4580698560852996</v>
      </c>
      <c r="O1616" s="6">
        <f t="shared" si="150"/>
        <v>-0.44541047315426202</v>
      </c>
      <c r="P1616" s="6">
        <f t="shared" si="151"/>
        <v>-0.193700753753932</v>
      </c>
      <c r="Q1616" s="4">
        <f t="shared" si="152"/>
        <v>-0.93876502287769503</v>
      </c>
      <c r="R1616" s="6">
        <f t="shared" si="153"/>
        <v>1.72723530954775</v>
      </c>
      <c r="S1616" s="6">
        <f t="shared" si="154"/>
        <v>-42.897060450075102</v>
      </c>
      <c r="T1616" s="4">
        <f t="shared" si="155"/>
        <v>2.3710801096112202</v>
      </c>
    </row>
    <row r="1617" spans="2:20" x14ac:dyDescent="0.25">
      <c r="B1617" s="5">
        <v>59.1131185128989</v>
      </c>
      <c r="C1617" s="6">
        <v>25.646412892079798</v>
      </c>
      <c r="D1617" s="4">
        <v>5.4542287065513602</v>
      </c>
      <c r="E1617" s="5">
        <v>0.44566269334721598</v>
      </c>
      <c r="F1617" s="6">
        <v>-0.93876094028734802</v>
      </c>
      <c r="G1617" s="4">
        <v>0.193734880408333</v>
      </c>
      <c r="H1617" s="5">
        <v>1.7275216459395399</v>
      </c>
      <c r="I1617" s="6">
        <v>-2.3727813846057799</v>
      </c>
      <c r="J1617" s="4">
        <v>42.926777799577302</v>
      </c>
      <c r="L1617" s="5">
        <v>59.1131185128989</v>
      </c>
      <c r="M1617" s="6">
        <v>25.646412892079798</v>
      </c>
      <c r="N1617" s="4">
        <v>5.4542287065513602</v>
      </c>
      <c r="O1617" s="6">
        <f t="shared" si="150"/>
        <v>-0.44566269334721598</v>
      </c>
      <c r="P1617" s="6">
        <f t="shared" si="151"/>
        <v>-0.193734880408333</v>
      </c>
      <c r="Q1617" s="4">
        <f t="shared" si="152"/>
        <v>-0.93876094028734802</v>
      </c>
      <c r="R1617" s="6">
        <f t="shared" si="153"/>
        <v>1.7275216459395399</v>
      </c>
      <c r="S1617" s="6">
        <f t="shared" si="154"/>
        <v>-42.926777799577302</v>
      </c>
      <c r="T1617" s="4">
        <f t="shared" si="155"/>
        <v>2.3727813846057799</v>
      </c>
    </row>
    <row r="1618" spans="2:20" x14ac:dyDescent="0.25">
      <c r="B1618" s="5">
        <v>59.120334708137399</v>
      </c>
      <c r="C1618" s="6">
        <v>25.6385956461184</v>
      </c>
      <c r="D1618" s="4">
        <v>5.4503875570174198</v>
      </c>
      <c r="E1618" s="5">
        <v>0.44591491354017099</v>
      </c>
      <c r="F1618" s="6">
        <v>-0.93875685769700001</v>
      </c>
      <c r="G1618" s="4">
        <v>0.19376900706273401</v>
      </c>
      <c r="H1618" s="5">
        <v>1.7278079823313299</v>
      </c>
      <c r="I1618" s="6">
        <v>-2.3744826596003499</v>
      </c>
      <c r="J1618" s="4">
        <v>42.956495149079402</v>
      </c>
      <c r="L1618" s="5">
        <v>59.120334708137399</v>
      </c>
      <c r="M1618" s="6">
        <v>25.6385956461184</v>
      </c>
      <c r="N1618" s="4">
        <v>5.4503875570174198</v>
      </c>
      <c r="O1618" s="6">
        <f t="shared" si="150"/>
        <v>-0.44591491354017099</v>
      </c>
      <c r="P1618" s="6">
        <f t="shared" si="151"/>
        <v>-0.19376900706273401</v>
      </c>
      <c r="Q1618" s="4">
        <f t="shared" si="152"/>
        <v>-0.93875685769700001</v>
      </c>
      <c r="R1618" s="6">
        <f t="shared" si="153"/>
        <v>1.7278079823313299</v>
      </c>
      <c r="S1618" s="6">
        <f t="shared" si="154"/>
        <v>-42.956495149079402</v>
      </c>
      <c r="T1618" s="4">
        <f t="shared" si="155"/>
        <v>2.3744826596003499</v>
      </c>
    </row>
    <row r="1619" spans="2:20" x14ac:dyDescent="0.25">
      <c r="B1619" s="5">
        <v>59.127550903375997</v>
      </c>
      <c r="C1619" s="6">
        <v>25.630778400157102</v>
      </c>
      <c r="D1619" s="4">
        <v>5.4465464074834697</v>
      </c>
      <c r="E1619" s="5">
        <v>0.446167133733125</v>
      </c>
      <c r="F1619" s="6">
        <v>-0.938752775106652</v>
      </c>
      <c r="G1619" s="4">
        <v>0.19380313371713501</v>
      </c>
      <c r="H1619" s="5">
        <v>1.7280943187231199</v>
      </c>
      <c r="I1619" s="6">
        <v>-2.3761839345949101</v>
      </c>
      <c r="J1619" s="4">
        <v>42.986212498581601</v>
      </c>
      <c r="L1619" s="5">
        <v>59.127550903375997</v>
      </c>
      <c r="M1619" s="6">
        <v>25.630778400157102</v>
      </c>
      <c r="N1619" s="4">
        <v>5.4465464074834697</v>
      </c>
      <c r="O1619" s="6">
        <f t="shared" si="150"/>
        <v>-0.446167133733125</v>
      </c>
      <c r="P1619" s="6">
        <f t="shared" si="151"/>
        <v>-0.19380313371713501</v>
      </c>
      <c r="Q1619" s="4">
        <f t="shared" si="152"/>
        <v>-0.938752775106652</v>
      </c>
      <c r="R1619" s="6">
        <f t="shared" si="153"/>
        <v>1.7280943187231199</v>
      </c>
      <c r="S1619" s="6">
        <f t="shared" si="154"/>
        <v>-42.986212498581601</v>
      </c>
      <c r="T1619" s="4">
        <f t="shared" si="155"/>
        <v>2.3761839345949101</v>
      </c>
    </row>
    <row r="1620" spans="2:20" x14ac:dyDescent="0.25">
      <c r="B1620" s="5">
        <v>59.134767098614702</v>
      </c>
      <c r="C1620" s="6">
        <v>25.622961154195799</v>
      </c>
      <c r="D1620" s="4">
        <v>5.4427052579495303</v>
      </c>
      <c r="E1620" s="5">
        <v>0.44641935392607901</v>
      </c>
      <c r="F1620" s="6">
        <v>-0.93874869251630499</v>
      </c>
      <c r="G1620" s="4">
        <v>0.19383726037153501</v>
      </c>
      <c r="H1620" s="5">
        <v>1.7283806551149099</v>
      </c>
      <c r="I1620" s="6">
        <v>-2.3778852095894698</v>
      </c>
      <c r="J1620" s="4">
        <v>43.015929848083701</v>
      </c>
      <c r="L1620" s="5">
        <v>59.134767098614702</v>
      </c>
      <c r="M1620" s="6">
        <v>25.622961154195799</v>
      </c>
      <c r="N1620" s="4">
        <v>5.4427052579495303</v>
      </c>
      <c r="O1620" s="6">
        <f t="shared" si="150"/>
        <v>-0.44641935392607901</v>
      </c>
      <c r="P1620" s="6">
        <f t="shared" si="151"/>
        <v>-0.19383726037153501</v>
      </c>
      <c r="Q1620" s="4">
        <f t="shared" si="152"/>
        <v>-0.93874869251630499</v>
      </c>
      <c r="R1620" s="6">
        <f t="shared" si="153"/>
        <v>1.7283806551149099</v>
      </c>
      <c r="S1620" s="6">
        <f t="shared" si="154"/>
        <v>-43.015929848083701</v>
      </c>
      <c r="T1620" s="4">
        <f t="shared" si="155"/>
        <v>2.3778852095894698</v>
      </c>
    </row>
    <row r="1621" spans="2:20" x14ac:dyDescent="0.25">
      <c r="B1621" s="5">
        <v>59.141983293853301</v>
      </c>
      <c r="C1621" s="6">
        <v>25.615143908234501</v>
      </c>
      <c r="D1621" s="4">
        <v>5.43886410841559</v>
      </c>
      <c r="E1621" s="5">
        <v>0.44667157411903402</v>
      </c>
      <c r="F1621" s="6">
        <v>-0.93874460992595699</v>
      </c>
      <c r="G1621" s="4">
        <v>0.19387138702593601</v>
      </c>
      <c r="H1621" s="5">
        <v>1.7286669915066999</v>
      </c>
      <c r="I1621" s="6">
        <v>-2.3795864845840402</v>
      </c>
      <c r="J1621" s="4">
        <v>43.0456471975859</v>
      </c>
      <c r="L1621" s="5">
        <v>59.141983293853301</v>
      </c>
      <c r="M1621" s="6">
        <v>25.615143908234501</v>
      </c>
      <c r="N1621" s="4">
        <v>5.43886410841559</v>
      </c>
      <c r="O1621" s="6">
        <f t="shared" si="150"/>
        <v>-0.44667157411903402</v>
      </c>
      <c r="P1621" s="6">
        <f t="shared" si="151"/>
        <v>-0.19387138702593601</v>
      </c>
      <c r="Q1621" s="4">
        <f t="shared" si="152"/>
        <v>-0.93874460992595699</v>
      </c>
      <c r="R1621" s="6">
        <f t="shared" si="153"/>
        <v>1.7286669915066999</v>
      </c>
      <c r="S1621" s="6">
        <f t="shared" si="154"/>
        <v>-43.0456471975859</v>
      </c>
      <c r="T1621" s="4">
        <f t="shared" si="155"/>
        <v>2.3795864845840402</v>
      </c>
    </row>
    <row r="1622" spans="2:20" x14ac:dyDescent="0.25">
      <c r="B1622" s="5">
        <v>59.149199489091799</v>
      </c>
      <c r="C1622" s="6">
        <v>25.607326662273199</v>
      </c>
      <c r="D1622" s="4">
        <v>5.4350229588816399</v>
      </c>
      <c r="E1622" s="5">
        <v>0.44692379431198798</v>
      </c>
      <c r="F1622" s="6">
        <v>-0.93874052733560998</v>
      </c>
      <c r="G1622" s="4">
        <v>0.19390551368033701</v>
      </c>
      <c r="H1622" s="5">
        <v>1.7289533278984901</v>
      </c>
      <c r="I1622" s="6">
        <v>-2.3812877595785999</v>
      </c>
      <c r="J1622" s="4">
        <v>43.075364547088</v>
      </c>
      <c r="L1622" s="5">
        <v>59.149199489091799</v>
      </c>
      <c r="M1622" s="6">
        <v>25.607326662273199</v>
      </c>
      <c r="N1622" s="4">
        <v>5.4350229588816399</v>
      </c>
      <c r="O1622" s="6">
        <f t="shared" si="150"/>
        <v>-0.44692379431198798</v>
      </c>
      <c r="P1622" s="6">
        <f t="shared" si="151"/>
        <v>-0.19390551368033701</v>
      </c>
      <c r="Q1622" s="4">
        <f t="shared" si="152"/>
        <v>-0.93874052733560998</v>
      </c>
      <c r="R1622" s="6">
        <f t="shared" si="153"/>
        <v>1.7289533278984901</v>
      </c>
      <c r="S1622" s="6">
        <f t="shared" si="154"/>
        <v>-43.075364547088</v>
      </c>
      <c r="T1622" s="4">
        <f t="shared" si="155"/>
        <v>2.3812877595785999</v>
      </c>
    </row>
    <row r="1623" spans="2:20" x14ac:dyDescent="0.25">
      <c r="B1623" s="5">
        <v>59.156415684330497</v>
      </c>
      <c r="C1623" s="6">
        <v>25.5995094163119</v>
      </c>
      <c r="D1623" s="4">
        <v>5.4311818093476996</v>
      </c>
      <c r="E1623" s="5">
        <v>0.44717601450494299</v>
      </c>
      <c r="F1623" s="6">
        <v>-0.93873644474526197</v>
      </c>
      <c r="G1623" s="4">
        <v>0.19393964033473801</v>
      </c>
      <c r="H1623" s="5">
        <v>1.7292396642902801</v>
      </c>
      <c r="I1623" s="6">
        <v>-2.3829890345731699</v>
      </c>
      <c r="J1623" s="4">
        <v>43.1050818965901</v>
      </c>
      <c r="L1623" s="5">
        <v>59.156415684330497</v>
      </c>
      <c r="M1623" s="6">
        <v>25.5995094163119</v>
      </c>
      <c r="N1623" s="4">
        <v>5.4311818093476996</v>
      </c>
      <c r="O1623" s="6">
        <f t="shared" si="150"/>
        <v>-0.44717601450494299</v>
      </c>
      <c r="P1623" s="6">
        <f t="shared" si="151"/>
        <v>-0.19393964033473801</v>
      </c>
      <c r="Q1623" s="4">
        <f t="shared" si="152"/>
        <v>-0.93873644474526197</v>
      </c>
      <c r="R1623" s="6">
        <f t="shared" si="153"/>
        <v>1.7292396642902801</v>
      </c>
      <c r="S1623" s="6">
        <f t="shared" si="154"/>
        <v>-43.1050818965901</v>
      </c>
      <c r="T1623" s="4">
        <f t="shared" si="155"/>
        <v>2.3829890345731699</v>
      </c>
    </row>
    <row r="1624" spans="2:20" x14ac:dyDescent="0.25">
      <c r="B1624" s="5">
        <v>59.163631879569103</v>
      </c>
      <c r="C1624" s="6">
        <v>25.591692170350601</v>
      </c>
      <c r="D1624" s="4">
        <v>5.4273406598137601</v>
      </c>
      <c r="E1624" s="5">
        <v>0.447428234697897</v>
      </c>
      <c r="F1624" s="6">
        <v>-0.93873236215491396</v>
      </c>
      <c r="G1624" s="4">
        <v>0.19397376698913901</v>
      </c>
      <c r="H1624" s="5">
        <v>1.7295260006820701</v>
      </c>
      <c r="I1624" s="6">
        <v>-2.3846903095677301</v>
      </c>
      <c r="J1624" s="4">
        <v>43.1347992460923</v>
      </c>
      <c r="L1624" s="5">
        <v>59.163631879569103</v>
      </c>
      <c r="M1624" s="6">
        <v>25.591692170350601</v>
      </c>
      <c r="N1624" s="4">
        <v>5.4273406598137601</v>
      </c>
      <c r="O1624" s="6">
        <f t="shared" si="150"/>
        <v>-0.447428234697897</v>
      </c>
      <c r="P1624" s="6">
        <f t="shared" si="151"/>
        <v>-0.19397376698913901</v>
      </c>
      <c r="Q1624" s="4">
        <f t="shared" si="152"/>
        <v>-0.93873236215491396</v>
      </c>
      <c r="R1624" s="6">
        <f t="shared" si="153"/>
        <v>1.7295260006820701</v>
      </c>
      <c r="S1624" s="6">
        <f t="shared" si="154"/>
        <v>-43.1347992460923</v>
      </c>
      <c r="T1624" s="4">
        <f t="shared" si="155"/>
        <v>2.3846903095677301</v>
      </c>
    </row>
    <row r="1625" spans="2:20" x14ac:dyDescent="0.25">
      <c r="B1625" s="5">
        <v>59.170848074807701</v>
      </c>
      <c r="C1625" s="6">
        <v>25.583874924389299</v>
      </c>
      <c r="D1625" s="4">
        <v>5.42349951027981</v>
      </c>
      <c r="E1625" s="5">
        <v>0.44768045489085101</v>
      </c>
      <c r="F1625" s="6">
        <v>-0.93872827956456695</v>
      </c>
      <c r="G1625" s="4">
        <v>0.19400789364354001</v>
      </c>
      <c r="H1625" s="5">
        <v>1.7298123370738601</v>
      </c>
      <c r="I1625" s="6">
        <v>-2.3863915845623001</v>
      </c>
      <c r="J1625" s="4">
        <v>43.164516595594399</v>
      </c>
      <c r="L1625" s="5">
        <v>59.170848074807701</v>
      </c>
      <c r="M1625" s="6">
        <v>25.583874924389299</v>
      </c>
      <c r="N1625" s="4">
        <v>5.42349951027981</v>
      </c>
      <c r="O1625" s="6">
        <f t="shared" si="150"/>
        <v>-0.44768045489085101</v>
      </c>
      <c r="P1625" s="6">
        <f t="shared" si="151"/>
        <v>-0.19400789364354001</v>
      </c>
      <c r="Q1625" s="4">
        <f t="shared" si="152"/>
        <v>-0.93872827956456695</v>
      </c>
      <c r="R1625" s="6">
        <f t="shared" si="153"/>
        <v>1.7298123370738601</v>
      </c>
      <c r="S1625" s="6">
        <f t="shared" si="154"/>
        <v>-43.164516595594399</v>
      </c>
      <c r="T1625" s="4">
        <f t="shared" si="155"/>
        <v>2.3863915845623001</v>
      </c>
    </row>
    <row r="1626" spans="2:20" x14ac:dyDescent="0.25">
      <c r="B1626" s="5">
        <v>59.1780642700462</v>
      </c>
      <c r="C1626" s="6">
        <v>25.576057678428</v>
      </c>
      <c r="D1626" s="4">
        <v>5.4196583607458697</v>
      </c>
      <c r="E1626" s="5">
        <v>0.44793267508380602</v>
      </c>
      <c r="F1626" s="6">
        <v>-0.93872419697421905</v>
      </c>
      <c r="G1626" s="4">
        <v>0.19404202029793999</v>
      </c>
      <c r="H1626" s="5">
        <v>1.73009867346565</v>
      </c>
      <c r="I1626" s="6">
        <v>-2.3880928595568598</v>
      </c>
      <c r="J1626" s="4">
        <v>43.194233945096599</v>
      </c>
      <c r="L1626" s="5">
        <v>59.1780642700462</v>
      </c>
      <c r="M1626" s="6">
        <v>25.576057678428</v>
      </c>
      <c r="N1626" s="4">
        <v>5.4196583607458697</v>
      </c>
      <c r="O1626" s="6">
        <f t="shared" si="150"/>
        <v>-0.44793267508380602</v>
      </c>
      <c r="P1626" s="6">
        <f t="shared" si="151"/>
        <v>-0.19404202029793999</v>
      </c>
      <c r="Q1626" s="4">
        <f t="shared" si="152"/>
        <v>-0.93872419697421905</v>
      </c>
      <c r="R1626" s="6">
        <f t="shared" si="153"/>
        <v>1.73009867346565</v>
      </c>
      <c r="S1626" s="6">
        <f t="shared" si="154"/>
        <v>-43.194233945096599</v>
      </c>
      <c r="T1626" s="4">
        <f t="shared" si="155"/>
        <v>2.3880928595568598</v>
      </c>
    </row>
    <row r="1627" spans="2:20" x14ac:dyDescent="0.25">
      <c r="B1627" s="5">
        <v>59.185280465284798</v>
      </c>
      <c r="C1627" s="6">
        <v>25.568240432466698</v>
      </c>
      <c r="D1627" s="4">
        <v>5.4158172112119303</v>
      </c>
      <c r="E1627" s="5">
        <v>0.44818489527675998</v>
      </c>
      <c r="F1627" s="6">
        <v>-0.93872011438387204</v>
      </c>
      <c r="G1627" s="4">
        <v>0.19407614695234099</v>
      </c>
      <c r="H1627" s="5">
        <v>1.73038500985745</v>
      </c>
      <c r="I1627" s="6">
        <v>-2.3897941345514302</v>
      </c>
      <c r="J1627" s="4">
        <v>43.223951294598699</v>
      </c>
      <c r="L1627" s="5">
        <v>59.185280465284798</v>
      </c>
      <c r="M1627" s="6">
        <v>25.568240432466698</v>
      </c>
      <c r="N1627" s="4">
        <v>5.4158172112119303</v>
      </c>
      <c r="O1627" s="6">
        <f t="shared" si="150"/>
        <v>-0.44818489527675998</v>
      </c>
      <c r="P1627" s="6">
        <f t="shared" si="151"/>
        <v>-0.19407614695234099</v>
      </c>
      <c r="Q1627" s="4">
        <f t="shared" si="152"/>
        <v>-0.93872011438387204</v>
      </c>
      <c r="R1627" s="6">
        <f t="shared" si="153"/>
        <v>1.73038500985745</v>
      </c>
      <c r="S1627" s="6">
        <f t="shared" si="154"/>
        <v>-43.223951294598699</v>
      </c>
      <c r="T1627" s="4">
        <f t="shared" si="155"/>
        <v>2.3897941345514302</v>
      </c>
    </row>
    <row r="1628" spans="2:20" x14ac:dyDescent="0.25">
      <c r="B1628" s="5">
        <v>59.192496660523503</v>
      </c>
      <c r="C1628" s="6">
        <v>25.5604231865054</v>
      </c>
      <c r="D1628" s="4">
        <v>5.4119760616779802</v>
      </c>
      <c r="E1628" s="5">
        <v>0.44843711546971399</v>
      </c>
      <c r="F1628" s="6">
        <v>-0.93871603179352403</v>
      </c>
      <c r="G1628" s="4">
        <v>0.19411027360674199</v>
      </c>
      <c r="H1628" s="5">
        <v>1.73067134624924</v>
      </c>
      <c r="I1628" s="6">
        <v>-2.3914954095459899</v>
      </c>
      <c r="J1628" s="4">
        <v>43.253668644100898</v>
      </c>
      <c r="L1628" s="5">
        <v>59.192496660523503</v>
      </c>
      <c r="M1628" s="6">
        <v>25.5604231865054</v>
      </c>
      <c r="N1628" s="4">
        <v>5.4119760616779802</v>
      </c>
      <c r="O1628" s="6">
        <f t="shared" si="150"/>
        <v>-0.44843711546971399</v>
      </c>
      <c r="P1628" s="6">
        <f t="shared" si="151"/>
        <v>-0.19411027360674199</v>
      </c>
      <c r="Q1628" s="4">
        <f t="shared" si="152"/>
        <v>-0.93871603179352403</v>
      </c>
      <c r="R1628" s="6">
        <f t="shared" si="153"/>
        <v>1.73067134624924</v>
      </c>
      <c r="S1628" s="6">
        <f t="shared" si="154"/>
        <v>-43.253668644100898</v>
      </c>
      <c r="T1628" s="4">
        <f t="shared" si="155"/>
        <v>2.3914954095459899</v>
      </c>
    </row>
    <row r="1629" spans="2:20" x14ac:dyDescent="0.25">
      <c r="B1629" s="5">
        <v>59.199712855762101</v>
      </c>
      <c r="C1629" s="6">
        <v>25.552605940544101</v>
      </c>
      <c r="D1629" s="4">
        <v>5.4081349121440399</v>
      </c>
      <c r="E1629" s="5">
        <v>0.448689335662669</v>
      </c>
      <c r="F1629" s="6">
        <v>-0.93871194920317602</v>
      </c>
      <c r="G1629" s="4">
        <v>0.19414440026114299</v>
      </c>
      <c r="H1629" s="5">
        <v>1.73095768264103</v>
      </c>
      <c r="I1629" s="6">
        <v>-2.3931966845405599</v>
      </c>
      <c r="J1629" s="4">
        <v>43.283385993602998</v>
      </c>
      <c r="L1629" s="5">
        <v>59.199712855762101</v>
      </c>
      <c r="M1629" s="6">
        <v>25.552605940544101</v>
      </c>
      <c r="N1629" s="4">
        <v>5.4081349121440399</v>
      </c>
      <c r="O1629" s="6">
        <f t="shared" si="150"/>
        <v>-0.448689335662669</v>
      </c>
      <c r="P1629" s="6">
        <f t="shared" si="151"/>
        <v>-0.19414440026114299</v>
      </c>
      <c r="Q1629" s="4">
        <f t="shared" si="152"/>
        <v>-0.93871194920317602</v>
      </c>
      <c r="R1629" s="6">
        <f t="shared" si="153"/>
        <v>1.73095768264103</v>
      </c>
      <c r="S1629" s="6">
        <f t="shared" si="154"/>
        <v>-43.283385993602998</v>
      </c>
      <c r="T1629" s="4">
        <f t="shared" si="155"/>
        <v>2.3931966845405599</v>
      </c>
    </row>
    <row r="1630" spans="2:20" x14ac:dyDescent="0.25">
      <c r="B1630" s="5">
        <v>59.2069290510006</v>
      </c>
      <c r="C1630" s="6">
        <v>25.544788694582799</v>
      </c>
      <c r="D1630" s="4">
        <v>5.4042937626101004</v>
      </c>
      <c r="E1630" s="5">
        <v>0.44894155585562301</v>
      </c>
      <c r="F1630" s="6">
        <v>-0.93870786661282901</v>
      </c>
      <c r="G1630" s="4">
        <v>0.19417852691554399</v>
      </c>
      <c r="H1630" s="5">
        <v>1.73124401903282</v>
      </c>
      <c r="I1630" s="6">
        <v>-2.3948979595351201</v>
      </c>
      <c r="J1630" s="4">
        <v>43.313103343105197</v>
      </c>
      <c r="L1630" s="5">
        <v>59.2069290510006</v>
      </c>
      <c r="M1630" s="6">
        <v>25.544788694582799</v>
      </c>
      <c r="N1630" s="4">
        <v>5.4042937626101004</v>
      </c>
      <c r="O1630" s="6">
        <f t="shared" si="150"/>
        <v>-0.44894155585562301</v>
      </c>
      <c r="P1630" s="6">
        <f t="shared" si="151"/>
        <v>-0.19417852691554399</v>
      </c>
      <c r="Q1630" s="4">
        <f t="shared" si="152"/>
        <v>-0.93870786661282901</v>
      </c>
      <c r="R1630" s="6">
        <f t="shared" si="153"/>
        <v>1.73124401903282</v>
      </c>
      <c r="S1630" s="6">
        <f t="shared" si="154"/>
        <v>-43.313103343105197</v>
      </c>
      <c r="T1630" s="4">
        <f t="shared" si="155"/>
        <v>2.3948979595351201</v>
      </c>
    </row>
    <row r="1631" spans="2:20" x14ac:dyDescent="0.25">
      <c r="B1631" s="5">
        <v>59.214145246239099</v>
      </c>
      <c r="C1631" s="6">
        <v>25.536971448621401</v>
      </c>
      <c r="D1631" s="4">
        <v>5.4004526130761601</v>
      </c>
      <c r="E1631" s="5">
        <v>0.44919377604857702</v>
      </c>
      <c r="F1631" s="6">
        <v>-0.938703784022481</v>
      </c>
      <c r="G1631" s="4">
        <v>0.19421265356994499</v>
      </c>
      <c r="H1631" s="5">
        <v>1.73153035542461</v>
      </c>
      <c r="I1631" s="6">
        <v>-2.39659923452969</v>
      </c>
      <c r="J1631" s="4">
        <v>43.342820692607297</v>
      </c>
      <c r="L1631" s="5">
        <v>59.214145246239099</v>
      </c>
      <c r="M1631" s="6">
        <v>25.536971448621401</v>
      </c>
      <c r="N1631" s="4">
        <v>5.4004526130761601</v>
      </c>
      <c r="O1631" s="6">
        <f t="shared" si="150"/>
        <v>-0.44919377604857702</v>
      </c>
      <c r="P1631" s="6">
        <f t="shared" si="151"/>
        <v>-0.19421265356994499</v>
      </c>
      <c r="Q1631" s="4">
        <f t="shared" si="152"/>
        <v>-0.938703784022481</v>
      </c>
      <c r="R1631" s="6">
        <f t="shared" si="153"/>
        <v>1.73153035542461</v>
      </c>
      <c r="S1631" s="6">
        <f t="shared" si="154"/>
        <v>-43.342820692607297</v>
      </c>
      <c r="T1631" s="4">
        <f t="shared" si="155"/>
        <v>2.39659923452969</v>
      </c>
    </row>
    <row r="1632" spans="2:20" x14ac:dyDescent="0.25">
      <c r="B1632" s="5">
        <v>59.221361441477796</v>
      </c>
      <c r="C1632" s="6">
        <v>25.529154202660099</v>
      </c>
      <c r="D1632" s="4">
        <v>5.39661146354221</v>
      </c>
      <c r="E1632" s="5">
        <v>0.44944599624153198</v>
      </c>
      <c r="F1632" s="6">
        <v>-0.93869970143213399</v>
      </c>
      <c r="G1632" s="4">
        <v>0.19424678022434599</v>
      </c>
      <c r="H1632" s="5">
        <v>1.7318166918164</v>
      </c>
      <c r="I1632" s="6">
        <v>-2.3983005095242498</v>
      </c>
      <c r="J1632" s="4">
        <v>43.372538042109497</v>
      </c>
      <c r="L1632" s="5">
        <v>59.221361441477796</v>
      </c>
      <c r="M1632" s="6">
        <v>25.529154202660099</v>
      </c>
      <c r="N1632" s="4">
        <v>5.39661146354221</v>
      </c>
      <c r="O1632" s="6">
        <f t="shared" si="150"/>
        <v>-0.44944599624153198</v>
      </c>
      <c r="P1632" s="6">
        <f t="shared" si="151"/>
        <v>-0.19424678022434599</v>
      </c>
      <c r="Q1632" s="4">
        <f t="shared" si="152"/>
        <v>-0.93869970143213399</v>
      </c>
      <c r="R1632" s="6">
        <f t="shared" si="153"/>
        <v>1.7318166918164</v>
      </c>
      <c r="S1632" s="6">
        <f t="shared" si="154"/>
        <v>-43.372538042109497</v>
      </c>
      <c r="T1632" s="4">
        <f t="shared" si="155"/>
        <v>2.3983005095242498</v>
      </c>
    </row>
    <row r="1633" spans="2:20" x14ac:dyDescent="0.25">
      <c r="B1633" s="5">
        <v>59.228577636716402</v>
      </c>
      <c r="C1633" s="6">
        <v>25.5213369566988</v>
      </c>
      <c r="D1633" s="4">
        <v>5.3927703140082697</v>
      </c>
      <c r="E1633" s="5">
        <v>0.44969821643448599</v>
      </c>
      <c r="F1633" s="6">
        <v>-0.93869561884178598</v>
      </c>
      <c r="G1633" s="4">
        <v>0.194280906878746</v>
      </c>
      <c r="H1633" s="5">
        <v>1.73210302820819</v>
      </c>
      <c r="I1633" s="6">
        <v>-2.40000178451881</v>
      </c>
      <c r="J1633" s="4">
        <v>43.402255391611597</v>
      </c>
      <c r="L1633" s="5">
        <v>59.228577636716402</v>
      </c>
      <c r="M1633" s="6">
        <v>25.5213369566988</v>
      </c>
      <c r="N1633" s="4">
        <v>5.3927703140082697</v>
      </c>
      <c r="O1633" s="6">
        <f t="shared" si="150"/>
        <v>-0.44969821643448599</v>
      </c>
      <c r="P1633" s="6">
        <f t="shared" si="151"/>
        <v>-0.194280906878746</v>
      </c>
      <c r="Q1633" s="4">
        <f t="shared" si="152"/>
        <v>-0.93869561884178598</v>
      </c>
      <c r="R1633" s="6">
        <f t="shared" si="153"/>
        <v>1.73210302820819</v>
      </c>
      <c r="S1633" s="6">
        <f t="shared" si="154"/>
        <v>-43.402255391611597</v>
      </c>
      <c r="T1633" s="4">
        <f t="shared" si="155"/>
        <v>2.40000178451881</v>
      </c>
    </row>
    <row r="1634" spans="2:20" x14ac:dyDescent="0.25">
      <c r="B1634" s="5">
        <v>59.235793831955</v>
      </c>
      <c r="C1634" s="6">
        <v>25.513519710737501</v>
      </c>
      <c r="D1634" s="4">
        <v>5.3889291644743302</v>
      </c>
      <c r="E1634" s="5">
        <v>0.449950436627441</v>
      </c>
      <c r="F1634" s="6">
        <v>-0.93869153625143797</v>
      </c>
      <c r="G1634" s="4">
        <v>0.194315033533147</v>
      </c>
      <c r="H1634" s="5">
        <v>1.7323893645999799</v>
      </c>
      <c r="I1634" s="6">
        <v>-2.4017030595133799</v>
      </c>
      <c r="J1634" s="4">
        <v>43.431972741113697</v>
      </c>
      <c r="L1634" s="5">
        <v>59.235793831955</v>
      </c>
      <c r="M1634" s="6">
        <v>25.513519710737501</v>
      </c>
      <c r="N1634" s="4">
        <v>5.3889291644743302</v>
      </c>
      <c r="O1634" s="6">
        <f t="shared" si="150"/>
        <v>-0.449950436627441</v>
      </c>
      <c r="P1634" s="6">
        <f t="shared" si="151"/>
        <v>-0.194315033533147</v>
      </c>
      <c r="Q1634" s="4">
        <f t="shared" si="152"/>
        <v>-0.93869153625143797</v>
      </c>
      <c r="R1634" s="6">
        <f t="shared" si="153"/>
        <v>1.7323893645999799</v>
      </c>
      <c r="S1634" s="6">
        <f t="shared" si="154"/>
        <v>-43.431972741113697</v>
      </c>
      <c r="T1634" s="4">
        <f t="shared" si="155"/>
        <v>2.4017030595133799</v>
      </c>
    </row>
    <row r="1635" spans="2:20" x14ac:dyDescent="0.25">
      <c r="B1635" s="5">
        <v>59.243010027193499</v>
      </c>
      <c r="C1635" s="6">
        <v>25.505702464776199</v>
      </c>
      <c r="D1635" s="4">
        <v>5.3850880149403801</v>
      </c>
      <c r="E1635" s="5">
        <v>0.45020265682039501</v>
      </c>
      <c r="F1635" s="6">
        <v>-0.93868745366109096</v>
      </c>
      <c r="G1635" s="4">
        <v>0.194349160187548</v>
      </c>
      <c r="H1635" s="5">
        <v>1.7326757009917699</v>
      </c>
      <c r="I1635" s="6">
        <v>-2.4034043345079401</v>
      </c>
      <c r="J1635" s="4">
        <v>43.461690090615903</v>
      </c>
      <c r="L1635" s="5">
        <v>59.243010027193499</v>
      </c>
      <c r="M1635" s="6">
        <v>25.505702464776199</v>
      </c>
      <c r="N1635" s="4">
        <v>5.3850880149403801</v>
      </c>
      <c r="O1635" s="6">
        <f t="shared" si="150"/>
        <v>-0.45020265682039501</v>
      </c>
      <c r="P1635" s="6">
        <f t="shared" si="151"/>
        <v>-0.194349160187548</v>
      </c>
      <c r="Q1635" s="4">
        <f t="shared" si="152"/>
        <v>-0.93868745366109096</v>
      </c>
      <c r="R1635" s="6">
        <f t="shared" si="153"/>
        <v>1.7326757009917699</v>
      </c>
      <c r="S1635" s="6">
        <f t="shared" si="154"/>
        <v>-43.461690090615903</v>
      </c>
      <c r="T1635" s="4">
        <f t="shared" si="155"/>
        <v>2.4034043345079401</v>
      </c>
    </row>
    <row r="1636" spans="2:20" x14ac:dyDescent="0.25">
      <c r="B1636" s="5">
        <v>59.250226222432097</v>
      </c>
      <c r="C1636" s="6">
        <v>25.497885218814901</v>
      </c>
      <c r="D1636" s="4">
        <v>5.3812468654064398</v>
      </c>
      <c r="E1636" s="5">
        <v>0.45045487701334902</v>
      </c>
      <c r="F1636" s="6">
        <v>-0.93868337107074296</v>
      </c>
      <c r="G1636" s="4">
        <v>0.194383286841949</v>
      </c>
      <c r="H1636" s="5">
        <v>1.7329620373835599</v>
      </c>
      <c r="I1636" s="6">
        <v>-2.4051056095025101</v>
      </c>
      <c r="J1636" s="4">
        <v>43.491407440118003</v>
      </c>
      <c r="L1636" s="5">
        <v>59.250226222432097</v>
      </c>
      <c r="M1636" s="6">
        <v>25.497885218814901</v>
      </c>
      <c r="N1636" s="4">
        <v>5.3812468654064398</v>
      </c>
      <c r="O1636" s="6">
        <f t="shared" si="150"/>
        <v>-0.45045487701334902</v>
      </c>
      <c r="P1636" s="6">
        <f t="shared" si="151"/>
        <v>-0.194383286841949</v>
      </c>
      <c r="Q1636" s="4">
        <f t="shared" si="152"/>
        <v>-0.93868337107074296</v>
      </c>
      <c r="R1636" s="6">
        <f t="shared" si="153"/>
        <v>1.7329620373835599</v>
      </c>
      <c r="S1636" s="6">
        <f t="shared" si="154"/>
        <v>-43.491407440118003</v>
      </c>
      <c r="T1636" s="4">
        <f t="shared" si="155"/>
        <v>2.4051056095025101</v>
      </c>
    </row>
    <row r="1637" spans="2:20" x14ac:dyDescent="0.25">
      <c r="B1637" s="5">
        <v>59.257442417670802</v>
      </c>
      <c r="C1637" s="6">
        <v>25.490067972853598</v>
      </c>
      <c r="D1637" s="4">
        <v>5.3774057158725004</v>
      </c>
      <c r="E1637" s="5">
        <v>0.45070709720630397</v>
      </c>
      <c r="F1637" s="6">
        <v>-0.93867928848039595</v>
      </c>
      <c r="G1637" s="4">
        <v>0.19441741349635</v>
      </c>
      <c r="H1637" s="5">
        <v>1.7332483737753499</v>
      </c>
      <c r="I1637" s="6">
        <v>-2.4068068844970698</v>
      </c>
      <c r="J1637" s="4">
        <v>43.521124789620202</v>
      </c>
      <c r="L1637" s="5">
        <v>59.257442417670802</v>
      </c>
      <c r="M1637" s="6">
        <v>25.490067972853598</v>
      </c>
      <c r="N1637" s="4">
        <v>5.3774057158725004</v>
      </c>
      <c r="O1637" s="6">
        <f t="shared" si="150"/>
        <v>-0.45070709720630397</v>
      </c>
      <c r="P1637" s="6">
        <f t="shared" si="151"/>
        <v>-0.19441741349635</v>
      </c>
      <c r="Q1637" s="4">
        <f t="shared" si="152"/>
        <v>-0.93867928848039595</v>
      </c>
      <c r="R1637" s="6">
        <f t="shared" si="153"/>
        <v>1.7332483737753499</v>
      </c>
      <c r="S1637" s="6">
        <f t="shared" si="154"/>
        <v>-43.521124789620202</v>
      </c>
      <c r="T1637" s="4">
        <f t="shared" si="155"/>
        <v>2.4068068844970698</v>
      </c>
    </row>
    <row r="1638" spans="2:20" x14ac:dyDescent="0.25">
      <c r="B1638" s="5">
        <v>59.2646586129094</v>
      </c>
      <c r="C1638" s="6">
        <v>25.4822507268923</v>
      </c>
      <c r="D1638" s="4">
        <v>5.3735645663385503</v>
      </c>
      <c r="E1638" s="5">
        <v>0.45095931739925799</v>
      </c>
      <c r="F1638" s="6">
        <v>-0.93867520589004805</v>
      </c>
      <c r="G1638" s="4">
        <v>0.194451540150751</v>
      </c>
      <c r="H1638" s="5">
        <v>1.7335347101671399</v>
      </c>
      <c r="I1638" s="6">
        <v>-2.4085081594916402</v>
      </c>
      <c r="J1638" s="4">
        <v>43.550842139122302</v>
      </c>
      <c r="L1638" s="5">
        <v>59.2646586129094</v>
      </c>
      <c r="M1638" s="6">
        <v>25.4822507268923</v>
      </c>
      <c r="N1638" s="4">
        <v>5.3735645663385503</v>
      </c>
      <c r="O1638" s="6">
        <f t="shared" si="150"/>
        <v>-0.45095931739925799</v>
      </c>
      <c r="P1638" s="6">
        <f t="shared" si="151"/>
        <v>-0.194451540150751</v>
      </c>
      <c r="Q1638" s="4">
        <f t="shared" si="152"/>
        <v>-0.93867520589004805</v>
      </c>
      <c r="R1638" s="6">
        <f t="shared" si="153"/>
        <v>1.7335347101671399</v>
      </c>
      <c r="S1638" s="6">
        <f t="shared" si="154"/>
        <v>-43.550842139122302</v>
      </c>
      <c r="T1638" s="4">
        <f t="shared" si="155"/>
        <v>2.4085081594916402</v>
      </c>
    </row>
    <row r="1639" spans="2:20" x14ac:dyDescent="0.25">
      <c r="B1639" s="5">
        <v>59.271874808147899</v>
      </c>
      <c r="C1639" s="6">
        <v>25.474433480931001</v>
      </c>
      <c r="D1639" s="4">
        <v>5.36972341680461</v>
      </c>
      <c r="E1639" s="5">
        <v>0.451211537592212</v>
      </c>
      <c r="F1639" s="6">
        <v>-0.93867112329970004</v>
      </c>
      <c r="G1639" s="4">
        <v>0.194485666805152</v>
      </c>
      <c r="H1639" s="5">
        <v>1.7338210465589401</v>
      </c>
      <c r="I1639" s="6">
        <v>-2.4102094344862</v>
      </c>
      <c r="J1639" s="4">
        <v>43.580559488624502</v>
      </c>
      <c r="L1639" s="5">
        <v>59.271874808147899</v>
      </c>
      <c r="M1639" s="6">
        <v>25.474433480931001</v>
      </c>
      <c r="N1639" s="4">
        <v>5.36972341680461</v>
      </c>
      <c r="O1639" s="6">
        <f t="shared" si="150"/>
        <v>-0.451211537592212</v>
      </c>
      <c r="P1639" s="6">
        <f t="shared" si="151"/>
        <v>-0.194485666805152</v>
      </c>
      <c r="Q1639" s="4">
        <f t="shared" si="152"/>
        <v>-0.93867112329970004</v>
      </c>
      <c r="R1639" s="6">
        <f t="shared" si="153"/>
        <v>1.7338210465589401</v>
      </c>
      <c r="S1639" s="6">
        <f t="shared" si="154"/>
        <v>-43.580559488624502</v>
      </c>
      <c r="T1639" s="4">
        <f t="shared" si="155"/>
        <v>2.4102094344862</v>
      </c>
    </row>
    <row r="1640" spans="2:20" x14ac:dyDescent="0.25">
      <c r="B1640" s="5">
        <v>59.279091003386597</v>
      </c>
      <c r="C1640" s="6">
        <v>25.466616234969699</v>
      </c>
      <c r="D1640" s="4">
        <v>5.3658822672706696</v>
      </c>
      <c r="E1640" s="5">
        <v>0.45146375778516701</v>
      </c>
      <c r="F1640" s="6">
        <v>-0.93866704070935303</v>
      </c>
      <c r="G1640" s="4">
        <v>0.194519793459553</v>
      </c>
      <c r="H1640" s="5">
        <v>1.7341073829507301</v>
      </c>
      <c r="I1640" s="6">
        <v>-2.4119107094807699</v>
      </c>
      <c r="J1640" s="4">
        <v>43.610276838126602</v>
      </c>
      <c r="L1640" s="5">
        <v>59.279091003386597</v>
      </c>
      <c r="M1640" s="6">
        <v>25.466616234969699</v>
      </c>
      <c r="N1640" s="4">
        <v>5.3658822672706696</v>
      </c>
      <c r="O1640" s="6">
        <f t="shared" si="150"/>
        <v>-0.45146375778516701</v>
      </c>
      <c r="P1640" s="6">
        <f t="shared" si="151"/>
        <v>-0.194519793459553</v>
      </c>
      <c r="Q1640" s="4">
        <f t="shared" si="152"/>
        <v>-0.93866704070935303</v>
      </c>
      <c r="R1640" s="6">
        <f t="shared" si="153"/>
        <v>1.7341073829507301</v>
      </c>
      <c r="S1640" s="6">
        <f t="shared" si="154"/>
        <v>-43.610276838126602</v>
      </c>
      <c r="T1640" s="4">
        <f t="shared" si="155"/>
        <v>2.4119107094807699</v>
      </c>
    </row>
    <row r="1641" spans="2:20" x14ac:dyDescent="0.25">
      <c r="B1641" s="5">
        <v>59.286307198625202</v>
      </c>
      <c r="C1641" s="6">
        <v>25.4587989890084</v>
      </c>
      <c r="D1641" s="4">
        <v>5.3620411177367204</v>
      </c>
      <c r="E1641" s="5">
        <v>0.45171597797812102</v>
      </c>
      <c r="F1641" s="6">
        <v>-0.93866295811900502</v>
      </c>
      <c r="G1641" s="4">
        <v>0.194553920113953</v>
      </c>
      <c r="H1641" s="5">
        <v>1.7343937193425201</v>
      </c>
      <c r="I1641" s="6">
        <v>-2.4136119844753301</v>
      </c>
      <c r="J1641" s="4">
        <v>43.639994187628801</v>
      </c>
      <c r="L1641" s="5">
        <v>59.286307198625202</v>
      </c>
      <c r="M1641" s="6">
        <v>25.4587989890084</v>
      </c>
      <c r="N1641" s="4">
        <v>5.3620411177367204</v>
      </c>
      <c r="O1641" s="6">
        <f t="shared" si="150"/>
        <v>-0.45171597797812102</v>
      </c>
      <c r="P1641" s="6">
        <f t="shared" si="151"/>
        <v>-0.194553920113953</v>
      </c>
      <c r="Q1641" s="4">
        <f t="shared" si="152"/>
        <v>-0.93866295811900502</v>
      </c>
      <c r="R1641" s="6">
        <f t="shared" si="153"/>
        <v>1.7343937193425201</v>
      </c>
      <c r="S1641" s="6">
        <f t="shared" si="154"/>
        <v>-43.639994187628801</v>
      </c>
      <c r="T1641" s="4">
        <f t="shared" si="155"/>
        <v>2.4136119844753301</v>
      </c>
    </row>
    <row r="1642" spans="2:20" x14ac:dyDescent="0.25">
      <c r="B1642" s="5">
        <v>59.293523393863801</v>
      </c>
      <c r="C1642" s="6">
        <v>25.450981743047102</v>
      </c>
      <c r="D1642" s="4">
        <v>5.3581999682027801</v>
      </c>
      <c r="E1642" s="5">
        <v>0.45196819817107498</v>
      </c>
      <c r="F1642" s="6">
        <v>-0.93865887552865701</v>
      </c>
      <c r="G1642" s="4">
        <v>0.19458804676835401</v>
      </c>
      <c r="H1642" s="5">
        <v>1.7346800557343101</v>
      </c>
      <c r="I1642" s="6">
        <v>-2.4153132594699001</v>
      </c>
      <c r="J1642" s="4">
        <v>43.669711537130901</v>
      </c>
      <c r="L1642" s="5">
        <v>59.293523393863801</v>
      </c>
      <c r="M1642" s="6">
        <v>25.450981743047102</v>
      </c>
      <c r="N1642" s="4">
        <v>5.3581999682027801</v>
      </c>
      <c r="O1642" s="6">
        <f t="shared" si="150"/>
        <v>-0.45196819817107498</v>
      </c>
      <c r="P1642" s="6">
        <f t="shared" si="151"/>
        <v>-0.19458804676835401</v>
      </c>
      <c r="Q1642" s="4">
        <f t="shared" si="152"/>
        <v>-0.93865887552865701</v>
      </c>
      <c r="R1642" s="6">
        <f t="shared" si="153"/>
        <v>1.7346800557343101</v>
      </c>
      <c r="S1642" s="6">
        <f t="shared" si="154"/>
        <v>-43.669711537130901</v>
      </c>
      <c r="T1642" s="4">
        <f t="shared" si="155"/>
        <v>2.4153132594699001</v>
      </c>
    </row>
    <row r="1643" spans="2:20" x14ac:dyDescent="0.25">
      <c r="B1643" s="5">
        <v>59.300739589102299</v>
      </c>
      <c r="C1643" s="6">
        <v>25.4431644970858</v>
      </c>
      <c r="D1643" s="4">
        <v>5.3543588186688398</v>
      </c>
      <c r="E1643" s="5">
        <v>0.45222041836402999</v>
      </c>
      <c r="F1643" s="6">
        <v>-0.93865479293831</v>
      </c>
      <c r="G1643" s="4">
        <v>0.19462217342275501</v>
      </c>
      <c r="H1643" s="5">
        <v>1.7349663921261</v>
      </c>
      <c r="I1643" s="6">
        <v>-2.4170145344644598</v>
      </c>
      <c r="J1643" s="4">
        <v>43.6994288866331</v>
      </c>
      <c r="L1643" s="5">
        <v>59.300739589102299</v>
      </c>
      <c r="M1643" s="6">
        <v>25.4431644970858</v>
      </c>
      <c r="N1643" s="4">
        <v>5.3543588186688398</v>
      </c>
      <c r="O1643" s="6">
        <f t="shared" si="150"/>
        <v>-0.45222041836402999</v>
      </c>
      <c r="P1643" s="6">
        <f t="shared" si="151"/>
        <v>-0.19462217342275501</v>
      </c>
      <c r="Q1643" s="4">
        <f t="shared" si="152"/>
        <v>-0.93865479293831</v>
      </c>
      <c r="R1643" s="6">
        <f t="shared" si="153"/>
        <v>1.7349663921261</v>
      </c>
      <c r="S1643" s="6">
        <f t="shared" si="154"/>
        <v>-43.6994288866331</v>
      </c>
      <c r="T1643" s="4">
        <f t="shared" si="155"/>
        <v>2.4170145344644598</v>
      </c>
    </row>
    <row r="1644" spans="2:20" x14ac:dyDescent="0.25">
      <c r="B1644" s="5">
        <v>59.307955784340898</v>
      </c>
      <c r="C1644" s="6">
        <v>25.435347251124401</v>
      </c>
      <c r="D1644" s="4">
        <v>5.3505176691348897</v>
      </c>
      <c r="E1644" s="5">
        <v>0.452472638556984</v>
      </c>
      <c r="F1644" s="6">
        <v>-0.93865071034796199</v>
      </c>
      <c r="G1644" s="4">
        <v>0.19465630007715601</v>
      </c>
      <c r="H1644" s="5">
        <v>1.73525272851789</v>
      </c>
      <c r="I1644" s="6">
        <v>-2.4187158094590302</v>
      </c>
      <c r="J1644" s="4">
        <v>43.7291462361352</v>
      </c>
      <c r="L1644" s="5">
        <v>59.307955784340898</v>
      </c>
      <c r="M1644" s="6">
        <v>25.435347251124401</v>
      </c>
      <c r="N1644" s="4">
        <v>5.3505176691348897</v>
      </c>
      <c r="O1644" s="6">
        <f t="shared" si="150"/>
        <v>-0.452472638556984</v>
      </c>
      <c r="P1644" s="6">
        <f t="shared" si="151"/>
        <v>-0.19465630007715601</v>
      </c>
      <c r="Q1644" s="4">
        <f t="shared" si="152"/>
        <v>-0.93865071034796199</v>
      </c>
      <c r="R1644" s="6">
        <f t="shared" si="153"/>
        <v>1.73525272851789</v>
      </c>
      <c r="S1644" s="6">
        <f t="shared" si="154"/>
        <v>-43.7291462361352</v>
      </c>
      <c r="T1644" s="4">
        <f t="shared" si="155"/>
        <v>2.4187158094590302</v>
      </c>
    </row>
    <row r="1645" spans="2:20" x14ac:dyDescent="0.25">
      <c r="B1645" s="5">
        <v>59.315171979579603</v>
      </c>
      <c r="C1645" s="6">
        <v>25.427530005163099</v>
      </c>
      <c r="D1645" s="4">
        <v>5.3466765196009503</v>
      </c>
      <c r="E1645" s="5">
        <v>0.45272485874993901</v>
      </c>
      <c r="F1645" s="6">
        <v>-0.93864662775761498</v>
      </c>
      <c r="G1645" s="4">
        <v>0.19469042673155701</v>
      </c>
      <c r="H1645" s="5">
        <v>1.73553906490968</v>
      </c>
      <c r="I1645" s="6">
        <v>-2.4204170844535899</v>
      </c>
      <c r="J1645" s="4">
        <v>43.7588635856374</v>
      </c>
      <c r="L1645" s="5">
        <v>59.315171979579603</v>
      </c>
      <c r="M1645" s="6">
        <v>25.427530005163099</v>
      </c>
      <c r="N1645" s="4">
        <v>5.3466765196009503</v>
      </c>
      <c r="O1645" s="6">
        <f t="shared" si="150"/>
        <v>-0.45272485874993901</v>
      </c>
      <c r="P1645" s="6">
        <f t="shared" si="151"/>
        <v>-0.19469042673155701</v>
      </c>
      <c r="Q1645" s="4">
        <f t="shared" si="152"/>
        <v>-0.93864662775761498</v>
      </c>
      <c r="R1645" s="6">
        <f t="shared" si="153"/>
        <v>1.73553906490968</v>
      </c>
      <c r="S1645" s="6">
        <f t="shared" si="154"/>
        <v>-43.7588635856374</v>
      </c>
      <c r="T1645" s="4">
        <f t="shared" si="155"/>
        <v>2.4204170844535899</v>
      </c>
    </row>
    <row r="1646" spans="2:20" x14ac:dyDescent="0.25">
      <c r="B1646" s="5">
        <v>59.322388174818201</v>
      </c>
      <c r="C1646" s="6">
        <v>25.419712759201801</v>
      </c>
      <c r="D1646" s="4">
        <v>5.3428353700670099</v>
      </c>
      <c r="E1646" s="5">
        <v>0.45297707894289302</v>
      </c>
      <c r="F1646" s="6">
        <v>-0.93864254516726697</v>
      </c>
      <c r="G1646" s="4">
        <v>0.19472455338595801</v>
      </c>
      <c r="H1646" s="5">
        <v>1.73582540130147</v>
      </c>
      <c r="I1646" s="6">
        <v>-2.4221183594481599</v>
      </c>
      <c r="J1646" s="4">
        <v>43.7885809351395</v>
      </c>
      <c r="L1646" s="5">
        <v>59.322388174818201</v>
      </c>
      <c r="M1646" s="6">
        <v>25.419712759201801</v>
      </c>
      <c r="N1646" s="4">
        <v>5.3428353700670099</v>
      </c>
      <c r="O1646" s="6">
        <f t="shared" si="150"/>
        <v>-0.45297707894289302</v>
      </c>
      <c r="P1646" s="6">
        <f t="shared" si="151"/>
        <v>-0.19472455338595801</v>
      </c>
      <c r="Q1646" s="4">
        <f t="shared" si="152"/>
        <v>-0.93864254516726697</v>
      </c>
      <c r="R1646" s="6">
        <f t="shared" si="153"/>
        <v>1.73582540130147</v>
      </c>
      <c r="S1646" s="6">
        <f t="shared" si="154"/>
        <v>-43.7885809351395</v>
      </c>
      <c r="T1646" s="4">
        <f t="shared" si="155"/>
        <v>2.4221183594481599</v>
      </c>
    </row>
    <row r="1647" spans="2:20" x14ac:dyDescent="0.25">
      <c r="B1647" s="5">
        <v>59.3296043700567</v>
      </c>
      <c r="C1647" s="6">
        <v>25.411895513240498</v>
      </c>
      <c r="D1647" s="4">
        <v>5.3389942205330598</v>
      </c>
      <c r="E1647" s="5">
        <v>0.45322929913584697</v>
      </c>
      <c r="F1647" s="6">
        <v>-0.93863846257691896</v>
      </c>
      <c r="G1647" s="4">
        <v>0.19475868004035901</v>
      </c>
      <c r="H1647" s="5">
        <v>1.73611173769326</v>
      </c>
      <c r="I1647" s="6">
        <v>-2.4238196344427201</v>
      </c>
      <c r="J1647" s="4">
        <v>43.8182982846416</v>
      </c>
      <c r="L1647" s="5">
        <v>59.3296043700567</v>
      </c>
      <c r="M1647" s="6">
        <v>25.411895513240498</v>
      </c>
      <c r="N1647" s="4">
        <v>5.3389942205330598</v>
      </c>
      <c r="O1647" s="6">
        <f t="shared" si="150"/>
        <v>-0.45322929913584697</v>
      </c>
      <c r="P1647" s="6">
        <f t="shared" si="151"/>
        <v>-0.19475868004035901</v>
      </c>
      <c r="Q1647" s="4">
        <f t="shared" si="152"/>
        <v>-0.93863846257691896</v>
      </c>
      <c r="R1647" s="6">
        <f t="shared" si="153"/>
        <v>1.73611173769326</v>
      </c>
      <c r="S1647" s="6">
        <f t="shared" si="154"/>
        <v>-43.8182982846416</v>
      </c>
      <c r="T1647" s="4">
        <f t="shared" si="155"/>
        <v>2.4238196344427201</v>
      </c>
    </row>
    <row r="1648" spans="2:20" x14ac:dyDescent="0.25">
      <c r="B1648" s="5">
        <v>59.336820565295398</v>
      </c>
      <c r="C1648" s="6">
        <v>25.4040782672792</v>
      </c>
      <c r="D1648" s="4">
        <v>5.3351530709991204</v>
      </c>
      <c r="E1648" s="5">
        <v>0.45348151932880199</v>
      </c>
      <c r="F1648" s="6">
        <v>-0.93863437998657195</v>
      </c>
      <c r="G1648" s="4">
        <v>0.19479280669475901</v>
      </c>
      <c r="H1648" s="5">
        <v>1.73639807408505</v>
      </c>
      <c r="I1648" s="6">
        <v>-2.4255209094372798</v>
      </c>
      <c r="J1648" s="4">
        <v>43.848015634143799</v>
      </c>
      <c r="L1648" s="5">
        <v>59.336820565295398</v>
      </c>
      <c r="M1648" s="6">
        <v>25.4040782672792</v>
      </c>
      <c r="N1648" s="4">
        <v>5.3351530709991204</v>
      </c>
      <c r="O1648" s="6">
        <f t="shared" si="150"/>
        <v>-0.45348151932880199</v>
      </c>
      <c r="P1648" s="6">
        <f t="shared" si="151"/>
        <v>-0.19479280669475901</v>
      </c>
      <c r="Q1648" s="4">
        <f t="shared" si="152"/>
        <v>-0.93863437998657195</v>
      </c>
      <c r="R1648" s="6">
        <f t="shared" si="153"/>
        <v>1.73639807408505</v>
      </c>
      <c r="S1648" s="6">
        <f t="shared" si="154"/>
        <v>-43.848015634143799</v>
      </c>
      <c r="T1648" s="4">
        <f t="shared" si="155"/>
        <v>2.4255209094372798</v>
      </c>
    </row>
    <row r="1649" spans="2:20" x14ac:dyDescent="0.25">
      <c r="B1649" s="5">
        <v>59.344036760534003</v>
      </c>
      <c r="C1649" s="6">
        <v>25.396261021317901</v>
      </c>
      <c r="D1649" s="4">
        <v>5.3313119214651801</v>
      </c>
      <c r="E1649" s="5">
        <v>0.453733739521756</v>
      </c>
      <c r="F1649" s="6">
        <v>-0.93863029739622394</v>
      </c>
      <c r="G1649" s="4">
        <v>0.19482693334915999</v>
      </c>
      <c r="H1649" s="5">
        <v>1.73668441047685</v>
      </c>
      <c r="I1649" s="6">
        <v>-2.4272221844318498</v>
      </c>
      <c r="J1649" s="4">
        <v>43.877732983645899</v>
      </c>
      <c r="L1649" s="5">
        <v>59.344036760534003</v>
      </c>
      <c r="M1649" s="6">
        <v>25.396261021317901</v>
      </c>
      <c r="N1649" s="4">
        <v>5.3313119214651801</v>
      </c>
      <c r="O1649" s="6">
        <f t="shared" si="150"/>
        <v>-0.453733739521756</v>
      </c>
      <c r="P1649" s="6">
        <f t="shared" si="151"/>
        <v>-0.19482693334915999</v>
      </c>
      <c r="Q1649" s="4">
        <f t="shared" si="152"/>
        <v>-0.93863029739622394</v>
      </c>
      <c r="R1649" s="6">
        <f t="shared" si="153"/>
        <v>1.73668441047685</v>
      </c>
      <c r="S1649" s="6">
        <f t="shared" si="154"/>
        <v>-43.877732983645899</v>
      </c>
      <c r="T1649" s="4">
        <f t="shared" si="155"/>
        <v>2.4272221844318498</v>
      </c>
    </row>
    <row r="1650" spans="2:20" x14ac:dyDescent="0.25">
      <c r="B1650" s="5">
        <v>59.351252955772601</v>
      </c>
      <c r="C1650" s="6">
        <v>25.388443775356599</v>
      </c>
      <c r="D1650" s="4">
        <v>5.32747077193123</v>
      </c>
      <c r="E1650" s="5">
        <v>0.45398595971471001</v>
      </c>
      <c r="F1650" s="6">
        <v>-0.93862621480587705</v>
      </c>
      <c r="G1650" s="4">
        <v>0.19486106000356099</v>
      </c>
      <c r="H1650" s="5">
        <v>1.7369707468686399</v>
      </c>
      <c r="I1650" s="6">
        <v>-2.42892345942641</v>
      </c>
      <c r="J1650" s="4">
        <v>43.907450333148098</v>
      </c>
      <c r="L1650" s="5">
        <v>59.351252955772601</v>
      </c>
      <c r="M1650" s="6">
        <v>25.388443775356599</v>
      </c>
      <c r="N1650" s="4">
        <v>5.32747077193123</v>
      </c>
      <c r="O1650" s="6">
        <f t="shared" si="150"/>
        <v>-0.45398595971471001</v>
      </c>
      <c r="P1650" s="6">
        <f t="shared" si="151"/>
        <v>-0.19486106000356099</v>
      </c>
      <c r="Q1650" s="4">
        <f t="shared" si="152"/>
        <v>-0.93862621480587705</v>
      </c>
      <c r="R1650" s="6">
        <f t="shared" si="153"/>
        <v>1.7369707468686399</v>
      </c>
      <c r="S1650" s="6">
        <f t="shared" si="154"/>
        <v>-43.907450333148098</v>
      </c>
      <c r="T1650" s="4">
        <f t="shared" si="155"/>
        <v>2.42892345942641</v>
      </c>
    </row>
    <row r="1651" spans="2:20" x14ac:dyDescent="0.25">
      <c r="B1651" s="5">
        <v>59.3584691510111</v>
      </c>
      <c r="C1651" s="6">
        <v>25.3806265293953</v>
      </c>
      <c r="D1651" s="4">
        <v>5.3236296223972897</v>
      </c>
      <c r="E1651" s="5">
        <v>0.45423817990766502</v>
      </c>
      <c r="F1651" s="6">
        <v>-0.93862213221552904</v>
      </c>
      <c r="G1651" s="4">
        <v>0.19489518665796199</v>
      </c>
      <c r="H1651" s="5">
        <v>1.7372570832604299</v>
      </c>
      <c r="I1651" s="6">
        <v>-2.4306247344209799</v>
      </c>
      <c r="J1651" s="4">
        <v>43.937167682650198</v>
      </c>
      <c r="L1651" s="5">
        <v>59.3584691510111</v>
      </c>
      <c r="M1651" s="6">
        <v>25.3806265293953</v>
      </c>
      <c r="N1651" s="4">
        <v>5.3236296223972897</v>
      </c>
      <c r="O1651" s="6">
        <f t="shared" si="150"/>
        <v>-0.45423817990766502</v>
      </c>
      <c r="P1651" s="6">
        <f t="shared" si="151"/>
        <v>-0.19489518665796199</v>
      </c>
      <c r="Q1651" s="4">
        <f t="shared" si="152"/>
        <v>-0.93862213221552904</v>
      </c>
      <c r="R1651" s="6">
        <f t="shared" si="153"/>
        <v>1.7372570832604299</v>
      </c>
      <c r="S1651" s="6">
        <f t="shared" si="154"/>
        <v>-43.937167682650198</v>
      </c>
      <c r="T1651" s="4">
        <f t="shared" si="155"/>
        <v>2.4306247344209799</v>
      </c>
    </row>
    <row r="1652" spans="2:20" x14ac:dyDescent="0.25">
      <c r="B1652" s="5">
        <v>59.365685346249698</v>
      </c>
      <c r="C1652" s="6">
        <v>25.372809283434002</v>
      </c>
      <c r="D1652" s="4">
        <v>5.3197884728633502</v>
      </c>
      <c r="E1652" s="5">
        <v>0.45449040010061897</v>
      </c>
      <c r="F1652" s="6">
        <v>-0.93861804962518103</v>
      </c>
      <c r="G1652" s="4">
        <v>0.19492931331236299</v>
      </c>
      <c r="H1652" s="5">
        <v>1.7375434196522199</v>
      </c>
      <c r="I1652" s="6">
        <v>-2.4323260094155401</v>
      </c>
      <c r="J1652" s="4">
        <v>43.966885032152398</v>
      </c>
      <c r="L1652" s="5">
        <v>59.365685346249698</v>
      </c>
      <c r="M1652" s="6">
        <v>25.372809283434002</v>
      </c>
      <c r="N1652" s="4">
        <v>5.3197884728633502</v>
      </c>
      <c r="O1652" s="6">
        <f t="shared" si="150"/>
        <v>-0.45449040010061897</v>
      </c>
      <c r="P1652" s="6">
        <f t="shared" si="151"/>
        <v>-0.19492931331236299</v>
      </c>
      <c r="Q1652" s="4">
        <f t="shared" si="152"/>
        <v>-0.93861804962518103</v>
      </c>
      <c r="R1652" s="6">
        <f t="shared" si="153"/>
        <v>1.7375434196522199</v>
      </c>
      <c r="S1652" s="6">
        <f t="shared" si="154"/>
        <v>-43.966885032152398</v>
      </c>
      <c r="T1652" s="4">
        <f t="shared" si="155"/>
        <v>2.4323260094155401</v>
      </c>
    </row>
    <row r="1653" spans="2:20" x14ac:dyDescent="0.25">
      <c r="B1653" s="5">
        <v>59.372901541488403</v>
      </c>
      <c r="C1653" s="6">
        <v>25.3649920374727</v>
      </c>
      <c r="D1653" s="4">
        <v>5.3159473233294001</v>
      </c>
      <c r="E1653" s="5">
        <v>0.45474262029357299</v>
      </c>
      <c r="F1653" s="6">
        <v>-0.93861396703483402</v>
      </c>
      <c r="G1653" s="4">
        <v>0.19496343996676399</v>
      </c>
      <c r="H1653" s="5">
        <v>1.7378297560440099</v>
      </c>
      <c r="I1653" s="6">
        <v>-2.4340272844101101</v>
      </c>
      <c r="J1653" s="4">
        <v>43.996602381654498</v>
      </c>
      <c r="L1653" s="5">
        <v>59.372901541488403</v>
      </c>
      <c r="M1653" s="6">
        <v>25.3649920374727</v>
      </c>
      <c r="N1653" s="4">
        <v>5.3159473233294001</v>
      </c>
      <c r="O1653" s="6">
        <f t="shared" si="150"/>
        <v>-0.45474262029357299</v>
      </c>
      <c r="P1653" s="6">
        <f t="shared" si="151"/>
        <v>-0.19496343996676399</v>
      </c>
      <c r="Q1653" s="4">
        <f t="shared" si="152"/>
        <v>-0.93861396703483402</v>
      </c>
      <c r="R1653" s="6">
        <f t="shared" si="153"/>
        <v>1.7378297560440099</v>
      </c>
      <c r="S1653" s="6">
        <f t="shared" si="154"/>
        <v>-43.996602381654498</v>
      </c>
      <c r="T1653" s="4">
        <f t="shared" si="155"/>
        <v>2.4340272844101101</v>
      </c>
    </row>
    <row r="1654" spans="2:20" x14ac:dyDescent="0.25">
      <c r="B1654" s="5">
        <v>59.380117736727001</v>
      </c>
      <c r="C1654" s="6">
        <v>25.357174791511401</v>
      </c>
      <c r="D1654" s="4">
        <v>5.3121061737954598</v>
      </c>
      <c r="E1654" s="5">
        <v>0.454994840486528</v>
      </c>
      <c r="F1654" s="6">
        <v>-0.93860988444448601</v>
      </c>
      <c r="G1654" s="4">
        <v>0.19499756662116399</v>
      </c>
      <c r="H1654" s="5">
        <v>1.7381160924357999</v>
      </c>
      <c r="I1654" s="6">
        <v>-2.4357285594046698</v>
      </c>
      <c r="J1654" s="4">
        <v>44.026319731156697</v>
      </c>
      <c r="L1654" s="5">
        <v>59.380117736727001</v>
      </c>
      <c r="M1654" s="6">
        <v>25.357174791511401</v>
      </c>
      <c r="N1654" s="4">
        <v>5.3121061737954598</v>
      </c>
      <c r="O1654" s="6">
        <f t="shared" si="150"/>
        <v>-0.454994840486528</v>
      </c>
      <c r="P1654" s="6">
        <f t="shared" si="151"/>
        <v>-0.19499756662116399</v>
      </c>
      <c r="Q1654" s="4">
        <f t="shared" si="152"/>
        <v>-0.93860988444448601</v>
      </c>
      <c r="R1654" s="6">
        <f t="shared" si="153"/>
        <v>1.7381160924357999</v>
      </c>
      <c r="S1654" s="6">
        <f t="shared" si="154"/>
        <v>-44.026319731156697</v>
      </c>
      <c r="T1654" s="4">
        <f t="shared" si="155"/>
        <v>2.4357285594046698</v>
      </c>
    </row>
    <row r="1655" spans="2:20" x14ac:dyDescent="0.25">
      <c r="B1655" s="5">
        <v>59.3873339319655</v>
      </c>
      <c r="C1655" s="6">
        <v>25.349357545550099</v>
      </c>
      <c r="D1655" s="4">
        <v>5.3082650242615204</v>
      </c>
      <c r="E1655" s="5">
        <v>0.45524706067948201</v>
      </c>
      <c r="F1655" s="6">
        <v>-0.938605801854139</v>
      </c>
      <c r="G1655" s="4">
        <v>0.19503169327556499</v>
      </c>
      <c r="H1655" s="5">
        <v>1.7384024288275901</v>
      </c>
      <c r="I1655" s="6">
        <v>-2.4374298343992402</v>
      </c>
      <c r="J1655" s="4">
        <v>44.056037080658797</v>
      </c>
      <c r="L1655" s="5">
        <v>59.3873339319655</v>
      </c>
      <c r="M1655" s="6">
        <v>25.349357545550099</v>
      </c>
      <c r="N1655" s="4">
        <v>5.3082650242615204</v>
      </c>
      <c r="O1655" s="6">
        <f t="shared" si="150"/>
        <v>-0.45524706067948201</v>
      </c>
      <c r="P1655" s="6">
        <f t="shared" si="151"/>
        <v>-0.19503169327556499</v>
      </c>
      <c r="Q1655" s="4">
        <f t="shared" si="152"/>
        <v>-0.938605801854139</v>
      </c>
      <c r="R1655" s="6">
        <f t="shared" si="153"/>
        <v>1.7384024288275901</v>
      </c>
      <c r="S1655" s="6">
        <f t="shared" si="154"/>
        <v>-44.056037080658797</v>
      </c>
      <c r="T1655" s="4">
        <f t="shared" si="155"/>
        <v>2.4374298343992402</v>
      </c>
    </row>
    <row r="1656" spans="2:20" x14ac:dyDescent="0.25">
      <c r="B1656" s="5">
        <v>59.394550127204099</v>
      </c>
      <c r="C1656" s="6">
        <v>25.3415402995888</v>
      </c>
      <c r="D1656" s="4">
        <v>5.3044238747275703</v>
      </c>
      <c r="E1656" s="5">
        <v>0.45549928087243702</v>
      </c>
      <c r="F1656" s="6">
        <v>-0.93860171926379099</v>
      </c>
      <c r="G1656" s="4">
        <v>0.19506581992996599</v>
      </c>
      <c r="H1656" s="5">
        <v>1.7386887652193801</v>
      </c>
      <c r="I1656" s="6">
        <v>-2.4391311093938</v>
      </c>
      <c r="J1656" s="4">
        <v>44.085754430161003</v>
      </c>
      <c r="L1656" s="5">
        <v>59.394550127204099</v>
      </c>
      <c r="M1656" s="6">
        <v>25.3415402995888</v>
      </c>
      <c r="N1656" s="4">
        <v>5.3044238747275703</v>
      </c>
      <c r="O1656" s="6">
        <f t="shared" si="150"/>
        <v>-0.45549928087243702</v>
      </c>
      <c r="P1656" s="6">
        <f t="shared" si="151"/>
        <v>-0.19506581992996599</v>
      </c>
      <c r="Q1656" s="4">
        <f t="shared" si="152"/>
        <v>-0.93860171926379099</v>
      </c>
      <c r="R1656" s="6">
        <f t="shared" si="153"/>
        <v>1.7386887652193801</v>
      </c>
      <c r="S1656" s="6">
        <f t="shared" si="154"/>
        <v>-44.085754430161003</v>
      </c>
      <c r="T1656" s="4">
        <f t="shared" si="155"/>
        <v>2.4391311093938</v>
      </c>
    </row>
    <row r="1657" spans="2:20" x14ac:dyDescent="0.25">
      <c r="B1657" s="5">
        <v>59.401766322442803</v>
      </c>
      <c r="C1657" s="6">
        <v>25.333723053627399</v>
      </c>
      <c r="D1657" s="4">
        <v>5.3005827251936299</v>
      </c>
      <c r="E1657" s="5">
        <v>0.45575150106539097</v>
      </c>
      <c r="F1657" s="6">
        <v>-0.93859763667344298</v>
      </c>
      <c r="G1657" s="4">
        <v>0.195099946584367</v>
      </c>
      <c r="H1657" s="5">
        <v>1.7389751016111701</v>
      </c>
      <c r="I1657" s="6">
        <v>-2.4408323843883699</v>
      </c>
      <c r="J1657" s="4">
        <v>44.115471779663103</v>
      </c>
      <c r="L1657" s="5">
        <v>59.401766322442803</v>
      </c>
      <c r="M1657" s="6">
        <v>25.333723053627399</v>
      </c>
      <c r="N1657" s="4">
        <v>5.3005827251936299</v>
      </c>
      <c r="O1657" s="6">
        <f t="shared" si="150"/>
        <v>-0.45575150106539097</v>
      </c>
      <c r="P1657" s="6">
        <f t="shared" si="151"/>
        <v>-0.195099946584367</v>
      </c>
      <c r="Q1657" s="4">
        <f t="shared" si="152"/>
        <v>-0.93859763667344298</v>
      </c>
      <c r="R1657" s="6">
        <f t="shared" si="153"/>
        <v>1.7389751016111701</v>
      </c>
      <c r="S1657" s="6">
        <f t="shared" si="154"/>
        <v>-44.115471779663103</v>
      </c>
      <c r="T1657" s="4">
        <f t="shared" si="155"/>
        <v>2.4408323843883699</v>
      </c>
    </row>
    <row r="1658" spans="2:20" x14ac:dyDescent="0.25">
      <c r="B1658" s="5">
        <v>59.408982517681402</v>
      </c>
      <c r="C1658" s="6">
        <v>25.3259058076661</v>
      </c>
      <c r="D1658" s="4">
        <v>5.2967415756596896</v>
      </c>
      <c r="E1658" s="5">
        <v>0.45600372125834499</v>
      </c>
      <c r="F1658" s="6">
        <v>-0.93859355408309597</v>
      </c>
      <c r="G1658" s="4">
        <v>0.195134073238768</v>
      </c>
      <c r="H1658" s="5">
        <v>1.7392614380029601</v>
      </c>
      <c r="I1658" s="6">
        <v>-2.4425336593829301</v>
      </c>
      <c r="J1658" s="4">
        <v>44.145189129165303</v>
      </c>
      <c r="L1658" s="5">
        <v>59.408982517681402</v>
      </c>
      <c r="M1658" s="6">
        <v>25.3259058076661</v>
      </c>
      <c r="N1658" s="4">
        <v>5.2967415756596896</v>
      </c>
      <c r="O1658" s="6">
        <f t="shared" si="150"/>
        <v>-0.45600372125834499</v>
      </c>
      <c r="P1658" s="6">
        <f t="shared" si="151"/>
        <v>-0.195134073238768</v>
      </c>
      <c r="Q1658" s="4">
        <f t="shared" si="152"/>
        <v>-0.93859355408309597</v>
      </c>
      <c r="R1658" s="6">
        <f t="shared" si="153"/>
        <v>1.7392614380029601</v>
      </c>
      <c r="S1658" s="6">
        <f t="shared" si="154"/>
        <v>-44.145189129165303</v>
      </c>
      <c r="T1658" s="4">
        <f t="shared" si="155"/>
        <v>2.4425336593829301</v>
      </c>
    </row>
    <row r="1659" spans="2:20" x14ac:dyDescent="0.25">
      <c r="B1659" s="5">
        <v>59.41619871292</v>
      </c>
      <c r="C1659" s="6">
        <v>25.318088561704801</v>
      </c>
      <c r="D1659" s="4">
        <v>5.2929004261257502</v>
      </c>
      <c r="E1659" s="5">
        <v>0.4562559414513</v>
      </c>
      <c r="F1659" s="6">
        <v>-0.93858947149274796</v>
      </c>
      <c r="G1659" s="4">
        <v>0.195168199893169</v>
      </c>
      <c r="H1659" s="5">
        <v>1.7395477743947501</v>
      </c>
      <c r="I1659" s="6">
        <v>-2.4442349343775001</v>
      </c>
      <c r="J1659" s="4">
        <v>44.174906478667403</v>
      </c>
      <c r="L1659" s="5">
        <v>59.41619871292</v>
      </c>
      <c r="M1659" s="6">
        <v>25.318088561704801</v>
      </c>
      <c r="N1659" s="4">
        <v>5.2929004261257502</v>
      </c>
      <c r="O1659" s="6">
        <f t="shared" si="150"/>
        <v>-0.4562559414513</v>
      </c>
      <c r="P1659" s="6">
        <f t="shared" si="151"/>
        <v>-0.195168199893169</v>
      </c>
      <c r="Q1659" s="4">
        <f t="shared" si="152"/>
        <v>-0.93858947149274796</v>
      </c>
      <c r="R1659" s="6">
        <f t="shared" si="153"/>
        <v>1.7395477743947501</v>
      </c>
      <c r="S1659" s="6">
        <f t="shared" si="154"/>
        <v>-44.174906478667403</v>
      </c>
      <c r="T1659" s="4">
        <f t="shared" si="155"/>
        <v>2.4442349343775001</v>
      </c>
    </row>
    <row r="1660" spans="2:20" x14ac:dyDescent="0.25">
      <c r="B1660" s="5">
        <v>59.423414908158499</v>
      </c>
      <c r="C1660" s="6">
        <v>25.310271315743499</v>
      </c>
      <c r="D1660" s="4">
        <v>5.2890592765918001</v>
      </c>
      <c r="E1660" s="5">
        <v>0.45650816164425401</v>
      </c>
      <c r="F1660" s="6">
        <v>-0.93858538890240095</v>
      </c>
      <c r="G1660" s="4">
        <v>0.19520232654757</v>
      </c>
      <c r="H1660" s="5">
        <v>1.73983411078654</v>
      </c>
      <c r="I1660" s="6">
        <v>-2.4459362093720598</v>
      </c>
      <c r="J1660" s="4">
        <v>44.204623828169503</v>
      </c>
      <c r="L1660" s="5">
        <v>59.423414908158499</v>
      </c>
      <c r="M1660" s="6">
        <v>25.310271315743499</v>
      </c>
      <c r="N1660" s="4">
        <v>5.2890592765918001</v>
      </c>
      <c r="O1660" s="6">
        <f t="shared" si="150"/>
        <v>-0.45650816164425401</v>
      </c>
      <c r="P1660" s="6">
        <f t="shared" si="151"/>
        <v>-0.19520232654757</v>
      </c>
      <c r="Q1660" s="4">
        <f t="shared" si="152"/>
        <v>-0.93858538890240095</v>
      </c>
      <c r="R1660" s="6">
        <f t="shared" si="153"/>
        <v>1.73983411078654</v>
      </c>
      <c r="S1660" s="6">
        <f t="shared" si="154"/>
        <v>-44.204623828169503</v>
      </c>
      <c r="T1660" s="4">
        <f t="shared" si="155"/>
        <v>2.4459362093720598</v>
      </c>
    </row>
    <row r="1661" spans="2:20" x14ac:dyDescent="0.25">
      <c r="B1661" s="5">
        <v>59.430631103397097</v>
      </c>
      <c r="C1661" s="6">
        <v>25.3024540697822</v>
      </c>
      <c r="D1661" s="4">
        <v>5.2852181270578598</v>
      </c>
      <c r="E1661" s="5">
        <v>0.45676038183720802</v>
      </c>
      <c r="F1661" s="6">
        <v>-0.93858130631205305</v>
      </c>
      <c r="G1661" s="4">
        <v>0.195236453201971</v>
      </c>
      <c r="H1661" s="5">
        <v>1.74012044717834</v>
      </c>
      <c r="I1661" s="6">
        <v>-2.44763748436662</v>
      </c>
      <c r="J1661" s="4">
        <v>44.234341177671702</v>
      </c>
      <c r="L1661" s="5">
        <v>59.430631103397097</v>
      </c>
      <c r="M1661" s="6">
        <v>25.3024540697822</v>
      </c>
      <c r="N1661" s="4">
        <v>5.2852181270578598</v>
      </c>
      <c r="O1661" s="6">
        <f t="shared" si="150"/>
        <v>-0.45676038183720802</v>
      </c>
      <c r="P1661" s="6">
        <f t="shared" si="151"/>
        <v>-0.195236453201971</v>
      </c>
      <c r="Q1661" s="4">
        <f t="shared" si="152"/>
        <v>-0.93858130631205305</v>
      </c>
      <c r="R1661" s="6">
        <f t="shared" si="153"/>
        <v>1.74012044717834</v>
      </c>
      <c r="S1661" s="6">
        <f t="shared" si="154"/>
        <v>-44.234341177671702</v>
      </c>
      <c r="T1661" s="4">
        <f t="shared" si="155"/>
        <v>2.44763748436662</v>
      </c>
    </row>
    <row r="1662" spans="2:20" x14ac:dyDescent="0.25">
      <c r="B1662" s="5">
        <v>59.437847298635802</v>
      </c>
      <c r="C1662" s="6">
        <v>25.294636823820898</v>
      </c>
      <c r="D1662" s="4">
        <v>5.2813769775239203</v>
      </c>
      <c r="E1662" s="5">
        <v>0.45701260203016297</v>
      </c>
      <c r="F1662" s="6">
        <v>-0.93857722372170505</v>
      </c>
      <c r="G1662" s="4">
        <v>0.195270579856371</v>
      </c>
      <c r="H1662" s="5">
        <v>1.74040678357013</v>
      </c>
      <c r="I1662" s="6">
        <v>-2.4493387593611899</v>
      </c>
      <c r="J1662" s="4">
        <v>44.264058527173802</v>
      </c>
      <c r="L1662" s="5">
        <v>59.437847298635802</v>
      </c>
      <c r="M1662" s="6">
        <v>25.294636823820898</v>
      </c>
      <c r="N1662" s="4">
        <v>5.2813769775239203</v>
      </c>
      <c r="O1662" s="6">
        <f t="shared" si="150"/>
        <v>-0.45701260203016297</v>
      </c>
      <c r="P1662" s="6">
        <f t="shared" si="151"/>
        <v>-0.195270579856371</v>
      </c>
      <c r="Q1662" s="4">
        <f t="shared" si="152"/>
        <v>-0.93857722372170505</v>
      </c>
      <c r="R1662" s="6">
        <f t="shared" si="153"/>
        <v>1.74040678357013</v>
      </c>
      <c r="S1662" s="6">
        <f t="shared" si="154"/>
        <v>-44.264058527173802</v>
      </c>
      <c r="T1662" s="4">
        <f t="shared" si="155"/>
        <v>2.4493387593611899</v>
      </c>
    </row>
    <row r="1663" spans="2:20" x14ac:dyDescent="0.25">
      <c r="B1663" s="5">
        <v>59.4450634938744</v>
      </c>
      <c r="C1663" s="6">
        <v>25.2868195778596</v>
      </c>
      <c r="D1663" s="4">
        <v>5.2775358279899702</v>
      </c>
      <c r="E1663" s="5">
        <v>0.45726482222311698</v>
      </c>
      <c r="F1663" s="6">
        <v>-0.93857314113135804</v>
      </c>
      <c r="G1663" s="4">
        <v>0.195304706510772</v>
      </c>
      <c r="H1663" s="5">
        <v>1.74069311996192</v>
      </c>
      <c r="I1663" s="6">
        <v>-2.4510400343557501</v>
      </c>
      <c r="J1663" s="4">
        <v>44.293775876676001</v>
      </c>
      <c r="L1663" s="5">
        <v>59.4450634938744</v>
      </c>
      <c r="M1663" s="6">
        <v>25.2868195778596</v>
      </c>
      <c r="N1663" s="4">
        <v>5.2775358279899702</v>
      </c>
      <c r="O1663" s="6">
        <f t="shared" si="150"/>
        <v>-0.45726482222311698</v>
      </c>
      <c r="P1663" s="6">
        <f t="shared" si="151"/>
        <v>-0.195304706510772</v>
      </c>
      <c r="Q1663" s="4">
        <f t="shared" si="152"/>
        <v>-0.93857314113135804</v>
      </c>
      <c r="R1663" s="6">
        <f t="shared" si="153"/>
        <v>1.74069311996192</v>
      </c>
      <c r="S1663" s="6">
        <f t="shared" si="154"/>
        <v>-44.293775876676001</v>
      </c>
      <c r="T1663" s="4">
        <f t="shared" si="155"/>
        <v>2.4510400343557501</v>
      </c>
    </row>
    <row r="1664" spans="2:20" x14ac:dyDescent="0.25">
      <c r="B1664" s="5">
        <v>59.452279689112899</v>
      </c>
      <c r="C1664" s="6">
        <v>25.279002331898301</v>
      </c>
      <c r="D1664" s="4">
        <v>5.2736946784560299</v>
      </c>
      <c r="E1664" s="5">
        <v>0.457517042416071</v>
      </c>
      <c r="F1664" s="6">
        <v>-0.93856905854101003</v>
      </c>
      <c r="G1664" s="4">
        <v>0.195338833165173</v>
      </c>
      <c r="H1664" s="5">
        <v>1.74097945635371</v>
      </c>
      <c r="I1664" s="6">
        <v>-2.4527413093503201</v>
      </c>
      <c r="J1664" s="4">
        <v>44.323493226178101</v>
      </c>
      <c r="L1664" s="5">
        <v>59.452279689112899</v>
      </c>
      <c r="M1664" s="6">
        <v>25.279002331898301</v>
      </c>
      <c r="N1664" s="4">
        <v>5.2736946784560299</v>
      </c>
      <c r="O1664" s="6">
        <f t="shared" si="150"/>
        <v>-0.457517042416071</v>
      </c>
      <c r="P1664" s="6">
        <f t="shared" si="151"/>
        <v>-0.195338833165173</v>
      </c>
      <c r="Q1664" s="4">
        <f t="shared" si="152"/>
        <v>-0.93856905854101003</v>
      </c>
      <c r="R1664" s="6">
        <f t="shared" si="153"/>
        <v>1.74097945635371</v>
      </c>
      <c r="S1664" s="6">
        <f t="shared" si="154"/>
        <v>-44.323493226178101</v>
      </c>
      <c r="T1664" s="4">
        <f t="shared" si="155"/>
        <v>2.4527413093503201</v>
      </c>
    </row>
    <row r="1665" spans="2:20" x14ac:dyDescent="0.25">
      <c r="B1665" s="5">
        <v>59.459495884351597</v>
      </c>
      <c r="C1665" s="6">
        <v>25.271185085936999</v>
      </c>
      <c r="D1665" s="4">
        <v>5.2698535289220896</v>
      </c>
      <c r="E1665" s="5">
        <v>0.45776926260902601</v>
      </c>
      <c r="F1665" s="6">
        <v>-0.93856497595066202</v>
      </c>
      <c r="G1665" s="4">
        <v>0.195372959819574</v>
      </c>
      <c r="H1665" s="5">
        <v>1.7412657927455</v>
      </c>
      <c r="I1665" s="6">
        <v>-2.4544425843448798</v>
      </c>
      <c r="J1665" s="4">
        <v>44.353210575680301</v>
      </c>
      <c r="L1665" s="5">
        <v>59.459495884351597</v>
      </c>
      <c r="M1665" s="6">
        <v>25.271185085936999</v>
      </c>
      <c r="N1665" s="4">
        <v>5.2698535289220896</v>
      </c>
      <c r="O1665" s="6">
        <f t="shared" si="150"/>
        <v>-0.45776926260902601</v>
      </c>
      <c r="P1665" s="6">
        <f t="shared" si="151"/>
        <v>-0.195372959819574</v>
      </c>
      <c r="Q1665" s="4">
        <f t="shared" si="152"/>
        <v>-0.93856497595066202</v>
      </c>
      <c r="R1665" s="6">
        <f t="shared" si="153"/>
        <v>1.7412657927455</v>
      </c>
      <c r="S1665" s="6">
        <f t="shared" si="154"/>
        <v>-44.353210575680301</v>
      </c>
      <c r="T1665" s="4">
        <f t="shared" si="155"/>
        <v>2.4544425843448798</v>
      </c>
    </row>
    <row r="1666" spans="2:20" x14ac:dyDescent="0.25">
      <c r="B1666" s="5">
        <v>59.466712079590202</v>
      </c>
      <c r="C1666" s="6">
        <v>25.2633678399757</v>
      </c>
      <c r="D1666" s="4">
        <v>5.2660123793881404</v>
      </c>
      <c r="E1666" s="5">
        <v>0.45802148280198002</v>
      </c>
      <c r="F1666" s="6">
        <v>-0.93856089336031501</v>
      </c>
      <c r="G1666" s="4">
        <v>0.19540708647397501</v>
      </c>
      <c r="H1666" s="5">
        <v>1.74155212913729</v>
      </c>
      <c r="I1666" s="6">
        <v>-2.4561438593394498</v>
      </c>
      <c r="J1666" s="4">
        <v>44.3829279251824</v>
      </c>
      <c r="L1666" s="5">
        <v>59.466712079590202</v>
      </c>
      <c r="M1666" s="6">
        <v>25.2633678399757</v>
      </c>
      <c r="N1666" s="4">
        <v>5.2660123793881404</v>
      </c>
      <c r="O1666" s="6">
        <f t="shared" si="150"/>
        <v>-0.45802148280198002</v>
      </c>
      <c r="P1666" s="6">
        <f t="shared" si="151"/>
        <v>-0.19540708647397501</v>
      </c>
      <c r="Q1666" s="4">
        <f t="shared" si="152"/>
        <v>-0.93856089336031501</v>
      </c>
      <c r="R1666" s="6">
        <f t="shared" si="153"/>
        <v>1.74155212913729</v>
      </c>
      <c r="S1666" s="6">
        <f t="shared" si="154"/>
        <v>-44.3829279251824</v>
      </c>
      <c r="T1666" s="4">
        <f t="shared" si="155"/>
        <v>2.4561438593394498</v>
      </c>
    </row>
    <row r="1667" spans="2:20" x14ac:dyDescent="0.25">
      <c r="B1667" s="5">
        <v>59.473928274828801</v>
      </c>
      <c r="C1667" s="6">
        <v>25.255550594014402</v>
      </c>
      <c r="D1667" s="4">
        <v>5.2621712298542</v>
      </c>
      <c r="E1667" s="5">
        <v>0.45827370299493497</v>
      </c>
      <c r="F1667" s="6">
        <v>-0.938556810769967</v>
      </c>
      <c r="G1667" s="4">
        <v>0.19544121312837601</v>
      </c>
      <c r="H1667" s="5">
        <v>1.7418384655290799</v>
      </c>
      <c r="I1667" s="6">
        <v>-2.45784513433401</v>
      </c>
      <c r="J1667" s="4">
        <v>44.4126452746846</v>
      </c>
      <c r="L1667" s="5">
        <v>59.473928274828801</v>
      </c>
      <c r="M1667" s="6">
        <v>25.255550594014402</v>
      </c>
      <c r="N1667" s="4">
        <v>5.2621712298542</v>
      </c>
      <c r="O1667" s="6">
        <f t="shared" ref="O1667:O1730" si="156">-E1667</f>
        <v>-0.45827370299493497</v>
      </c>
      <c r="P1667" s="6">
        <f t="shared" ref="P1667:P1730" si="157">-G1667</f>
        <v>-0.19544121312837601</v>
      </c>
      <c r="Q1667" s="4">
        <f t="shared" ref="Q1667:Q1730" si="158">F1667</f>
        <v>-0.938556810769967</v>
      </c>
      <c r="R1667" s="6">
        <f t="shared" ref="R1667:R1730" si="159">H1667</f>
        <v>1.7418384655290799</v>
      </c>
      <c r="S1667" s="6">
        <f t="shared" ref="S1667:S1730" si="160">-J1667</f>
        <v>-44.4126452746846</v>
      </c>
      <c r="T1667" s="4">
        <f t="shared" ref="T1667:T1730" si="161">-I1667</f>
        <v>2.45784513433401</v>
      </c>
    </row>
    <row r="1668" spans="2:20" x14ac:dyDescent="0.25">
      <c r="B1668" s="5">
        <v>59.481144470067299</v>
      </c>
      <c r="C1668" s="6">
        <v>25.247733348053099</v>
      </c>
      <c r="D1668" s="4">
        <v>5.2583300803202597</v>
      </c>
      <c r="E1668" s="5">
        <v>0.45852592318788898</v>
      </c>
      <c r="F1668" s="6">
        <v>-0.93855272817961999</v>
      </c>
      <c r="G1668" s="4">
        <v>0.19547533978277601</v>
      </c>
      <c r="H1668" s="5">
        <v>1.7421248019208699</v>
      </c>
      <c r="I1668" s="6">
        <v>-2.4595464093285799</v>
      </c>
      <c r="J1668" s="4">
        <v>44.4423626241867</v>
      </c>
      <c r="L1668" s="5">
        <v>59.481144470067299</v>
      </c>
      <c r="M1668" s="6">
        <v>25.247733348053099</v>
      </c>
      <c r="N1668" s="4">
        <v>5.2583300803202597</v>
      </c>
      <c r="O1668" s="6">
        <f t="shared" si="156"/>
        <v>-0.45852592318788898</v>
      </c>
      <c r="P1668" s="6">
        <f t="shared" si="157"/>
        <v>-0.19547533978277601</v>
      </c>
      <c r="Q1668" s="4">
        <f t="shared" si="158"/>
        <v>-0.93855272817961999</v>
      </c>
      <c r="R1668" s="6">
        <f t="shared" si="159"/>
        <v>1.7421248019208699</v>
      </c>
      <c r="S1668" s="6">
        <f t="shared" si="160"/>
        <v>-44.4423626241867</v>
      </c>
      <c r="T1668" s="4">
        <f t="shared" si="161"/>
        <v>2.4595464093285799</v>
      </c>
    </row>
    <row r="1669" spans="2:20" x14ac:dyDescent="0.25">
      <c r="B1669" s="5">
        <v>59.488360665305898</v>
      </c>
      <c r="C1669" s="6">
        <v>25.239916102091801</v>
      </c>
      <c r="D1669" s="4">
        <v>5.2544889307863096</v>
      </c>
      <c r="E1669" s="5">
        <v>0.458778143380843</v>
      </c>
      <c r="F1669" s="6">
        <v>-0.93854864558927198</v>
      </c>
      <c r="G1669" s="4">
        <v>0.19550946643717701</v>
      </c>
      <c r="H1669" s="5">
        <v>1.7424111383126599</v>
      </c>
      <c r="I1669" s="6">
        <v>-2.4612476843231401</v>
      </c>
      <c r="J1669" s="4">
        <v>44.472079973688899</v>
      </c>
      <c r="L1669" s="5">
        <v>59.488360665305898</v>
      </c>
      <c r="M1669" s="6">
        <v>25.239916102091801</v>
      </c>
      <c r="N1669" s="4">
        <v>5.2544889307863096</v>
      </c>
      <c r="O1669" s="6">
        <f t="shared" si="156"/>
        <v>-0.458778143380843</v>
      </c>
      <c r="P1669" s="6">
        <f t="shared" si="157"/>
        <v>-0.19550946643717701</v>
      </c>
      <c r="Q1669" s="4">
        <f t="shared" si="158"/>
        <v>-0.93854864558927198</v>
      </c>
      <c r="R1669" s="6">
        <f t="shared" si="159"/>
        <v>1.7424111383126599</v>
      </c>
      <c r="S1669" s="6">
        <f t="shared" si="160"/>
        <v>-44.472079973688899</v>
      </c>
      <c r="T1669" s="4">
        <f t="shared" si="161"/>
        <v>2.4612476843231401</v>
      </c>
    </row>
    <row r="1670" spans="2:20" x14ac:dyDescent="0.25">
      <c r="B1670" s="5">
        <v>59.495576860544602</v>
      </c>
      <c r="C1670" s="6">
        <v>25.232098856130499</v>
      </c>
      <c r="D1670" s="4">
        <v>5.2506477812523702</v>
      </c>
      <c r="E1670" s="5">
        <v>0.45903036357379801</v>
      </c>
      <c r="F1670" s="6">
        <v>-0.93854456299892397</v>
      </c>
      <c r="G1670" s="4">
        <v>0.19554359309157801</v>
      </c>
      <c r="H1670" s="5">
        <v>1.7426974747044499</v>
      </c>
      <c r="I1670" s="6">
        <v>-2.4629489593177101</v>
      </c>
      <c r="J1670" s="4">
        <v>44.501797323190999</v>
      </c>
      <c r="L1670" s="5">
        <v>59.495576860544602</v>
      </c>
      <c r="M1670" s="6">
        <v>25.232098856130499</v>
      </c>
      <c r="N1670" s="4">
        <v>5.2506477812523702</v>
      </c>
      <c r="O1670" s="6">
        <f t="shared" si="156"/>
        <v>-0.45903036357379801</v>
      </c>
      <c r="P1670" s="6">
        <f t="shared" si="157"/>
        <v>-0.19554359309157801</v>
      </c>
      <c r="Q1670" s="4">
        <f t="shared" si="158"/>
        <v>-0.93854456299892397</v>
      </c>
      <c r="R1670" s="6">
        <f t="shared" si="159"/>
        <v>1.7426974747044499</v>
      </c>
      <c r="S1670" s="6">
        <f t="shared" si="160"/>
        <v>-44.501797323190999</v>
      </c>
      <c r="T1670" s="4">
        <f t="shared" si="161"/>
        <v>2.4629489593177101</v>
      </c>
    </row>
    <row r="1671" spans="2:20" x14ac:dyDescent="0.25">
      <c r="B1671" s="5">
        <v>59.502793055783101</v>
      </c>
      <c r="C1671" s="6">
        <v>25.224281610169101</v>
      </c>
      <c r="D1671" s="4">
        <v>5.2468066317184299</v>
      </c>
      <c r="E1671" s="5">
        <v>0.45928258376675202</v>
      </c>
      <c r="F1671" s="6">
        <v>-0.93854048040857696</v>
      </c>
      <c r="G1671" s="4">
        <v>0.19557771974597901</v>
      </c>
      <c r="H1671" s="5">
        <v>1.7429838110962399</v>
      </c>
      <c r="I1671" s="6">
        <v>-2.4646502343122698</v>
      </c>
      <c r="J1671" s="4">
        <v>44.531514672693099</v>
      </c>
      <c r="L1671" s="5">
        <v>59.502793055783101</v>
      </c>
      <c r="M1671" s="6">
        <v>25.224281610169101</v>
      </c>
      <c r="N1671" s="4">
        <v>5.2468066317184299</v>
      </c>
      <c r="O1671" s="6">
        <f t="shared" si="156"/>
        <v>-0.45928258376675202</v>
      </c>
      <c r="P1671" s="6">
        <f t="shared" si="157"/>
        <v>-0.19557771974597901</v>
      </c>
      <c r="Q1671" s="4">
        <f t="shared" si="158"/>
        <v>-0.93854048040857696</v>
      </c>
      <c r="R1671" s="6">
        <f t="shared" si="159"/>
        <v>1.7429838110962399</v>
      </c>
      <c r="S1671" s="6">
        <f t="shared" si="160"/>
        <v>-44.531514672693099</v>
      </c>
      <c r="T1671" s="4">
        <f t="shared" si="161"/>
        <v>2.4646502343122698</v>
      </c>
    </row>
    <row r="1672" spans="2:20" x14ac:dyDescent="0.25">
      <c r="B1672" s="5">
        <v>59.5100092510216</v>
      </c>
      <c r="C1672" s="6">
        <v>25.216464364207798</v>
      </c>
      <c r="D1672" s="4">
        <v>5.2429654821844798</v>
      </c>
      <c r="E1672" s="5">
        <v>0.45953480395970597</v>
      </c>
      <c r="F1672" s="6">
        <v>-0.93853639781822895</v>
      </c>
      <c r="G1672" s="4">
        <v>0.19561184640038001</v>
      </c>
      <c r="H1672" s="5">
        <v>1.7432701474880401</v>
      </c>
      <c r="I1672" s="6">
        <v>-2.4663515093068402</v>
      </c>
      <c r="J1672" s="4">
        <v>44.561232022195298</v>
      </c>
      <c r="L1672" s="5">
        <v>59.5100092510216</v>
      </c>
      <c r="M1672" s="6">
        <v>25.216464364207798</v>
      </c>
      <c r="N1672" s="4">
        <v>5.2429654821844798</v>
      </c>
      <c r="O1672" s="6">
        <f t="shared" si="156"/>
        <v>-0.45953480395970597</v>
      </c>
      <c r="P1672" s="6">
        <f t="shared" si="157"/>
        <v>-0.19561184640038001</v>
      </c>
      <c r="Q1672" s="4">
        <f t="shared" si="158"/>
        <v>-0.93853639781822895</v>
      </c>
      <c r="R1672" s="6">
        <f t="shared" si="159"/>
        <v>1.7432701474880401</v>
      </c>
      <c r="S1672" s="6">
        <f t="shared" si="160"/>
        <v>-44.561232022195298</v>
      </c>
      <c r="T1672" s="4">
        <f t="shared" si="161"/>
        <v>2.4663515093068402</v>
      </c>
    </row>
    <row r="1673" spans="2:20" x14ac:dyDescent="0.25">
      <c r="B1673" s="5">
        <v>59.517225446260298</v>
      </c>
      <c r="C1673" s="6">
        <v>25.2086471182465</v>
      </c>
      <c r="D1673" s="4">
        <v>5.2391243326505403</v>
      </c>
      <c r="E1673" s="5">
        <v>0.45978702415266098</v>
      </c>
      <c r="F1673" s="6">
        <v>-0.93853231522788205</v>
      </c>
      <c r="G1673" s="4">
        <v>0.19564597305478101</v>
      </c>
      <c r="H1673" s="5">
        <v>1.7435564838798301</v>
      </c>
      <c r="I1673" s="6">
        <v>-2.4680527843014</v>
      </c>
      <c r="J1673" s="4">
        <v>44.590949371697398</v>
      </c>
      <c r="L1673" s="5">
        <v>59.517225446260298</v>
      </c>
      <c r="M1673" s="6">
        <v>25.2086471182465</v>
      </c>
      <c r="N1673" s="4">
        <v>5.2391243326505403</v>
      </c>
      <c r="O1673" s="6">
        <f t="shared" si="156"/>
        <v>-0.45978702415266098</v>
      </c>
      <c r="P1673" s="6">
        <f t="shared" si="157"/>
        <v>-0.19564597305478101</v>
      </c>
      <c r="Q1673" s="4">
        <f t="shared" si="158"/>
        <v>-0.93853231522788205</v>
      </c>
      <c r="R1673" s="6">
        <f t="shared" si="159"/>
        <v>1.7435564838798301</v>
      </c>
      <c r="S1673" s="6">
        <f t="shared" si="160"/>
        <v>-44.590949371697398</v>
      </c>
      <c r="T1673" s="4">
        <f t="shared" si="161"/>
        <v>2.4680527843014</v>
      </c>
    </row>
    <row r="1674" spans="2:20" x14ac:dyDescent="0.25">
      <c r="B1674" s="5">
        <v>59.524441641498903</v>
      </c>
      <c r="C1674" s="6">
        <v>25.200829872285201</v>
      </c>
      <c r="D1674" s="4">
        <v>5.2352831831166</v>
      </c>
      <c r="E1674" s="5">
        <v>0.46003924434561499</v>
      </c>
      <c r="F1674" s="6">
        <v>-0.93852823263753404</v>
      </c>
      <c r="G1674" s="4">
        <v>0.19568009970918199</v>
      </c>
      <c r="H1674" s="5">
        <v>1.7438428202716201</v>
      </c>
      <c r="I1674" s="6">
        <v>-2.4697540592959699</v>
      </c>
      <c r="J1674" s="4">
        <v>44.620666721199598</v>
      </c>
      <c r="L1674" s="5">
        <v>59.524441641498903</v>
      </c>
      <c r="M1674" s="6">
        <v>25.200829872285201</v>
      </c>
      <c r="N1674" s="4">
        <v>5.2352831831166</v>
      </c>
      <c r="O1674" s="6">
        <f t="shared" si="156"/>
        <v>-0.46003924434561499</v>
      </c>
      <c r="P1674" s="6">
        <f t="shared" si="157"/>
        <v>-0.19568009970918199</v>
      </c>
      <c r="Q1674" s="4">
        <f t="shared" si="158"/>
        <v>-0.93852823263753404</v>
      </c>
      <c r="R1674" s="6">
        <f t="shared" si="159"/>
        <v>1.7438428202716201</v>
      </c>
      <c r="S1674" s="6">
        <f t="shared" si="160"/>
        <v>-44.620666721199598</v>
      </c>
      <c r="T1674" s="4">
        <f t="shared" si="161"/>
        <v>2.4697540592959699</v>
      </c>
    </row>
    <row r="1675" spans="2:20" x14ac:dyDescent="0.25">
      <c r="B1675" s="5">
        <v>59.531657836737502</v>
      </c>
      <c r="C1675" s="6">
        <v>25.193012626323899</v>
      </c>
      <c r="D1675" s="4">
        <v>5.2314420335826499</v>
      </c>
      <c r="E1675" s="5">
        <v>0.46029146453856901</v>
      </c>
      <c r="F1675" s="6">
        <v>-0.93852415004718603</v>
      </c>
      <c r="G1675" s="4">
        <v>0.19571422636358199</v>
      </c>
      <c r="H1675" s="5">
        <v>1.7441291566634101</v>
      </c>
      <c r="I1675" s="6">
        <v>-2.4714553342905301</v>
      </c>
      <c r="J1675" s="4">
        <v>44.650384070701698</v>
      </c>
      <c r="L1675" s="5">
        <v>59.531657836737502</v>
      </c>
      <c r="M1675" s="6">
        <v>25.193012626323899</v>
      </c>
      <c r="N1675" s="4">
        <v>5.2314420335826499</v>
      </c>
      <c r="O1675" s="6">
        <f t="shared" si="156"/>
        <v>-0.46029146453856901</v>
      </c>
      <c r="P1675" s="6">
        <f t="shared" si="157"/>
        <v>-0.19571422636358199</v>
      </c>
      <c r="Q1675" s="4">
        <f t="shared" si="158"/>
        <v>-0.93852415004718603</v>
      </c>
      <c r="R1675" s="6">
        <f t="shared" si="159"/>
        <v>1.7441291566634101</v>
      </c>
      <c r="S1675" s="6">
        <f t="shared" si="160"/>
        <v>-44.650384070701698</v>
      </c>
      <c r="T1675" s="4">
        <f t="shared" si="161"/>
        <v>2.4714553342905301</v>
      </c>
    </row>
    <row r="1676" spans="2:20" x14ac:dyDescent="0.25">
      <c r="B1676" s="5">
        <v>59.5388740319761</v>
      </c>
      <c r="C1676" s="6">
        <v>25.1851953803626</v>
      </c>
      <c r="D1676" s="4">
        <v>5.2276008840487096</v>
      </c>
      <c r="E1676" s="5">
        <v>0.46054368473152402</v>
      </c>
      <c r="F1676" s="6">
        <v>-0.93852006745683902</v>
      </c>
      <c r="G1676" s="4">
        <v>0.19574835301798299</v>
      </c>
      <c r="H1676" s="5">
        <v>1.7444154930552001</v>
      </c>
      <c r="I1676" s="6">
        <v>-2.4731566092850898</v>
      </c>
      <c r="J1676" s="4">
        <v>44.680101420203897</v>
      </c>
      <c r="L1676" s="5">
        <v>59.5388740319761</v>
      </c>
      <c r="M1676" s="6">
        <v>25.1851953803626</v>
      </c>
      <c r="N1676" s="4">
        <v>5.2276008840487096</v>
      </c>
      <c r="O1676" s="6">
        <f t="shared" si="156"/>
        <v>-0.46054368473152402</v>
      </c>
      <c r="P1676" s="6">
        <f t="shared" si="157"/>
        <v>-0.19574835301798299</v>
      </c>
      <c r="Q1676" s="4">
        <f t="shared" si="158"/>
        <v>-0.93852006745683902</v>
      </c>
      <c r="R1676" s="6">
        <f t="shared" si="159"/>
        <v>1.7444154930552001</v>
      </c>
      <c r="S1676" s="6">
        <f t="shared" si="160"/>
        <v>-44.680101420203897</v>
      </c>
      <c r="T1676" s="4">
        <f t="shared" si="161"/>
        <v>2.4731566092850898</v>
      </c>
    </row>
    <row r="1677" spans="2:20" x14ac:dyDescent="0.25">
      <c r="B1677" s="5">
        <v>59.546090227214599</v>
      </c>
      <c r="C1677" s="6">
        <v>25.177378134401302</v>
      </c>
      <c r="D1677" s="4">
        <v>5.2237597345147702</v>
      </c>
      <c r="E1677" s="5">
        <v>0.46079590492447797</v>
      </c>
      <c r="F1677" s="6">
        <v>-0.93851598486649102</v>
      </c>
      <c r="G1677" s="4">
        <v>0.19578247967238399</v>
      </c>
      <c r="H1677" s="5">
        <v>1.74470182944699</v>
      </c>
      <c r="I1677" s="6">
        <v>-2.4748578842796598</v>
      </c>
      <c r="J1677" s="4">
        <v>44.709818769705997</v>
      </c>
      <c r="L1677" s="5">
        <v>59.546090227214599</v>
      </c>
      <c r="M1677" s="6">
        <v>25.177378134401302</v>
      </c>
      <c r="N1677" s="4">
        <v>5.2237597345147702</v>
      </c>
      <c r="O1677" s="6">
        <f t="shared" si="156"/>
        <v>-0.46079590492447797</v>
      </c>
      <c r="P1677" s="6">
        <f t="shared" si="157"/>
        <v>-0.19578247967238399</v>
      </c>
      <c r="Q1677" s="4">
        <f t="shared" si="158"/>
        <v>-0.93851598486649102</v>
      </c>
      <c r="R1677" s="6">
        <f t="shared" si="159"/>
        <v>1.74470182944699</v>
      </c>
      <c r="S1677" s="6">
        <f t="shared" si="160"/>
        <v>-44.709818769705997</v>
      </c>
      <c r="T1677" s="4">
        <f t="shared" si="161"/>
        <v>2.4748578842796598</v>
      </c>
    </row>
    <row r="1678" spans="2:20" x14ac:dyDescent="0.25">
      <c r="B1678" s="5">
        <v>59.553306422453197</v>
      </c>
      <c r="C1678" s="6">
        <v>25.16956088844</v>
      </c>
      <c r="D1678" s="4">
        <v>5.2199185849808201</v>
      </c>
      <c r="E1678" s="5">
        <v>0.46104812511743298</v>
      </c>
      <c r="F1678" s="6">
        <v>-0.93851190227614401</v>
      </c>
      <c r="G1678" s="4">
        <v>0.19581660632678499</v>
      </c>
      <c r="H1678" s="5">
        <v>1.74498816583878</v>
      </c>
      <c r="I1678" s="6">
        <v>-2.47655915927422</v>
      </c>
      <c r="J1678" s="4">
        <v>44.739536119208204</v>
      </c>
      <c r="L1678" s="5">
        <v>59.553306422453197</v>
      </c>
      <c r="M1678" s="6">
        <v>25.16956088844</v>
      </c>
      <c r="N1678" s="4">
        <v>5.2199185849808201</v>
      </c>
      <c r="O1678" s="6">
        <f t="shared" si="156"/>
        <v>-0.46104812511743298</v>
      </c>
      <c r="P1678" s="6">
        <f t="shared" si="157"/>
        <v>-0.19581660632678499</v>
      </c>
      <c r="Q1678" s="4">
        <f t="shared" si="158"/>
        <v>-0.93851190227614401</v>
      </c>
      <c r="R1678" s="6">
        <f t="shared" si="159"/>
        <v>1.74498816583878</v>
      </c>
      <c r="S1678" s="6">
        <f t="shared" si="160"/>
        <v>-44.739536119208204</v>
      </c>
      <c r="T1678" s="4">
        <f t="shared" si="161"/>
        <v>2.47655915927422</v>
      </c>
    </row>
    <row r="1679" spans="2:20" x14ac:dyDescent="0.25">
      <c r="B1679" s="5">
        <v>59.560522617691902</v>
      </c>
      <c r="C1679" s="6">
        <v>25.161743642478701</v>
      </c>
      <c r="D1679" s="4">
        <v>5.2160774354468797</v>
      </c>
      <c r="E1679" s="5">
        <v>0.46130034531038699</v>
      </c>
      <c r="F1679" s="6">
        <v>-0.938507819685796</v>
      </c>
      <c r="G1679" s="4">
        <v>0.19585073298118599</v>
      </c>
      <c r="H1679" s="5">
        <v>1.74527450223057</v>
      </c>
      <c r="I1679" s="6">
        <v>-2.4782604342687899</v>
      </c>
      <c r="J1679" s="4">
        <v>44.769253468710303</v>
      </c>
      <c r="L1679" s="5">
        <v>59.560522617691902</v>
      </c>
      <c r="M1679" s="6">
        <v>25.161743642478701</v>
      </c>
      <c r="N1679" s="4">
        <v>5.2160774354468797</v>
      </c>
      <c r="O1679" s="6">
        <f t="shared" si="156"/>
        <v>-0.46130034531038699</v>
      </c>
      <c r="P1679" s="6">
        <f t="shared" si="157"/>
        <v>-0.19585073298118599</v>
      </c>
      <c r="Q1679" s="4">
        <f t="shared" si="158"/>
        <v>-0.938507819685796</v>
      </c>
      <c r="R1679" s="6">
        <f t="shared" si="159"/>
        <v>1.74527450223057</v>
      </c>
      <c r="S1679" s="6">
        <f t="shared" si="160"/>
        <v>-44.769253468710303</v>
      </c>
      <c r="T1679" s="4">
        <f t="shared" si="161"/>
        <v>2.4782604342687899</v>
      </c>
    </row>
    <row r="1680" spans="2:20" x14ac:dyDescent="0.25">
      <c r="B1680" s="5">
        <v>59.5677388129305</v>
      </c>
      <c r="C1680" s="6">
        <v>25.153926396517399</v>
      </c>
      <c r="D1680" s="4">
        <v>5.2122362859129403</v>
      </c>
      <c r="E1680" s="5">
        <v>0.46155256550334101</v>
      </c>
      <c r="F1680" s="6">
        <v>-0.93850373709544799</v>
      </c>
      <c r="G1680" s="4">
        <v>0.19588485963558699</v>
      </c>
      <c r="H1680" s="5">
        <v>1.74556083862236</v>
      </c>
      <c r="I1680" s="6">
        <v>-2.4799617092633501</v>
      </c>
      <c r="J1680" s="4">
        <v>44.798970818212503</v>
      </c>
      <c r="L1680" s="5">
        <v>59.5677388129305</v>
      </c>
      <c r="M1680" s="6">
        <v>25.153926396517399</v>
      </c>
      <c r="N1680" s="4">
        <v>5.2122362859129403</v>
      </c>
      <c r="O1680" s="6">
        <f t="shared" si="156"/>
        <v>-0.46155256550334101</v>
      </c>
      <c r="P1680" s="6">
        <f t="shared" si="157"/>
        <v>-0.19588485963558699</v>
      </c>
      <c r="Q1680" s="4">
        <f t="shared" si="158"/>
        <v>-0.93850373709544799</v>
      </c>
      <c r="R1680" s="6">
        <f t="shared" si="159"/>
        <v>1.74556083862236</v>
      </c>
      <c r="S1680" s="6">
        <f t="shared" si="160"/>
        <v>-44.798970818212503</v>
      </c>
      <c r="T1680" s="4">
        <f t="shared" si="161"/>
        <v>2.4799617092633501</v>
      </c>
    </row>
    <row r="1681" spans="2:20" x14ac:dyDescent="0.25">
      <c r="B1681" s="5">
        <v>59.574955008168999</v>
      </c>
      <c r="C1681" s="6">
        <v>25.1461091505561</v>
      </c>
      <c r="D1681" s="4">
        <v>5.2083951363789902</v>
      </c>
      <c r="E1681" s="5">
        <v>0.46180478569629602</v>
      </c>
      <c r="F1681" s="6">
        <v>-0.93849965450510098</v>
      </c>
      <c r="G1681" s="4">
        <v>0.195918986289988</v>
      </c>
      <c r="H1681" s="5">
        <v>1.74584717501415</v>
      </c>
      <c r="I1681" s="6">
        <v>-2.4816629842579201</v>
      </c>
      <c r="J1681" s="4">
        <v>44.828688167714603</v>
      </c>
      <c r="L1681" s="5">
        <v>59.574955008168999</v>
      </c>
      <c r="M1681" s="6">
        <v>25.1461091505561</v>
      </c>
      <c r="N1681" s="4">
        <v>5.2083951363789902</v>
      </c>
      <c r="O1681" s="6">
        <f t="shared" si="156"/>
        <v>-0.46180478569629602</v>
      </c>
      <c r="P1681" s="6">
        <f t="shared" si="157"/>
        <v>-0.195918986289988</v>
      </c>
      <c r="Q1681" s="4">
        <f t="shared" si="158"/>
        <v>-0.93849965450510098</v>
      </c>
      <c r="R1681" s="6">
        <f t="shared" si="159"/>
        <v>1.74584717501415</v>
      </c>
      <c r="S1681" s="6">
        <f t="shared" si="160"/>
        <v>-44.828688167714603</v>
      </c>
      <c r="T1681" s="4">
        <f t="shared" si="161"/>
        <v>2.4816629842579201</v>
      </c>
    </row>
    <row r="1682" spans="2:20" x14ac:dyDescent="0.25">
      <c r="B1682" s="5">
        <v>59.582171203407697</v>
      </c>
      <c r="C1682" s="6">
        <v>25.138291904594801</v>
      </c>
      <c r="D1682" s="4">
        <v>5.2045539868450499</v>
      </c>
      <c r="E1682" s="5">
        <v>0.46205700588925003</v>
      </c>
      <c r="F1682" s="6">
        <v>-0.93849557191475297</v>
      </c>
      <c r="G1682" s="4">
        <v>0.195953112944388</v>
      </c>
      <c r="H1682" s="5">
        <v>1.74613351140594</v>
      </c>
      <c r="I1682" s="6">
        <v>-2.4833642592524798</v>
      </c>
      <c r="J1682" s="4">
        <v>44.858405517216802</v>
      </c>
      <c r="L1682" s="5">
        <v>59.582171203407697</v>
      </c>
      <c r="M1682" s="6">
        <v>25.138291904594801</v>
      </c>
      <c r="N1682" s="4">
        <v>5.2045539868450499</v>
      </c>
      <c r="O1682" s="6">
        <f t="shared" si="156"/>
        <v>-0.46205700588925003</v>
      </c>
      <c r="P1682" s="6">
        <f t="shared" si="157"/>
        <v>-0.195953112944388</v>
      </c>
      <c r="Q1682" s="4">
        <f t="shared" si="158"/>
        <v>-0.93849557191475297</v>
      </c>
      <c r="R1682" s="6">
        <f t="shared" si="159"/>
        <v>1.74613351140594</v>
      </c>
      <c r="S1682" s="6">
        <f t="shared" si="160"/>
        <v>-44.858405517216802</v>
      </c>
      <c r="T1682" s="4">
        <f t="shared" si="161"/>
        <v>2.4833642592524798</v>
      </c>
    </row>
    <row r="1683" spans="2:20" x14ac:dyDescent="0.25">
      <c r="B1683" s="5">
        <v>59.589387398646302</v>
      </c>
      <c r="C1683" s="6">
        <v>25.130474658633499</v>
      </c>
      <c r="D1683" s="4">
        <v>5.2007128373111096</v>
      </c>
      <c r="E1683" s="5">
        <v>0.46230922608220398</v>
      </c>
      <c r="F1683" s="6">
        <v>-0.93849148932440596</v>
      </c>
      <c r="G1683" s="4">
        <v>0.195987239598789</v>
      </c>
      <c r="H1683" s="5">
        <v>1.74641984779774</v>
      </c>
      <c r="I1683" s="6">
        <v>-2.4850655342470498</v>
      </c>
      <c r="J1683" s="4">
        <v>44.888122866718902</v>
      </c>
      <c r="L1683" s="5">
        <v>59.589387398646302</v>
      </c>
      <c r="M1683" s="6">
        <v>25.130474658633499</v>
      </c>
      <c r="N1683" s="4">
        <v>5.2007128373111096</v>
      </c>
      <c r="O1683" s="6">
        <f t="shared" si="156"/>
        <v>-0.46230922608220398</v>
      </c>
      <c r="P1683" s="6">
        <f t="shared" si="157"/>
        <v>-0.195987239598789</v>
      </c>
      <c r="Q1683" s="4">
        <f t="shared" si="158"/>
        <v>-0.93849148932440596</v>
      </c>
      <c r="R1683" s="6">
        <f t="shared" si="159"/>
        <v>1.74641984779774</v>
      </c>
      <c r="S1683" s="6">
        <f t="shared" si="160"/>
        <v>-44.888122866718902</v>
      </c>
      <c r="T1683" s="4">
        <f t="shared" si="161"/>
        <v>2.4850655342470498</v>
      </c>
    </row>
    <row r="1684" spans="2:20" x14ac:dyDescent="0.25">
      <c r="B1684" s="5">
        <v>59.5966035938849</v>
      </c>
      <c r="C1684" s="6">
        <v>25.122657412672101</v>
      </c>
      <c r="D1684" s="4">
        <v>5.1968716877771604</v>
      </c>
      <c r="E1684" s="5">
        <v>0.46256144627515899</v>
      </c>
      <c r="F1684" s="6">
        <v>-0.93848740673405795</v>
      </c>
      <c r="G1684" s="4">
        <v>0.19602136625319</v>
      </c>
      <c r="H1684" s="5">
        <v>1.7467061841895299</v>
      </c>
      <c r="I1684" s="6">
        <v>-2.48676680924161</v>
      </c>
      <c r="J1684" s="4">
        <v>44.917840216221002</v>
      </c>
      <c r="L1684" s="5">
        <v>59.5966035938849</v>
      </c>
      <c r="M1684" s="6">
        <v>25.122657412672101</v>
      </c>
      <c r="N1684" s="4">
        <v>5.1968716877771604</v>
      </c>
      <c r="O1684" s="6">
        <f t="shared" si="156"/>
        <v>-0.46256144627515899</v>
      </c>
      <c r="P1684" s="6">
        <f t="shared" si="157"/>
        <v>-0.19602136625319</v>
      </c>
      <c r="Q1684" s="4">
        <f t="shared" si="158"/>
        <v>-0.93848740673405795</v>
      </c>
      <c r="R1684" s="6">
        <f t="shared" si="159"/>
        <v>1.7467061841895299</v>
      </c>
      <c r="S1684" s="6">
        <f t="shared" si="160"/>
        <v>-44.917840216221002</v>
      </c>
      <c r="T1684" s="4">
        <f t="shared" si="161"/>
        <v>2.48676680924161</v>
      </c>
    </row>
    <row r="1685" spans="2:20" x14ac:dyDescent="0.25">
      <c r="B1685" s="5">
        <v>59.603819789123399</v>
      </c>
      <c r="C1685" s="6">
        <v>25.114840166710799</v>
      </c>
      <c r="D1685" s="4">
        <v>5.19303053824322</v>
      </c>
      <c r="E1685" s="5">
        <v>0.46281366646811301</v>
      </c>
      <c r="F1685" s="6">
        <v>-0.93848332414371005</v>
      </c>
      <c r="G1685" s="4">
        <v>0.196055492907591</v>
      </c>
      <c r="H1685" s="5">
        <v>1.7469925205813199</v>
      </c>
      <c r="I1685" s="6">
        <v>-2.4884680842361799</v>
      </c>
      <c r="J1685" s="4">
        <v>44.947557565723201</v>
      </c>
      <c r="L1685" s="5">
        <v>59.603819789123399</v>
      </c>
      <c r="M1685" s="6">
        <v>25.114840166710799</v>
      </c>
      <c r="N1685" s="4">
        <v>5.19303053824322</v>
      </c>
      <c r="O1685" s="6">
        <f t="shared" si="156"/>
        <v>-0.46281366646811301</v>
      </c>
      <c r="P1685" s="6">
        <f t="shared" si="157"/>
        <v>-0.196055492907591</v>
      </c>
      <c r="Q1685" s="4">
        <f t="shared" si="158"/>
        <v>-0.93848332414371005</v>
      </c>
      <c r="R1685" s="6">
        <f t="shared" si="159"/>
        <v>1.7469925205813199</v>
      </c>
      <c r="S1685" s="6">
        <f t="shared" si="160"/>
        <v>-44.947557565723201</v>
      </c>
      <c r="T1685" s="4">
        <f t="shared" si="161"/>
        <v>2.4884680842361799</v>
      </c>
    </row>
    <row r="1686" spans="2:20" x14ac:dyDescent="0.25">
      <c r="B1686" s="5">
        <v>59.611035984361997</v>
      </c>
      <c r="C1686" s="6">
        <v>25.1070229207495</v>
      </c>
      <c r="D1686" s="4">
        <v>5.1891893887092797</v>
      </c>
      <c r="E1686" s="5">
        <v>0.46306588666106702</v>
      </c>
      <c r="F1686" s="6">
        <v>-0.93847924155336304</v>
      </c>
      <c r="G1686" s="4">
        <v>0.196089619561992</v>
      </c>
      <c r="H1686" s="5">
        <v>1.7472788569731099</v>
      </c>
      <c r="I1686" s="6">
        <v>-2.4901693592307401</v>
      </c>
      <c r="J1686" s="4">
        <v>44.977274915225301</v>
      </c>
      <c r="L1686" s="5">
        <v>59.611035984361997</v>
      </c>
      <c r="M1686" s="6">
        <v>25.1070229207495</v>
      </c>
      <c r="N1686" s="4">
        <v>5.1891893887092797</v>
      </c>
      <c r="O1686" s="6">
        <f t="shared" si="156"/>
        <v>-0.46306588666106702</v>
      </c>
      <c r="P1686" s="6">
        <f t="shared" si="157"/>
        <v>-0.196089619561992</v>
      </c>
      <c r="Q1686" s="4">
        <f t="shared" si="158"/>
        <v>-0.93847924155336304</v>
      </c>
      <c r="R1686" s="6">
        <f t="shared" si="159"/>
        <v>1.7472788569731099</v>
      </c>
      <c r="S1686" s="6">
        <f t="shared" si="160"/>
        <v>-44.977274915225301</v>
      </c>
      <c r="T1686" s="4">
        <f t="shared" si="161"/>
        <v>2.4901693592307401</v>
      </c>
    </row>
    <row r="1687" spans="2:20" x14ac:dyDescent="0.25">
      <c r="B1687" s="5">
        <v>59.618252179600702</v>
      </c>
      <c r="C1687" s="6">
        <v>25.099205674788202</v>
      </c>
      <c r="D1687" s="4">
        <v>5.1853482391753296</v>
      </c>
      <c r="E1687" s="5">
        <v>0.46331810685402203</v>
      </c>
      <c r="F1687" s="6">
        <v>-0.93847515896301503</v>
      </c>
      <c r="G1687" s="4">
        <v>0.196123746216393</v>
      </c>
      <c r="H1687" s="5">
        <v>1.7475651933648999</v>
      </c>
      <c r="I1687" s="6">
        <v>-2.4918706342253101</v>
      </c>
      <c r="J1687" s="4">
        <v>45.006992264727501</v>
      </c>
      <c r="L1687" s="5">
        <v>59.618252179600702</v>
      </c>
      <c r="M1687" s="6">
        <v>25.099205674788202</v>
      </c>
      <c r="N1687" s="4">
        <v>5.1853482391753296</v>
      </c>
      <c r="O1687" s="6">
        <f t="shared" si="156"/>
        <v>-0.46331810685402203</v>
      </c>
      <c r="P1687" s="6">
        <f t="shared" si="157"/>
        <v>-0.196123746216393</v>
      </c>
      <c r="Q1687" s="4">
        <f t="shared" si="158"/>
        <v>-0.93847515896301503</v>
      </c>
      <c r="R1687" s="6">
        <f t="shared" si="159"/>
        <v>1.7475651933648999</v>
      </c>
      <c r="S1687" s="6">
        <f t="shared" si="160"/>
        <v>-45.006992264727501</v>
      </c>
      <c r="T1687" s="4">
        <f t="shared" si="161"/>
        <v>2.4918706342253101</v>
      </c>
    </row>
    <row r="1688" spans="2:20" x14ac:dyDescent="0.25">
      <c r="B1688" s="5">
        <v>59.625468374839301</v>
      </c>
      <c r="C1688" s="6">
        <v>25.0913884288269</v>
      </c>
      <c r="D1688" s="4">
        <v>5.1815070896413902</v>
      </c>
      <c r="E1688" s="5">
        <v>0.46357032704697598</v>
      </c>
      <c r="F1688" s="6">
        <v>-0.93847107637266702</v>
      </c>
      <c r="G1688" s="4">
        <v>0.196157872870794</v>
      </c>
      <c r="H1688" s="5">
        <v>1.7478515297566899</v>
      </c>
      <c r="I1688" s="6">
        <v>-2.4935719092198698</v>
      </c>
      <c r="J1688" s="4">
        <v>45.036709614229601</v>
      </c>
      <c r="L1688" s="5">
        <v>59.625468374839301</v>
      </c>
      <c r="M1688" s="6">
        <v>25.0913884288269</v>
      </c>
      <c r="N1688" s="4">
        <v>5.1815070896413902</v>
      </c>
      <c r="O1688" s="6">
        <f t="shared" si="156"/>
        <v>-0.46357032704697598</v>
      </c>
      <c r="P1688" s="6">
        <f t="shared" si="157"/>
        <v>-0.196157872870794</v>
      </c>
      <c r="Q1688" s="4">
        <f t="shared" si="158"/>
        <v>-0.93847107637266702</v>
      </c>
      <c r="R1688" s="6">
        <f t="shared" si="159"/>
        <v>1.7478515297566899</v>
      </c>
      <c r="S1688" s="6">
        <f t="shared" si="160"/>
        <v>-45.036709614229601</v>
      </c>
      <c r="T1688" s="4">
        <f t="shared" si="161"/>
        <v>2.4935719092198698</v>
      </c>
    </row>
    <row r="1689" spans="2:20" x14ac:dyDescent="0.25">
      <c r="B1689" s="5">
        <v>59.632684570077799</v>
      </c>
      <c r="C1689" s="6">
        <v>25.083571182865601</v>
      </c>
      <c r="D1689" s="4">
        <v>5.1776659401074498</v>
      </c>
      <c r="E1689" s="5">
        <v>0.46382254723993099</v>
      </c>
      <c r="F1689" s="6">
        <v>-0.93846699378232001</v>
      </c>
      <c r="G1689" s="4">
        <v>0.19619199952519401</v>
      </c>
      <c r="H1689" s="5">
        <v>1.7481378661484801</v>
      </c>
      <c r="I1689" s="6">
        <v>-2.49527318421443</v>
      </c>
      <c r="J1689" s="4">
        <v>45.0664269637318</v>
      </c>
      <c r="L1689" s="5">
        <v>59.632684570077799</v>
      </c>
      <c r="M1689" s="6">
        <v>25.083571182865601</v>
      </c>
      <c r="N1689" s="4">
        <v>5.1776659401074498</v>
      </c>
      <c r="O1689" s="6">
        <f t="shared" si="156"/>
        <v>-0.46382254723993099</v>
      </c>
      <c r="P1689" s="6">
        <f t="shared" si="157"/>
        <v>-0.19619199952519401</v>
      </c>
      <c r="Q1689" s="4">
        <f t="shared" si="158"/>
        <v>-0.93846699378232001</v>
      </c>
      <c r="R1689" s="6">
        <f t="shared" si="159"/>
        <v>1.7481378661484801</v>
      </c>
      <c r="S1689" s="6">
        <f t="shared" si="160"/>
        <v>-45.0664269637318</v>
      </c>
      <c r="T1689" s="4">
        <f t="shared" si="161"/>
        <v>2.49527318421443</v>
      </c>
    </row>
    <row r="1690" spans="2:20" x14ac:dyDescent="0.25">
      <c r="B1690" s="5">
        <v>59.639900765316497</v>
      </c>
      <c r="C1690" s="6">
        <v>25.075753936904299</v>
      </c>
      <c r="D1690" s="4">
        <v>5.1738247905735104</v>
      </c>
      <c r="E1690" s="5">
        <v>0.464074767432886</v>
      </c>
      <c r="F1690" s="6">
        <v>-0.938462911191972</v>
      </c>
      <c r="G1690" s="4">
        <v>0.19622612617959501</v>
      </c>
      <c r="H1690" s="5">
        <v>1.7484242025402701</v>
      </c>
      <c r="I1690" s="6">
        <v>-2.496974459209</v>
      </c>
      <c r="J1690" s="4">
        <v>45.0961443132339</v>
      </c>
      <c r="L1690" s="5">
        <v>59.639900765316497</v>
      </c>
      <c r="M1690" s="6">
        <v>25.075753936904299</v>
      </c>
      <c r="N1690" s="4">
        <v>5.1738247905735104</v>
      </c>
      <c r="O1690" s="6">
        <f t="shared" si="156"/>
        <v>-0.464074767432886</v>
      </c>
      <c r="P1690" s="6">
        <f t="shared" si="157"/>
        <v>-0.19622612617959501</v>
      </c>
      <c r="Q1690" s="4">
        <f t="shared" si="158"/>
        <v>-0.938462911191972</v>
      </c>
      <c r="R1690" s="6">
        <f t="shared" si="159"/>
        <v>1.7484242025402701</v>
      </c>
      <c r="S1690" s="6">
        <f t="shared" si="160"/>
        <v>-45.0961443132339</v>
      </c>
      <c r="T1690" s="4">
        <f t="shared" si="161"/>
        <v>2.496974459209</v>
      </c>
    </row>
    <row r="1691" spans="2:20" x14ac:dyDescent="0.25">
      <c r="B1691" s="5">
        <v>59.647116960555103</v>
      </c>
      <c r="C1691" s="6">
        <v>25.067936690943</v>
      </c>
      <c r="D1691" s="4">
        <v>5.1699836410395603</v>
      </c>
      <c r="E1691" s="5">
        <v>0.46432698762583902</v>
      </c>
      <c r="F1691" s="6">
        <v>-0.93845882860162499</v>
      </c>
      <c r="G1691" s="4">
        <v>0.19626025283399601</v>
      </c>
      <c r="H1691" s="5">
        <v>1.7487105389320601</v>
      </c>
      <c r="I1691" s="6">
        <v>-2.4986757342035602</v>
      </c>
      <c r="J1691" s="4">
        <v>45.125861662736099</v>
      </c>
      <c r="L1691" s="5">
        <v>59.647116960555103</v>
      </c>
      <c r="M1691" s="6">
        <v>25.067936690943</v>
      </c>
      <c r="N1691" s="4">
        <v>5.1699836410395603</v>
      </c>
      <c r="O1691" s="6">
        <f t="shared" si="156"/>
        <v>-0.46432698762583902</v>
      </c>
      <c r="P1691" s="6">
        <f t="shared" si="157"/>
        <v>-0.19626025283399601</v>
      </c>
      <c r="Q1691" s="4">
        <f t="shared" si="158"/>
        <v>-0.93845882860162499</v>
      </c>
      <c r="R1691" s="6">
        <f t="shared" si="159"/>
        <v>1.7487105389320601</v>
      </c>
      <c r="S1691" s="6">
        <f t="shared" si="160"/>
        <v>-45.125861662736099</v>
      </c>
      <c r="T1691" s="4">
        <f t="shared" si="161"/>
        <v>2.4986757342035602</v>
      </c>
    </row>
    <row r="1692" spans="2:20" x14ac:dyDescent="0.25">
      <c r="B1692" s="5">
        <v>59.654333155793701</v>
      </c>
      <c r="C1692" s="6">
        <v>25.060119444981702</v>
      </c>
      <c r="D1692" s="4">
        <v>5.16614249150562</v>
      </c>
      <c r="E1692" s="5">
        <v>0.46457920781879403</v>
      </c>
      <c r="F1692" s="6">
        <v>-0.93845474601127699</v>
      </c>
      <c r="G1692" s="4">
        <v>0.19629437948839701</v>
      </c>
      <c r="H1692" s="5">
        <v>1.7489968753238501</v>
      </c>
      <c r="I1692" s="6">
        <v>-2.5003770091981301</v>
      </c>
      <c r="J1692" s="4">
        <v>45.155579012238199</v>
      </c>
      <c r="L1692" s="5">
        <v>59.654333155793701</v>
      </c>
      <c r="M1692" s="6">
        <v>25.060119444981702</v>
      </c>
      <c r="N1692" s="4">
        <v>5.16614249150562</v>
      </c>
      <c r="O1692" s="6">
        <f t="shared" si="156"/>
        <v>-0.46457920781879403</v>
      </c>
      <c r="P1692" s="6">
        <f t="shared" si="157"/>
        <v>-0.19629437948839701</v>
      </c>
      <c r="Q1692" s="4">
        <f t="shared" si="158"/>
        <v>-0.93845474601127699</v>
      </c>
      <c r="R1692" s="6">
        <f t="shared" si="159"/>
        <v>1.7489968753238501</v>
      </c>
      <c r="S1692" s="6">
        <f t="shared" si="160"/>
        <v>-45.155579012238199</v>
      </c>
      <c r="T1692" s="4">
        <f t="shared" si="161"/>
        <v>2.5003770091981301</v>
      </c>
    </row>
    <row r="1693" spans="2:20" x14ac:dyDescent="0.25">
      <c r="B1693" s="5">
        <v>59.6615493510322</v>
      </c>
      <c r="C1693" s="6">
        <v>25.052302199020399</v>
      </c>
      <c r="D1693" s="4">
        <v>5.1623013419716797</v>
      </c>
      <c r="E1693" s="5">
        <v>0.46483142801174798</v>
      </c>
      <c r="F1693" s="6">
        <v>-0.93845066342092898</v>
      </c>
      <c r="G1693" s="4">
        <v>0.19632850614279801</v>
      </c>
      <c r="H1693" s="5">
        <v>1.7492832117156401</v>
      </c>
      <c r="I1693" s="6">
        <v>-2.5020782841926898</v>
      </c>
      <c r="J1693" s="4">
        <v>45.185296361740399</v>
      </c>
      <c r="L1693" s="5">
        <v>59.6615493510322</v>
      </c>
      <c r="M1693" s="6">
        <v>25.052302199020399</v>
      </c>
      <c r="N1693" s="4">
        <v>5.1623013419716797</v>
      </c>
      <c r="O1693" s="6">
        <f t="shared" si="156"/>
        <v>-0.46483142801174798</v>
      </c>
      <c r="P1693" s="6">
        <f t="shared" si="157"/>
        <v>-0.19632850614279801</v>
      </c>
      <c r="Q1693" s="4">
        <f t="shared" si="158"/>
        <v>-0.93845066342092898</v>
      </c>
      <c r="R1693" s="6">
        <f t="shared" si="159"/>
        <v>1.7492832117156401</v>
      </c>
      <c r="S1693" s="6">
        <f t="shared" si="160"/>
        <v>-45.185296361740399</v>
      </c>
      <c r="T1693" s="4">
        <f t="shared" si="161"/>
        <v>2.5020782841926898</v>
      </c>
    </row>
    <row r="1694" spans="2:20" x14ac:dyDescent="0.25">
      <c r="B1694" s="5">
        <v>59.668765546270798</v>
      </c>
      <c r="C1694" s="6">
        <v>25.044484953059101</v>
      </c>
      <c r="D1694" s="4">
        <v>5.1584601924377296</v>
      </c>
      <c r="E1694" s="5">
        <v>0.46508364820470199</v>
      </c>
      <c r="F1694" s="6">
        <v>-0.93844658083058197</v>
      </c>
      <c r="G1694" s="4">
        <v>0.19636263279719901</v>
      </c>
      <c r="H1694" s="5">
        <v>1.74956954810744</v>
      </c>
      <c r="I1694" s="6">
        <v>-2.5037795591872598</v>
      </c>
      <c r="J1694" s="4">
        <v>45.215013711242499</v>
      </c>
      <c r="L1694" s="5">
        <v>59.668765546270798</v>
      </c>
      <c r="M1694" s="6">
        <v>25.044484953059101</v>
      </c>
      <c r="N1694" s="4">
        <v>5.1584601924377296</v>
      </c>
      <c r="O1694" s="6">
        <f t="shared" si="156"/>
        <v>-0.46508364820470199</v>
      </c>
      <c r="P1694" s="6">
        <f t="shared" si="157"/>
        <v>-0.19636263279719901</v>
      </c>
      <c r="Q1694" s="4">
        <f t="shared" si="158"/>
        <v>-0.93844658083058197</v>
      </c>
      <c r="R1694" s="6">
        <f t="shared" si="159"/>
        <v>1.74956954810744</v>
      </c>
      <c r="S1694" s="6">
        <f t="shared" si="160"/>
        <v>-45.215013711242499</v>
      </c>
      <c r="T1694" s="4">
        <f t="shared" si="161"/>
        <v>2.5037795591872598</v>
      </c>
    </row>
    <row r="1695" spans="2:20" x14ac:dyDescent="0.25">
      <c r="B1695" s="5">
        <v>59.675981741509503</v>
      </c>
      <c r="C1695" s="6">
        <v>25.036667707097799</v>
      </c>
      <c r="D1695" s="4">
        <v>5.1546190429037901</v>
      </c>
      <c r="E1695" s="5">
        <v>0.465335868397658</v>
      </c>
      <c r="F1695" s="6">
        <v>-0.93844249824023396</v>
      </c>
      <c r="G1695" s="4">
        <v>0.19639675945160001</v>
      </c>
      <c r="H1695" s="5">
        <v>1.74985588449923</v>
      </c>
      <c r="I1695" s="6">
        <v>-2.50548083418182</v>
      </c>
      <c r="J1695" s="4">
        <v>45.244731060744698</v>
      </c>
      <c r="L1695" s="5">
        <v>59.675981741509503</v>
      </c>
      <c r="M1695" s="6">
        <v>25.036667707097799</v>
      </c>
      <c r="N1695" s="4">
        <v>5.1546190429037901</v>
      </c>
      <c r="O1695" s="6">
        <f t="shared" si="156"/>
        <v>-0.465335868397658</v>
      </c>
      <c r="P1695" s="6">
        <f t="shared" si="157"/>
        <v>-0.19639675945160001</v>
      </c>
      <c r="Q1695" s="4">
        <f t="shared" si="158"/>
        <v>-0.93844249824023396</v>
      </c>
      <c r="R1695" s="6">
        <f t="shared" si="159"/>
        <v>1.74985588449923</v>
      </c>
      <c r="S1695" s="6">
        <f t="shared" si="160"/>
        <v>-45.244731060744698</v>
      </c>
      <c r="T1695" s="4">
        <f t="shared" si="161"/>
        <v>2.50548083418182</v>
      </c>
    </row>
    <row r="1696" spans="2:20" x14ac:dyDescent="0.25">
      <c r="B1696" s="5">
        <v>59.683197936748101</v>
      </c>
      <c r="C1696" s="6">
        <v>25.0288504611365</v>
      </c>
      <c r="D1696" s="4">
        <v>5.1507778933698498</v>
      </c>
      <c r="E1696" s="5">
        <v>0.46558808859061102</v>
      </c>
      <c r="F1696" s="6">
        <v>-0.93843841564988695</v>
      </c>
      <c r="G1696" s="4">
        <v>0.19643088610600001</v>
      </c>
      <c r="H1696" s="5">
        <v>1.75014222089102</v>
      </c>
      <c r="I1696" s="6">
        <v>-2.50718210917639</v>
      </c>
      <c r="J1696" s="4">
        <v>45.274448410246798</v>
      </c>
      <c r="L1696" s="5">
        <v>59.683197936748101</v>
      </c>
      <c r="M1696" s="6">
        <v>25.0288504611365</v>
      </c>
      <c r="N1696" s="4">
        <v>5.1507778933698498</v>
      </c>
      <c r="O1696" s="6">
        <f t="shared" si="156"/>
        <v>-0.46558808859061102</v>
      </c>
      <c r="P1696" s="6">
        <f t="shared" si="157"/>
        <v>-0.19643088610600001</v>
      </c>
      <c r="Q1696" s="4">
        <f t="shared" si="158"/>
        <v>-0.93843841564988695</v>
      </c>
      <c r="R1696" s="6">
        <f t="shared" si="159"/>
        <v>1.75014222089102</v>
      </c>
      <c r="S1696" s="6">
        <f t="shared" si="160"/>
        <v>-45.274448410246798</v>
      </c>
      <c r="T1696" s="4">
        <f t="shared" si="161"/>
        <v>2.50718210917639</v>
      </c>
    </row>
    <row r="1697" spans="2:20" x14ac:dyDescent="0.25">
      <c r="B1697" s="5">
        <v>59.6904141319866</v>
      </c>
      <c r="C1697" s="6">
        <v>25.021033215175098</v>
      </c>
      <c r="D1697" s="4">
        <v>5.1469367438358997</v>
      </c>
      <c r="E1697" s="5">
        <v>0.46584030878356503</v>
      </c>
      <c r="F1697" s="6">
        <v>-0.93843433305953905</v>
      </c>
      <c r="G1697" s="4">
        <v>0.19646501276040099</v>
      </c>
      <c r="H1697" s="5">
        <v>1.75042855728281</v>
      </c>
      <c r="I1697" s="6">
        <v>-2.5088833841709501</v>
      </c>
      <c r="J1697" s="4">
        <v>45.304165759748898</v>
      </c>
      <c r="L1697" s="5">
        <v>59.6904141319866</v>
      </c>
      <c r="M1697" s="6">
        <v>25.021033215175098</v>
      </c>
      <c r="N1697" s="4">
        <v>5.1469367438358997</v>
      </c>
      <c r="O1697" s="6">
        <f t="shared" si="156"/>
        <v>-0.46584030878356503</v>
      </c>
      <c r="P1697" s="6">
        <f t="shared" si="157"/>
        <v>-0.19646501276040099</v>
      </c>
      <c r="Q1697" s="4">
        <f t="shared" si="158"/>
        <v>-0.93843433305953905</v>
      </c>
      <c r="R1697" s="6">
        <f t="shared" si="159"/>
        <v>1.75042855728281</v>
      </c>
      <c r="S1697" s="6">
        <f t="shared" si="160"/>
        <v>-45.304165759748898</v>
      </c>
      <c r="T1697" s="4">
        <f t="shared" si="161"/>
        <v>2.5088833841709501</v>
      </c>
    </row>
    <row r="1698" spans="2:20" x14ac:dyDescent="0.25">
      <c r="B1698" s="5">
        <v>59.697630327225298</v>
      </c>
      <c r="C1698" s="6">
        <v>25.0132159692138</v>
      </c>
      <c r="D1698" s="4">
        <v>5.1430955943019603</v>
      </c>
      <c r="E1698" s="5">
        <v>0.46609252897651998</v>
      </c>
      <c r="F1698" s="6">
        <v>-0.93843025046919104</v>
      </c>
      <c r="G1698" s="4">
        <v>0.19649913941480199</v>
      </c>
      <c r="H1698" s="5">
        <v>1.7507148936746</v>
      </c>
      <c r="I1698" s="6">
        <v>-2.5105846591655201</v>
      </c>
      <c r="J1698" s="4">
        <v>45.333883109251097</v>
      </c>
      <c r="L1698" s="5">
        <v>59.697630327225298</v>
      </c>
      <c r="M1698" s="6">
        <v>25.0132159692138</v>
      </c>
      <c r="N1698" s="4">
        <v>5.1430955943019603</v>
      </c>
      <c r="O1698" s="6">
        <f t="shared" si="156"/>
        <v>-0.46609252897651998</v>
      </c>
      <c r="P1698" s="6">
        <f t="shared" si="157"/>
        <v>-0.19649913941480199</v>
      </c>
      <c r="Q1698" s="4">
        <f t="shared" si="158"/>
        <v>-0.93843025046919104</v>
      </c>
      <c r="R1698" s="6">
        <f t="shared" si="159"/>
        <v>1.7507148936746</v>
      </c>
      <c r="S1698" s="6">
        <f t="shared" si="160"/>
        <v>-45.333883109251097</v>
      </c>
      <c r="T1698" s="4">
        <f t="shared" si="161"/>
        <v>2.5105846591655201</v>
      </c>
    </row>
    <row r="1699" spans="2:20" x14ac:dyDescent="0.25">
      <c r="B1699" s="5">
        <v>59.704846522463903</v>
      </c>
      <c r="C1699" s="6">
        <v>25.005398723252501</v>
      </c>
      <c r="D1699" s="4">
        <v>5.13925444476802</v>
      </c>
      <c r="E1699" s="5">
        <v>0.46634474916947399</v>
      </c>
      <c r="F1699" s="6">
        <v>-0.93842616787884403</v>
      </c>
      <c r="G1699" s="4">
        <v>0.19653326606920299</v>
      </c>
      <c r="H1699" s="5">
        <v>1.75100123006639</v>
      </c>
      <c r="I1699" s="6">
        <v>-2.5122859341600798</v>
      </c>
      <c r="J1699" s="4">
        <v>45.363600458753197</v>
      </c>
      <c r="L1699" s="5">
        <v>59.704846522463903</v>
      </c>
      <c r="M1699" s="6">
        <v>25.005398723252501</v>
      </c>
      <c r="N1699" s="4">
        <v>5.13925444476802</v>
      </c>
      <c r="O1699" s="6">
        <f t="shared" si="156"/>
        <v>-0.46634474916947399</v>
      </c>
      <c r="P1699" s="6">
        <f t="shared" si="157"/>
        <v>-0.19653326606920299</v>
      </c>
      <c r="Q1699" s="4">
        <f t="shared" si="158"/>
        <v>-0.93842616787884403</v>
      </c>
      <c r="R1699" s="6">
        <f t="shared" si="159"/>
        <v>1.75100123006639</v>
      </c>
      <c r="S1699" s="6">
        <f t="shared" si="160"/>
        <v>-45.363600458753197</v>
      </c>
      <c r="T1699" s="4">
        <f t="shared" si="161"/>
        <v>2.5122859341600798</v>
      </c>
    </row>
    <row r="1700" spans="2:20" x14ac:dyDescent="0.25">
      <c r="B1700" s="5">
        <v>59.712062717702501</v>
      </c>
      <c r="C1700" s="6">
        <v>24.997581477291199</v>
      </c>
      <c r="D1700" s="4">
        <v>5.1354132952340699</v>
      </c>
      <c r="E1700" s="5">
        <v>0.46659696936243</v>
      </c>
      <c r="F1700" s="6">
        <v>-0.93842208528849602</v>
      </c>
      <c r="G1700" s="4">
        <v>0.19656739272360399</v>
      </c>
      <c r="H1700" s="5">
        <v>1.75128756645818</v>
      </c>
      <c r="I1700" s="6">
        <v>-2.5139872091546498</v>
      </c>
      <c r="J1700" s="4">
        <v>45.393317808255397</v>
      </c>
      <c r="L1700" s="5">
        <v>59.712062717702501</v>
      </c>
      <c r="M1700" s="6">
        <v>24.997581477291199</v>
      </c>
      <c r="N1700" s="4">
        <v>5.1354132952340699</v>
      </c>
      <c r="O1700" s="6">
        <f t="shared" si="156"/>
        <v>-0.46659696936243</v>
      </c>
      <c r="P1700" s="6">
        <f t="shared" si="157"/>
        <v>-0.19656739272360399</v>
      </c>
      <c r="Q1700" s="4">
        <f t="shared" si="158"/>
        <v>-0.93842208528849602</v>
      </c>
      <c r="R1700" s="6">
        <f t="shared" si="159"/>
        <v>1.75128756645818</v>
      </c>
      <c r="S1700" s="6">
        <f t="shared" si="160"/>
        <v>-45.393317808255397</v>
      </c>
      <c r="T1700" s="4">
        <f t="shared" si="161"/>
        <v>2.5139872091546498</v>
      </c>
    </row>
    <row r="1701" spans="2:20" x14ac:dyDescent="0.25">
      <c r="B1701" s="5">
        <v>59.719278912941</v>
      </c>
      <c r="C1701" s="6">
        <v>24.9897642313299</v>
      </c>
      <c r="D1701" s="4">
        <v>5.1315721457001304</v>
      </c>
      <c r="E1701" s="5">
        <v>0.46684918955538302</v>
      </c>
      <c r="F1701" s="6">
        <v>-0.93841800269814901</v>
      </c>
      <c r="G1701" s="4">
        <v>0.19660151937800499</v>
      </c>
      <c r="H1701" s="5">
        <v>1.7515739028499699</v>
      </c>
      <c r="I1701" s="6">
        <v>-2.51568848414921</v>
      </c>
      <c r="J1701" s="4">
        <v>45.423035157757496</v>
      </c>
      <c r="L1701" s="5">
        <v>59.719278912941</v>
      </c>
      <c r="M1701" s="6">
        <v>24.9897642313299</v>
      </c>
      <c r="N1701" s="4">
        <v>5.1315721457001304</v>
      </c>
      <c r="O1701" s="6">
        <f t="shared" si="156"/>
        <v>-0.46684918955538302</v>
      </c>
      <c r="P1701" s="6">
        <f t="shared" si="157"/>
        <v>-0.19660151937800499</v>
      </c>
      <c r="Q1701" s="4">
        <f t="shared" si="158"/>
        <v>-0.93841800269814901</v>
      </c>
      <c r="R1701" s="6">
        <f t="shared" si="159"/>
        <v>1.7515739028499699</v>
      </c>
      <c r="S1701" s="6">
        <f t="shared" si="160"/>
        <v>-45.423035157757496</v>
      </c>
      <c r="T1701" s="4">
        <f t="shared" si="161"/>
        <v>2.51568848414921</v>
      </c>
    </row>
    <row r="1702" spans="2:20" x14ac:dyDescent="0.25">
      <c r="B1702" s="5">
        <v>59.726495108179599</v>
      </c>
      <c r="C1702" s="6">
        <v>24.981946985368602</v>
      </c>
      <c r="D1702" s="4">
        <v>5.1277309961661901</v>
      </c>
      <c r="E1702" s="5">
        <v>0.46710140974833703</v>
      </c>
      <c r="F1702" s="6">
        <v>-0.938413920107801</v>
      </c>
      <c r="G1702" s="4">
        <v>0.19663564603240499</v>
      </c>
      <c r="H1702" s="5">
        <v>1.7518602392417599</v>
      </c>
      <c r="I1702" s="6">
        <v>-2.5173897591437799</v>
      </c>
      <c r="J1702" s="4">
        <v>45.452752507259703</v>
      </c>
      <c r="L1702" s="5">
        <v>59.726495108179599</v>
      </c>
      <c r="M1702" s="6">
        <v>24.981946985368602</v>
      </c>
      <c r="N1702" s="4">
        <v>5.1277309961661901</v>
      </c>
      <c r="O1702" s="6">
        <f t="shared" si="156"/>
        <v>-0.46710140974833703</v>
      </c>
      <c r="P1702" s="6">
        <f t="shared" si="157"/>
        <v>-0.19663564603240499</v>
      </c>
      <c r="Q1702" s="4">
        <f t="shared" si="158"/>
        <v>-0.938413920107801</v>
      </c>
      <c r="R1702" s="6">
        <f t="shared" si="159"/>
        <v>1.7518602392417599</v>
      </c>
      <c r="S1702" s="6">
        <f t="shared" si="160"/>
        <v>-45.452752507259703</v>
      </c>
      <c r="T1702" s="4">
        <f t="shared" si="161"/>
        <v>2.5173897591437799</v>
      </c>
    </row>
    <row r="1703" spans="2:20" x14ac:dyDescent="0.25">
      <c r="B1703" s="5">
        <v>59.733711303418197</v>
      </c>
      <c r="C1703" s="6">
        <v>24.974129739407299</v>
      </c>
      <c r="D1703" s="4">
        <v>5.12388984663224</v>
      </c>
      <c r="E1703" s="5">
        <v>0.46735362994129198</v>
      </c>
      <c r="F1703" s="6">
        <v>-0.93840983751745299</v>
      </c>
      <c r="G1703" s="4">
        <v>0.19666977268680599</v>
      </c>
      <c r="H1703" s="5">
        <v>1.7521465756335499</v>
      </c>
      <c r="I1703" s="6">
        <v>-2.5190910341383401</v>
      </c>
      <c r="J1703" s="4">
        <v>45.482469856761803</v>
      </c>
      <c r="L1703" s="5">
        <v>59.733711303418197</v>
      </c>
      <c r="M1703" s="6">
        <v>24.974129739407299</v>
      </c>
      <c r="N1703" s="4">
        <v>5.12388984663224</v>
      </c>
      <c r="O1703" s="6">
        <f t="shared" si="156"/>
        <v>-0.46735362994129198</v>
      </c>
      <c r="P1703" s="6">
        <f t="shared" si="157"/>
        <v>-0.19666977268680599</v>
      </c>
      <c r="Q1703" s="4">
        <f t="shared" si="158"/>
        <v>-0.93840983751745299</v>
      </c>
      <c r="R1703" s="6">
        <f t="shared" si="159"/>
        <v>1.7521465756335499</v>
      </c>
      <c r="S1703" s="6">
        <f t="shared" si="160"/>
        <v>-45.482469856761803</v>
      </c>
      <c r="T1703" s="4">
        <f t="shared" si="161"/>
        <v>2.5190910341383401</v>
      </c>
    </row>
    <row r="1704" spans="2:20" x14ac:dyDescent="0.25">
      <c r="B1704" s="5">
        <v>59.740927498656902</v>
      </c>
      <c r="C1704" s="6">
        <v>24.966312493446001</v>
      </c>
      <c r="D1704" s="4">
        <v>5.1200486970982997</v>
      </c>
      <c r="E1704" s="5">
        <v>0.46760585013424599</v>
      </c>
      <c r="F1704" s="6">
        <v>-0.93840575492710598</v>
      </c>
      <c r="G1704" s="4">
        <v>0.19670389934120699</v>
      </c>
      <c r="H1704" s="5">
        <v>1.7524329120253399</v>
      </c>
      <c r="I1704" s="6">
        <v>-2.5207923091328999</v>
      </c>
      <c r="J1704" s="4">
        <v>45.512187206264002</v>
      </c>
      <c r="L1704" s="5">
        <v>59.740927498656902</v>
      </c>
      <c r="M1704" s="6">
        <v>24.966312493446001</v>
      </c>
      <c r="N1704" s="4">
        <v>5.1200486970982997</v>
      </c>
      <c r="O1704" s="6">
        <f t="shared" si="156"/>
        <v>-0.46760585013424599</v>
      </c>
      <c r="P1704" s="6">
        <f t="shared" si="157"/>
        <v>-0.19670389934120699</v>
      </c>
      <c r="Q1704" s="4">
        <f t="shared" si="158"/>
        <v>-0.93840575492710598</v>
      </c>
      <c r="R1704" s="6">
        <f t="shared" si="159"/>
        <v>1.7524329120253399</v>
      </c>
      <c r="S1704" s="6">
        <f t="shared" si="160"/>
        <v>-45.512187206264002</v>
      </c>
      <c r="T1704" s="4">
        <f t="shared" si="161"/>
        <v>2.5207923091328999</v>
      </c>
    </row>
    <row r="1705" spans="2:20" x14ac:dyDescent="0.25">
      <c r="B1705" s="5">
        <v>59.7481436938955</v>
      </c>
      <c r="C1705" s="6">
        <v>24.958495247484699</v>
      </c>
      <c r="D1705" s="4">
        <v>5.1162075475643602</v>
      </c>
      <c r="E1705" s="5">
        <v>0.467858070327201</v>
      </c>
      <c r="F1705" s="6">
        <v>-0.93840167233675797</v>
      </c>
      <c r="G1705" s="4">
        <v>0.196738025995608</v>
      </c>
      <c r="H1705" s="5">
        <v>1.7527192484171401</v>
      </c>
      <c r="I1705" s="6">
        <v>-2.5224935841274698</v>
      </c>
      <c r="J1705" s="4">
        <v>45.541904555766102</v>
      </c>
      <c r="L1705" s="5">
        <v>59.7481436938955</v>
      </c>
      <c r="M1705" s="6">
        <v>24.958495247484699</v>
      </c>
      <c r="N1705" s="4">
        <v>5.1162075475643602</v>
      </c>
      <c r="O1705" s="6">
        <f t="shared" si="156"/>
        <v>-0.467858070327201</v>
      </c>
      <c r="P1705" s="6">
        <f t="shared" si="157"/>
        <v>-0.196738025995608</v>
      </c>
      <c r="Q1705" s="4">
        <f t="shared" si="158"/>
        <v>-0.93840167233675797</v>
      </c>
      <c r="R1705" s="6">
        <f t="shared" si="159"/>
        <v>1.7527192484171401</v>
      </c>
      <c r="S1705" s="6">
        <f t="shared" si="160"/>
        <v>-45.541904555766102</v>
      </c>
      <c r="T1705" s="4">
        <f t="shared" si="161"/>
        <v>2.5224935841274698</v>
      </c>
    </row>
    <row r="1706" spans="2:20" x14ac:dyDescent="0.25">
      <c r="B1706" s="5">
        <v>59.755359889133999</v>
      </c>
      <c r="C1706" s="6">
        <v>24.9506780015234</v>
      </c>
      <c r="D1706" s="4">
        <v>5.1123663980304102</v>
      </c>
      <c r="E1706" s="5">
        <v>0.46811029052015501</v>
      </c>
      <c r="F1706" s="6">
        <v>-0.93839758974641097</v>
      </c>
      <c r="G1706" s="4">
        <v>0.196772152650009</v>
      </c>
      <c r="H1706" s="5">
        <v>1.7530055848089301</v>
      </c>
      <c r="I1706" s="6">
        <v>-2.52419485912203</v>
      </c>
      <c r="J1706" s="4">
        <v>45.571621905268302</v>
      </c>
      <c r="L1706" s="5">
        <v>59.755359889133999</v>
      </c>
      <c r="M1706" s="6">
        <v>24.9506780015234</v>
      </c>
      <c r="N1706" s="4">
        <v>5.1123663980304102</v>
      </c>
      <c r="O1706" s="6">
        <f t="shared" si="156"/>
        <v>-0.46811029052015501</v>
      </c>
      <c r="P1706" s="6">
        <f t="shared" si="157"/>
        <v>-0.196772152650009</v>
      </c>
      <c r="Q1706" s="4">
        <f t="shared" si="158"/>
        <v>-0.93839758974641097</v>
      </c>
      <c r="R1706" s="6">
        <f t="shared" si="159"/>
        <v>1.7530055848089301</v>
      </c>
      <c r="S1706" s="6">
        <f t="shared" si="160"/>
        <v>-45.571621905268302</v>
      </c>
      <c r="T1706" s="4">
        <f t="shared" si="161"/>
        <v>2.52419485912203</v>
      </c>
    </row>
    <row r="1707" spans="2:20" x14ac:dyDescent="0.25">
      <c r="B1707" s="5">
        <v>59.762576084372697</v>
      </c>
      <c r="C1707" s="6">
        <v>24.942860755562101</v>
      </c>
      <c r="D1707" s="4">
        <v>5.1085252484964698</v>
      </c>
      <c r="E1707" s="5">
        <v>0.46836251071310903</v>
      </c>
      <c r="F1707" s="6">
        <v>-0.93839350715606296</v>
      </c>
      <c r="G1707" s="4">
        <v>0.19680627930441</v>
      </c>
      <c r="H1707" s="5">
        <v>1.7532919212007201</v>
      </c>
      <c r="I1707" s="6">
        <v>-2.5258961341166</v>
      </c>
      <c r="J1707" s="4">
        <v>45.601339254770402</v>
      </c>
      <c r="L1707" s="5">
        <v>59.762576084372697</v>
      </c>
      <c r="M1707" s="6">
        <v>24.942860755562101</v>
      </c>
      <c r="N1707" s="4">
        <v>5.1085252484964698</v>
      </c>
      <c r="O1707" s="6">
        <f t="shared" si="156"/>
        <v>-0.46836251071310903</v>
      </c>
      <c r="P1707" s="6">
        <f t="shared" si="157"/>
        <v>-0.19680627930441</v>
      </c>
      <c r="Q1707" s="4">
        <f t="shared" si="158"/>
        <v>-0.93839350715606296</v>
      </c>
      <c r="R1707" s="6">
        <f t="shared" si="159"/>
        <v>1.7532919212007201</v>
      </c>
      <c r="S1707" s="6">
        <f t="shared" si="160"/>
        <v>-45.601339254770402</v>
      </c>
      <c r="T1707" s="4">
        <f t="shared" si="161"/>
        <v>2.5258961341166</v>
      </c>
    </row>
    <row r="1708" spans="2:20" x14ac:dyDescent="0.25">
      <c r="B1708" s="5">
        <v>59.769792279611302</v>
      </c>
      <c r="C1708" s="6">
        <v>24.935043509600799</v>
      </c>
      <c r="D1708" s="4">
        <v>5.1046840989625304</v>
      </c>
      <c r="E1708" s="5">
        <v>0.46861473090606298</v>
      </c>
      <c r="F1708" s="6">
        <v>-0.93838942456571495</v>
      </c>
      <c r="G1708" s="4">
        <v>0.196840405958811</v>
      </c>
      <c r="H1708" s="5">
        <v>1.7535782575925101</v>
      </c>
      <c r="I1708" s="6">
        <v>-2.5275974091111602</v>
      </c>
      <c r="J1708" s="4">
        <v>45.631056604272601</v>
      </c>
      <c r="L1708" s="5">
        <v>59.769792279611302</v>
      </c>
      <c r="M1708" s="6">
        <v>24.935043509600799</v>
      </c>
      <c r="N1708" s="4">
        <v>5.1046840989625304</v>
      </c>
      <c r="O1708" s="6">
        <f t="shared" si="156"/>
        <v>-0.46861473090606298</v>
      </c>
      <c r="P1708" s="6">
        <f t="shared" si="157"/>
        <v>-0.196840405958811</v>
      </c>
      <c r="Q1708" s="4">
        <f t="shared" si="158"/>
        <v>-0.93838942456571495</v>
      </c>
      <c r="R1708" s="6">
        <f t="shared" si="159"/>
        <v>1.7535782575925101</v>
      </c>
      <c r="S1708" s="6">
        <f t="shared" si="160"/>
        <v>-45.631056604272601</v>
      </c>
      <c r="T1708" s="4">
        <f t="shared" si="161"/>
        <v>2.5275974091111602</v>
      </c>
    </row>
    <row r="1709" spans="2:20" x14ac:dyDescent="0.25">
      <c r="B1709" s="5">
        <v>59.7770084748499</v>
      </c>
      <c r="C1709" s="6">
        <v>24.927226263639501</v>
      </c>
      <c r="D1709" s="4">
        <v>5.1008429494285803</v>
      </c>
      <c r="E1709" s="5">
        <v>0.46886695109901799</v>
      </c>
      <c r="F1709" s="6">
        <v>-0.93838534197536805</v>
      </c>
      <c r="G1709" s="4">
        <v>0.196874532613212</v>
      </c>
      <c r="H1709" s="5">
        <v>1.7538645939843001</v>
      </c>
      <c r="I1709" s="6">
        <v>-2.5292986841057301</v>
      </c>
      <c r="J1709" s="4">
        <v>45.660773953774701</v>
      </c>
      <c r="L1709" s="5">
        <v>59.7770084748499</v>
      </c>
      <c r="M1709" s="6">
        <v>24.927226263639501</v>
      </c>
      <c r="N1709" s="4">
        <v>5.1008429494285803</v>
      </c>
      <c r="O1709" s="6">
        <f t="shared" si="156"/>
        <v>-0.46886695109901799</v>
      </c>
      <c r="P1709" s="6">
        <f t="shared" si="157"/>
        <v>-0.196874532613212</v>
      </c>
      <c r="Q1709" s="4">
        <f t="shared" si="158"/>
        <v>-0.93838534197536805</v>
      </c>
      <c r="R1709" s="6">
        <f t="shared" si="159"/>
        <v>1.7538645939843001</v>
      </c>
      <c r="S1709" s="6">
        <f t="shared" si="160"/>
        <v>-45.660773953774701</v>
      </c>
      <c r="T1709" s="4">
        <f t="shared" si="161"/>
        <v>2.5292986841057301</v>
      </c>
    </row>
    <row r="1710" spans="2:20" x14ac:dyDescent="0.25">
      <c r="B1710" s="5">
        <v>59.784224670088399</v>
      </c>
      <c r="C1710" s="6">
        <v>24.919409017678099</v>
      </c>
      <c r="D1710" s="4">
        <v>5.09700179989464</v>
      </c>
      <c r="E1710" s="5">
        <v>0.469119171291973</v>
      </c>
      <c r="F1710" s="6">
        <v>-0.93838125938502004</v>
      </c>
      <c r="G1710" s="4">
        <v>0.196908659267612</v>
      </c>
      <c r="H1710" s="5">
        <v>1.75415093037609</v>
      </c>
      <c r="I1710" s="6">
        <v>-2.5309999591002899</v>
      </c>
      <c r="J1710" s="4">
        <v>45.690491303276801</v>
      </c>
      <c r="L1710" s="5">
        <v>59.784224670088399</v>
      </c>
      <c r="M1710" s="6">
        <v>24.919409017678099</v>
      </c>
      <c r="N1710" s="4">
        <v>5.09700179989464</v>
      </c>
      <c r="O1710" s="6">
        <f t="shared" si="156"/>
        <v>-0.469119171291973</v>
      </c>
      <c r="P1710" s="6">
        <f t="shared" si="157"/>
        <v>-0.196908659267612</v>
      </c>
      <c r="Q1710" s="4">
        <f t="shared" si="158"/>
        <v>-0.93838125938502004</v>
      </c>
      <c r="R1710" s="6">
        <f t="shared" si="159"/>
        <v>1.75415093037609</v>
      </c>
      <c r="S1710" s="6">
        <f t="shared" si="160"/>
        <v>-45.690491303276801</v>
      </c>
      <c r="T1710" s="4">
        <f t="shared" si="161"/>
        <v>2.5309999591002899</v>
      </c>
    </row>
    <row r="1711" spans="2:20" x14ac:dyDescent="0.25">
      <c r="B1711" s="5">
        <v>59.791440865326997</v>
      </c>
      <c r="C1711" s="6">
        <v>24.9115917717168</v>
      </c>
      <c r="D1711" s="4">
        <v>5.0931606503606996</v>
      </c>
      <c r="E1711" s="5">
        <v>0.46937139148492701</v>
      </c>
      <c r="F1711" s="6">
        <v>-0.93837717679467203</v>
      </c>
      <c r="G1711" s="4">
        <v>0.196942785922013</v>
      </c>
      <c r="H1711" s="5">
        <v>1.75443726676788</v>
      </c>
      <c r="I1711" s="6">
        <v>-2.5327012340948598</v>
      </c>
      <c r="J1711" s="4">
        <v>45.720208652779</v>
      </c>
      <c r="L1711" s="5">
        <v>59.791440865326997</v>
      </c>
      <c r="M1711" s="6">
        <v>24.9115917717168</v>
      </c>
      <c r="N1711" s="4">
        <v>5.0931606503606996</v>
      </c>
      <c r="O1711" s="6">
        <f t="shared" si="156"/>
        <v>-0.46937139148492701</v>
      </c>
      <c r="P1711" s="6">
        <f t="shared" si="157"/>
        <v>-0.196942785922013</v>
      </c>
      <c r="Q1711" s="4">
        <f t="shared" si="158"/>
        <v>-0.93837717679467203</v>
      </c>
      <c r="R1711" s="6">
        <f t="shared" si="159"/>
        <v>1.75443726676788</v>
      </c>
      <c r="S1711" s="6">
        <f t="shared" si="160"/>
        <v>-45.720208652779</v>
      </c>
      <c r="T1711" s="4">
        <f t="shared" si="161"/>
        <v>2.5327012340948598</v>
      </c>
    </row>
    <row r="1712" spans="2:20" x14ac:dyDescent="0.25">
      <c r="B1712" s="5">
        <v>59.798657060565603</v>
      </c>
      <c r="C1712" s="6">
        <v>24.903774525755502</v>
      </c>
      <c r="D1712" s="4">
        <v>5.0893195008267504</v>
      </c>
      <c r="E1712" s="5">
        <v>0.46962361167788103</v>
      </c>
      <c r="F1712" s="6">
        <v>-0.93837309420432502</v>
      </c>
      <c r="G1712" s="4">
        <v>0.196976912576414</v>
      </c>
      <c r="H1712" s="5">
        <v>1.75472360315967</v>
      </c>
      <c r="I1712" s="6">
        <v>-2.53440250908942</v>
      </c>
      <c r="J1712" s="4">
        <v>45.7499260022811</v>
      </c>
      <c r="L1712" s="5">
        <v>59.798657060565603</v>
      </c>
      <c r="M1712" s="6">
        <v>24.903774525755502</v>
      </c>
      <c r="N1712" s="4">
        <v>5.0893195008267504</v>
      </c>
      <c r="O1712" s="6">
        <f t="shared" si="156"/>
        <v>-0.46962361167788103</v>
      </c>
      <c r="P1712" s="6">
        <f t="shared" si="157"/>
        <v>-0.196976912576414</v>
      </c>
      <c r="Q1712" s="4">
        <f t="shared" si="158"/>
        <v>-0.93837309420432502</v>
      </c>
      <c r="R1712" s="6">
        <f t="shared" si="159"/>
        <v>1.75472360315967</v>
      </c>
      <c r="S1712" s="6">
        <f t="shared" si="160"/>
        <v>-45.7499260022811</v>
      </c>
      <c r="T1712" s="4">
        <f t="shared" si="161"/>
        <v>2.53440250908942</v>
      </c>
    </row>
    <row r="1713" spans="2:20" x14ac:dyDescent="0.25">
      <c r="B1713" s="5">
        <v>59.805873255804201</v>
      </c>
      <c r="C1713" s="6">
        <v>24.895957279794199</v>
      </c>
      <c r="D1713" s="4">
        <v>5.0854783512928101</v>
      </c>
      <c r="E1713" s="5">
        <v>0.46987583187083498</v>
      </c>
      <c r="F1713" s="6">
        <v>-0.93836901161397701</v>
      </c>
      <c r="G1713" s="4">
        <v>0.197011039230815</v>
      </c>
      <c r="H1713" s="5">
        <v>1.75500993955146</v>
      </c>
      <c r="I1713" s="6">
        <v>-2.53610378408399</v>
      </c>
      <c r="J1713" s="4">
        <v>45.779643351783299</v>
      </c>
      <c r="L1713" s="5">
        <v>59.805873255804201</v>
      </c>
      <c r="M1713" s="6">
        <v>24.895957279794199</v>
      </c>
      <c r="N1713" s="4">
        <v>5.0854783512928101</v>
      </c>
      <c r="O1713" s="6">
        <f t="shared" si="156"/>
        <v>-0.46987583187083498</v>
      </c>
      <c r="P1713" s="6">
        <f t="shared" si="157"/>
        <v>-0.197011039230815</v>
      </c>
      <c r="Q1713" s="4">
        <f t="shared" si="158"/>
        <v>-0.93836901161397701</v>
      </c>
      <c r="R1713" s="6">
        <f t="shared" si="159"/>
        <v>1.75500993955146</v>
      </c>
      <c r="S1713" s="6">
        <f t="shared" si="160"/>
        <v>-45.779643351783299</v>
      </c>
      <c r="T1713" s="4">
        <f t="shared" si="161"/>
        <v>2.53610378408399</v>
      </c>
    </row>
    <row r="1714" spans="2:20" x14ac:dyDescent="0.25">
      <c r="B1714" s="5">
        <v>59.8130894510427</v>
      </c>
      <c r="C1714" s="6">
        <v>24.888140033832901</v>
      </c>
      <c r="D1714" s="4">
        <v>5.0816372017588698</v>
      </c>
      <c r="E1714" s="5">
        <v>0.47012805206378999</v>
      </c>
      <c r="F1714" s="6">
        <v>-0.93836492902363</v>
      </c>
      <c r="G1714" s="4">
        <v>0.19704516588521601</v>
      </c>
      <c r="H1714" s="5">
        <v>1.75529627594325</v>
      </c>
      <c r="I1714" s="6">
        <v>-2.5378050590785501</v>
      </c>
      <c r="J1714" s="4">
        <v>45.809360701285399</v>
      </c>
      <c r="L1714" s="5">
        <v>59.8130894510427</v>
      </c>
      <c r="M1714" s="6">
        <v>24.888140033832901</v>
      </c>
      <c r="N1714" s="4">
        <v>5.0816372017588698</v>
      </c>
      <c r="O1714" s="6">
        <f t="shared" si="156"/>
        <v>-0.47012805206378999</v>
      </c>
      <c r="P1714" s="6">
        <f t="shared" si="157"/>
        <v>-0.19704516588521601</v>
      </c>
      <c r="Q1714" s="4">
        <f t="shared" si="158"/>
        <v>-0.93836492902363</v>
      </c>
      <c r="R1714" s="6">
        <f t="shared" si="159"/>
        <v>1.75529627594325</v>
      </c>
      <c r="S1714" s="6">
        <f t="shared" si="160"/>
        <v>-45.809360701285399</v>
      </c>
      <c r="T1714" s="4">
        <f t="shared" si="161"/>
        <v>2.5378050590785501</v>
      </c>
    </row>
    <row r="1715" spans="2:20" x14ac:dyDescent="0.25">
      <c r="B1715" s="5">
        <v>59.820305646281398</v>
      </c>
      <c r="C1715" s="6">
        <v>24.880322787871599</v>
      </c>
      <c r="D1715" s="4">
        <v>5.0777960522249197</v>
      </c>
      <c r="E1715" s="5">
        <v>0.470380272256745</v>
      </c>
      <c r="F1715" s="6">
        <v>-0.93836084643328199</v>
      </c>
      <c r="G1715" s="4">
        <v>0.19707929253961701</v>
      </c>
      <c r="H1715" s="5">
        <v>1.75558261233504</v>
      </c>
      <c r="I1715" s="6">
        <v>-2.5395063340731201</v>
      </c>
      <c r="J1715" s="4">
        <v>45.839078050787599</v>
      </c>
      <c r="L1715" s="5">
        <v>59.820305646281398</v>
      </c>
      <c r="M1715" s="6">
        <v>24.880322787871599</v>
      </c>
      <c r="N1715" s="4">
        <v>5.0777960522249197</v>
      </c>
      <c r="O1715" s="6">
        <f t="shared" si="156"/>
        <v>-0.470380272256745</v>
      </c>
      <c r="P1715" s="6">
        <f t="shared" si="157"/>
        <v>-0.19707929253961701</v>
      </c>
      <c r="Q1715" s="4">
        <f t="shared" si="158"/>
        <v>-0.93836084643328199</v>
      </c>
      <c r="R1715" s="6">
        <f t="shared" si="159"/>
        <v>1.75558261233504</v>
      </c>
      <c r="S1715" s="6">
        <f t="shared" si="160"/>
        <v>-45.839078050787599</v>
      </c>
      <c r="T1715" s="4">
        <f t="shared" si="161"/>
        <v>2.5395063340731201</v>
      </c>
    </row>
    <row r="1716" spans="2:20" x14ac:dyDescent="0.25">
      <c r="B1716" s="5">
        <v>59.827521841520003</v>
      </c>
      <c r="C1716" s="6">
        <v>24.8725055419103</v>
      </c>
      <c r="D1716" s="4">
        <v>5.0739549026909803</v>
      </c>
      <c r="E1716" s="5">
        <v>0.47063249244969801</v>
      </c>
      <c r="F1716" s="6">
        <v>-0.93835676384293498</v>
      </c>
      <c r="G1716" s="4">
        <v>0.19711341919401801</v>
      </c>
      <c r="H1716" s="5">
        <v>1.75586894872684</v>
      </c>
      <c r="I1716" s="6">
        <v>-2.5412076090676798</v>
      </c>
      <c r="J1716" s="4">
        <v>45.868795400289699</v>
      </c>
      <c r="L1716" s="5">
        <v>59.827521841520003</v>
      </c>
      <c r="M1716" s="6">
        <v>24.8725055419103</v>
      </c>
      <c r="N1716" s="4">
        <v>5.0739549026909803</v>
      </c>
      <c r="O1716" s="6">
        <f t="shared" si="156"/>
        <v>-0.47063249244969801</v>
      </c>
      <c r="P1716" s="6">
        <f t="shared" si="157"/>
        <v>-0.19711341919401801</v>
      </c>
      <c r="Q1716" s="4">
        <f t="shared" si="158"/>
        <v>-0.93835676384293498</v>
      </c>
      <c r="R1716" s="6">
        <f t="shared" si="159"/>
        <v>1.75586894872684</v>
      </c>
      <c r="S1716" s="6">
        <f t="shared" si="160"/>
        <v>-45.868795400289699</v>
      </c>
      <c r="T1716" s="4">
        <f t="shared" si="161"/>
        <v>2.5412076090676798</v>
      </c>
    </row>
    <row r="1717" spans="2:20" x14ac:dyDescent="0.25">
      <c r="B1717" s="5">
        <v>59.834738036758601</v>
      </c>
      <c r="C1717" s="6">
        <v>24.864688295949001</v>
      </c>
      <c r="D1717" s="4">
        <v>5.0701137531570399</v>
      </c>
      <c r="E1717" s="5">
        <v>0.47088471264265302</v>
      </c>
      <c r="F1717" s="6">
        <v>-0.93835268125258697</v>
      </c>
      <c r="G1717" s="4">
        <v>0.19714754584841801</v>
      </c>
      <c r="H1717" s="5">
        <v>1.7561552851186299</v>
      </c>
      <c r="I1717" s="6">
        <v>-2.54290888406224</v>
      </c>
      <c r="J1717" s="4">
        <v>45.898512749791898</v>
      </c>
      <c r="L1717" s="5">
        <v>59.834738036758601</v>
      </c>
      <c r="M1717" s="6">
        <v>24.864688295949001</v>
      </c>
      <c r="N1717" s="4">
        <v>5.0701137531570399</v>
      </c>
      <c r="O1717" s="6">
        <f t="shared" si="156"/>
        <v>-0.47088471264265302</v>
      </c>
      <c r="P1717" s="6">
        <f t="shared" si="157"/>
        <v>-0.19714754584841801</v>
      </c>
      <c r="Q1717" s="4">
        <f t="shared" si="158"/>
        <v>-0.93835268125258697</v>
      </c>
      <c r="R1717" s="6">
        <f t="shared" si="159"/>
        <v>1.7561552851186299</v>
      </c>
      <c r="S1717" s="6">
        <f t="shared" si="160"/>
        <v>-45.898512749791898</v>
      </c>
      <c r="T1717" s="4">
        <f t="shared" si="161"/>
        <v>2.54290888406224</v>
      </c>
    </row>
    <row r="1718" spans="2:20" x14ac:dyDescent="0.25">
      <c r="B1718" s="5">
        <v>59.8419542319971</v>
      </c>
      <c r="C1718" s="6">
        <v>24.856871049987699</v>
      </c>
      <c r="D1718" s="4">
        <v>5.0662726036230898</v>
      </c>
      <c r="E1718" s="5">
        <v>0.47113693283560698</v>
      </c>
      <c r="F1718" s="6">
        <v>-0.93834859866223896</v>
      </c>
      <c r="G1718" s="4">
        <v>0.19718167250281901</v>
      </c>
      <c r="H1718" s="5">
        <v>1.7564416215104199</v>
      </c>
      <c r="I1718" s="6">
        <v>-2.54461015905681</v>
      </c>
      <c r="J1718" s="4">
        <v>45.928230099293998</v>
      </c>
      <c r="L1718" s="5">
        <v>59.8419542319971</v>
      </c>
      <c r="M1718" s="6">
        <v>24.856871049987699</v>
      </c>
      <c r="N1718" s="4">
        <v>5.0662726036230898</v>
      </c>
      <c r="O1718" s="6">
        <f t="shared" si="156"/>
        <v>-0.47113693283560698</v>
      </c>
      <c r="P1718" s="6">
        <f t="shared" si="157"/>
        <v>-0.19718167250281901</v>
      </c>
      <c r="Q1718" s="4">
        <f t="shared" si="158"/>
        <v>-0.93834859866223896</v>
      </c>
      <c r="R1718" s="6">
        <f t="shared" si="159"/>
        <v>1.7564416215104199</v>
      </c>
      <c r="S1718" s="6">
        <f t="shared" si="160"/>
        <v>-45.928230099293998</v>
      </c>
      <c r="T1718" s="4">
        <f t="shared" si="161"/>
        <v>2.54461015905681</v>
      </c>
    </row>
    <row r="1719" spans="2:20" x14ac:dyDescent="0.25">
      <c r="B1719" s="5">
        <v>59.849170427235698</v>
      </c>
      <c r="C1719" s="6">
        <v>24.849053804026401</v>
      </c>
      <c r="D1719" s="4">
        <v>5.0624314540891504</v>
      </c>
      <c r="E1719" s="5">
        <v>0.47138915302856099</v>
      </c>
      <c r="F1719" s="6">
        <v>-0.93834451607189195</v>
      </c>
      <c r="G1719" s="4">
        <v>0.19721579915722001</v>
      </c>
      <c r="H1719" s="5">
        <v>1.7567279579022099</v>
      </c>
      <c r="I1719" s="6">
        <v>-2.5463114340513702</v>
      </c>
      <c r="J1719" s="4">
        <v>45.957947448796197</v>
      </c>
      <c r="L1719" s="5">
        <v>59.849170427235698</v>
      </c>
      <c r="M1719" s="6">
        <v>24.849053804026401</v>
      </c>
      <c r="N1719" s="4">
        <v>5.0624314540891504</v>
      </c>
      <c r="O1719" s="6">
        <f t="shared" si="156"/>
        <v>-0.47138915302856099</v>
      </c>
      <c r="P1719" s="6">
        <f t="shared" si="157"/>
        <v>-0.19721579915722001</v>
      </c>
      <c r="Q1719" s="4">
        <f t="shared" si="158"/>
        <v>-0.93834451607189195</v>
      </c>
      <c r="R1719" s="6">
        <f t="shared" si="159"/>
        <v>1.7567279579022099</v>
      </c>
      <c r="S1719" s="6">
        <f t="shared" si="160"/>
        <v>-45.957947448796197</v>
      </c>
      <c r="T1719" s="4">
        <f t="shared" si="161"/>
        <v>2.5463114340513702</v>
      </c>
    </row>
    <row r="1720" spans="2:20" x14ac:dyDescent="0.25">
      <c r="B1720" s="5">
        <v>59.856386622474297</v>
      </c>
      <c r="C1720" s="6">
        <v>24.841236558065098</v>
      </c>
      <c r="D1720" s="4">
        <v>5.0585903045552101</v>
      </c>
      <c r="E1720" s="5">
        <v>0.471641373221517</v>
      </c>
      <c r="F1720" s="6">
        <v>-0.93834043348154395</v>
      </c>
      <c r="G1720" s="4">
        <v>0.19724992581162101</v>
      </c>
      <c r="H1720" s="5">
        <v>1.7570142942939999</v>
      </c>
      <c r="I1720" s="6">
        <v>-2.5480127090459401</v>
      </c>
      <c r="J1720" s="4">
        <v>45.987664798298297</v>
      </c>
      <c r="L1720" s="5">
        <v>59.856386622474297</v>
      </c>
      <c r="M1720" s="6">
        <v>24.841236558065098</v>
      </c>
      <c r="N1720" s="4">
        <v>5.0585903045552101</v>
      </c>
      <c r="O1720" s="6">
        <f t="shared" si="156"/>
        <v>-0.471641373221517</v>
      </c>
      <c r="P1720" s="6">
        <f t="shared" si="157"/>
        <v>-0.19724992581162101</v>
      </c>
      <c r="Q1720" s="4">
        <f t="shared" si="158"/>
        <v>-0.93834043348154395</v>
      </c>
      <c r="R1720" s="6">
        <f t="shared" si="159"/>
        <v>1.7570142942939999</v>
      </c>
      <c r="S1720" s="6">
        <f t="shared" si="160"/>
        <v>-45.987664798298297</v>
      </c>
      <c r="T1720" s="4">
        <f t="shared" si="161"/>
        <v>2.5480127090459401</v>
      </c>
    </row>
    <row r="1721" spans="2:20" x14ac:dyDescent="0.25">
      <c r="B1721" s="5">
        <v>59.863602817713002</v>
      </c>
      <c r="C1721" s="6">
        <v>24.8334193121038</v>
      </c>
      <c r="D1721" s="4">
        <v>5.05474915502126</v>
      </c>
      <c r="E1721" s="5">
        <v>0.47189359341447001</v>
      </c>
      <c r="F1721" s="6">
        <v>-0.93833635089119605</v>
      </c>
      <c r="G1721" s="4">
        <v>0.19728405246602199</v>
      </c>
      <c r="H1721" s="5">
        <v>1.7573006306857899</v>
      </c>
      <c r="I1721" s="6">
        <v>-2.5497139840404999</v>
      </c>
      <c r="J1721" s="4">
        <v>46.017382147800397</v>
      </c>
      <c r="L1721" s="5">
        <v>59.863602817713002</v>
      </c>
      <c r="M1721" s="6">
        <v>24.8334193121038</v>
      </c>
      <c r="N1721" s="4">
        <v>5.05474915502126</v>
      </c>
      <c r="O1721" s="6">
        <f t="shared" si="156"/>
        <v>-0.47189359341447001</v>
      </c>
      <c r="P1721" s="6">
        <f t="shared" si="157"/>
        <v>-0.19728405246602199</v>
      </c>
      <c r="Q1721" s="4">
        <f t="shared" si="158"/>
        <v>-0.93833635089119605</v>
      </c>
      <c r="R1721" s="6">
        <f t="shared" si="159"/>
        <v>1.7573006306857899</v>
      </c>
      <c r="S1721" s="6">
        <f t="shared" si="160"/>
        <v>-46.017382147800397</v>
      </c>
      <c r="T1721" s="4">
        <f t="shared" si="161"/>
        <v>2.5497139840404999</v>
      </c>
    </row>
    <row r="1722" spans="2:20" x14ac:dyDescent="0.25">
      <c r="B1722" s="5">
        <v>59.8708190129516</v>
      </c>
      <c r="C1722" s="6">
        <v>24.825602066142501</v>
      </c>
      <c r="D1722" s="4">
        <v>5.0509080054873197</v>
      </c>
      <c r="E1722" s="5">
        <v>0.47214581360742502</v>
      </c>
      <c r="F1722" s="6">
        <v>-0.93833226830084904</v>
      </c>
      <c r="G1722" s="4">
        <v>0.19731817912042299</v>
      </c>
      <c r="H1722" s="5">
        <v>1.7575869670775801</v>
      </c>
      <c r="I1722" s="6">
        <v>-2.5514152590350698</v>
      </c>
      <c r="J1722" s="4">
        <v>46.047099497302597</v>
      </c>
      <c r="L1722" s="5">
        <v>59.8708190129516</v>
      </c>
      <c r="M1722" s="6">
        <v>24.825602066142501</v>
      </c>
      <c r="N1722" s="4">
        <v>5.0509080054873197</v>
      </c>
      <c r="O1722" s="6">
        <f t="shared" si="156"/>
        <v>-0.47214581360742502</v>
      </c>
      <c r="P1722" s="6">
        <f t="shared" si="157"/>
        <v>-0.19731817912042299</v>
      </c>
      <c r="Q1722" s="4">
        <f t="shared" si="158"/>
        <v>-0.93833226830084904</v>
      </c>
      <c r="R1722" s="6">
        <f t="shared" si="159"/>
        <v>1.7575869670775801</v>
      </c>
      <c r="S1722" s="6">
        <f t="shared" si="160"/>
        <v>-46.047099497302597</v>
      </c>
      <c r="T1722" s="4">
        <f t="shared" si="161"/>
        <v>2.5514152590350698</v>
      </c>
    </row>
    <row r="1723" spans="2:20" x14ac:dyDescent="0.25">
      <c r="B1723" s="5">
        <v>59.878035208190099</v>
      </c>
      <c r="C1723" s="6">
        <v>24.8177848201811</v>
      </c>
      <c r="D1723" s="4">
        <v>5.0470668559533802</v>
      </c>
      <c r="E1723" s="5">
        <v>0.47239803380037898</v>
      </c>
      <c r="F1723" s="6">
        <v>-0.93832818571050103</v>
      </c>
      <c r="G1723" s="4">
        <v>0.19735230577482299</v>
      </c>
      <c r="H1723" s="5">
        <v>1.7578733034693701</v>
      </c>
      <c r="I1723" s="6">
        <v>-2.55311653402963</v>
      </c>
      <c r="J1723" s="4">
        <v>46.076816846804697</v>
      </c>
      <c r="L1723" s="5">
        <v>59.878035208190099</v>
      </c>
      <c r="M1723" s="6">
        <v>24.8177848201811</v>
      </c>
      <c r="N1723" s="4">
        <v>5.0470668559533802</v>
      </c>
      <c r="O1723" s="6">
        <f t="shared" si="156"/>
        <v>-0.47239803380037898</v>
      </c>
      <c r="P1723" s="6">
        <f t="shared" si="157"/>
        <v>-0.19735230577482299</v>
      </c>
      <c r="Q1723" s="4">
        <f t="shared" si="158"/>
        <v>-0.93832818571050103</v>
      </c>
      <c r="R1723" s="6">
        <f t="shared" si="159"/>
        <v>1.7578733034693701</v>
      </c>
      <c r="S1723" s="6">
        <f t="shared" si="160"/>
        <v>-46.076816846804697</v>
      </c>
      <c r="T1723" s="4">
        <f t="shared" si="161"/>
        <v>2.55311653402963</v>
      </c>
    </row>
    <row r="1724" spans="2:20" x14ac:dyDescent="0.25">
      <c r="B1724" s="5">
        <v>59.885251403428803</v>
      </c>
      <c r="C1724" s="6">
        <v>24.809967574219801</v>
      </c>
      <c r="D1724" s="4">
        <v>5.0432257064194399</v>
      </c>
      <c r="E1724" s="5">
        <v>0.47265025399333299</v>
      </c>
      <c r="F1724" s="6">
        <v>-0.93832410312015402</v>
      </c>
      <c r="G1724" s="4">
        <v>0.19738643242922399</v>
      </c>
      <c r="H1724" s="5">
        <v>1.7581596398611601</v>
      </c>
      <c r="I1724" s="6">
        <v>-2.5548178090242</v>
      </c>
      <c r="J1724" s="4">
        <v>46.106534196306903</v>
      </c>
      <c r="L1724" s="5">
        <v>59.885251403428803</v>
      </c>
      <c r="M1724" s="6">
        <v>24.809967574219801</v>
      </c>
      <c r="N1724" s="4">
        <v>5.0432257064194399</v>
      </c>
      <c r="O1724" s="6">
        <f t="shared" si="156"/>
        <v>-0.47265025399333299</v>
      </c>
      <c r="P1724" s="6">
        <f t="shared" si="157"/>
        <v>-0.19738643242922399</v>
      </c>
      <c r="Q1724" s="4">
        <f t="shared" si="158"/>
        <v>-0.93832410312015402</v>
      </c>
      <c r="R1724" s="6">
        <f t="shared" si="159"/>
        <v>1.7581596398611601</v>
      </c>
      <c r="S1724" s="6">
        <f t="shared" si="160"/>
        <v>-46.106534196306903</v>
      </c>
      <c r="T1724" s="4">
        <f t="shared" si="161"/>
        <v>2.5548178090242</v>
      </c>
    </row>
    <row r="1725" spans="2:20" x14ac:dyDescent="0.25">
      <c r="B1725" s="5">
        <v>59.892467598667402</v>
      </c>
      <c r="C1725" s="6">
        <v>24.802150328258499</v>
      </c>
      <c r="D1725" s="4">
        <v>5.0393845568854898</v>
      </c>
      <c r="E1725" s="5">
        <v>0.472902474186289</v>
      </c>
      <c r="F1725" s="6">
        <v>-0.93832002052980601</v>
      </c>
      <c r="G1725" s="4">
        <v>0.19742055908362499</v>
      </c>
      <c r="H1725" s="5">
        <v>1.7584459762529501</v>
      </c>
      <c r="I1725" s="6">
        <v>-2.5565190840187602</v>
      </c>
      <c r="J1725" s="4">
        <v>46.136251545809003</v>
      </c>
      <c r="L1725" s="5">
        <v>59.892467598667402</v>
      </c>
      <c r="M1725" s="6">
        <v>24.802150328258499</v>
      </c>
      <c r="N1725" s="4">
        <v>5.0393845568854898</v>
      </c>
      <c r="O1725" s="6">
        <f t="shared" si="156"/>
        <v>-0.472902474186289</v>
      </c>
      <c r="P1725" s="6">
        <f t="shared" si="157"/>
        <v>-0.19742055908362499</v>
      </c>
      <c r="Q1725" s="4">
        <f t="shared" si="158"/>
        <v>-0.93832002052980601</v>
      </c>
      <c r="R1725" s="6">
        <f t="shared" si="159"/>
        <v>1.7584459762529501</v>
      </c>
      <c r="S1725" s="6">
        <f t="shared" si="160"/>
        <v>-46.136251545809003</v>
      </c>
      <c r="T1725" s="4">
        <f t="shared" si="161"/>
        <v>2.5565190840187602</v>
      </c>
    </row>
    <row r="1726" spans="2:20" x14ac:dyDescent="0.25">
      <c r="B1726" s="5">
        <v>59.899683793906</v>
      </c>
      <c r="C1726" s="6">
        <v>24.7943330822972</v>
      </c>
      <c r="D1726" s="4">
        <v>5.0355434073515504</v>
      </c>
      <c r="E1726" s="5">
        <v>0.47315469437924201</v>
      </c>
      <c r="F1726" s="6">
        <v>-0.938315937939458</v>
      </c>
      <c r="G1726" s="4">
        <v>0.19745468573802599</v>
      </c>
      <c r="H1726" s="5">
        <v>1.7587323126447401</v>
      </c>
      <c r="I1726" s="6">
        <v>-2.5582203590133301</v>
      </c>
      <c r="J1726" s="4">
        <v>46.165968895311202</v>
      </c>
      <c r="L1726" s="5">
        <v>59.899683793906</v>
      </c>
      <c r="M1726" s="6">
        <v>24.7943330822972</v>
      </c>
      <c r="N1726" s="4">
        <v>5.0355434073515504</v>
      </c>
      <c r="O1726" s="6">
        <f t="shared" si="156"/>
        <v>-0.47315469437924201</v>
      </c>
      <c r="P1726" s="6">
        <f t="shared" si="157"/>
        <v>-0.19745468573802599</v>
      </c>
      <c r="Q1726" s="4">
        <f t="shared" si="158"/>
        <v>-0.938315937939458</v>
      </c>
      <c r="R1726" s="6">
        <f t="shared" si="159"/>
        <v>1.7587323126447401</v>
      </c>
      <c r="S1726" s="6">
        <f t="shared" si="160"/>
        <v>-46.165968895311202</v>
      </c>
      <c r="T1726" s="4">
        <f t="shared" si="161"/>
        <v>2.5582203590133301</v>
      </c>
    </row>
    <row r="1727" spans="2:20" x14ac:dyDescent="0.25">
      <c r="B1727" s="5">
        <v>59.906899989144499</v>
      </c>
      <c r="C1727" s="6">
        <v>24.786515836335901</v>
      </c>
      <c r="D1727" s="4">
        <v>5.03170225781761</v>
      </c>
      <c r="E1727" s="5">
        <v>0.47340691457219602</v>
      </c>
      <c r="F1727" s="6">
        <v>-0.93831185534911099</v>
      </c>
      <c r="G1727" s="4">
        <v>0.19748881239242699</v>
      </c>
      <c r="H1727" s="5">
        <v>1.75901864903654</v>
      </c>
      <c r="I1727" s="6">
        <v>-2.5599216340078899</v>
      </c>
      <c r="J1727" s="4">
        <v>46.195686244813302</v>
      </c>
      <c r="L1727" s="5">
        <v>59.906899989144499</v>
      </c>
      <c r="M1727" s="6">
        <v>24.786515836335901</v>
      </c>
      <c r="N1727" s="4">
        <v>5.03170225781761</v>
      </c>
      <c r="O1727" s="6">
        <f t="shared" si="156"/>
        <v>-0.47340691457219602</v>
      </c>
      <c r="P1727" s="6">
        <f t="shared" si="157"/>
        <v>-0.19748881239242699</v>
      </c>
      <c r="Q1727" s="4">
        <f t="shared" si="158"/>
        <v>-0.93831185534911099</v>
      </c>
      <c r="R1727" s="6">
        <f t="shared" si="159"/>
        <v>1.75901864903654</v>
      </c>
      <c r="S1727" s="6">
        <f t="shared" si="160"/>
        <v>-46.195686244813302</v>
      </c>
      <c r="T1727" s="4">
        <f t="shared" si="161"/>
        <v>2.5599216340078899</v>
      </c>
    </row>
    <row r="1728" spans="2:20" x14ac:dyDescent="0.25">
      <c r="B1728" s="5">
        <v>59.914116184383097</v>
      </c>
      <c r="C1728" s="6">
        <v>24.778698590374599</v>
      </c>
      <c r="D1728" s="4">
        <v>5.02786110828366</v>
      </c>
      <c r="E1728" s="5">
        <v>0.47365913476515098</v>
      </c>
      <c r="F1728" s="6">
        <v>-0.93830777275876298</v>
      </c>
      <c r="G1728" s="4">
        <v>0.19752293904682799</v>
      </c>
      <c r="H1728" s="5">
        <v>1.75930498542833</v>
      </c>
      <c r="I1728" s="6">
        <v>-2.5616229090024598</v>
      </c>
      <c r="J1728" s="4">
        <v>46.225403594315502</v>
      </c>
      <c r="L1728" s="5">
        <v>59.914116184383097</v>
      </c>
      <c r="M1728" s="6">
        <v>24.778698590374599</v>
      </c>
      <c r="N1728" s="4">
        <v>5.02786110828366</v>
      </c>
      <c r="O1728" s="6">
        <f t="shared" si="156"/>
        <v>-0.47365913476515098</v>
      </c>
      <c r="P1728" s="6">
        <f t="shared" si="157"/>
        <v>-0.19752293904682799</v>
      </c>
      <c r="Q1728" s="4">
        <f t="shared" si="158"/>
        <v>-0.93830777275876298</v>
      </c>
      <c r="R1728" s="6">
        <f t="shared" si="159"/>
        <v>1.75930498542833</v>
      </c>
      <c r="S1728" s="6">
        <f t="shared" si="160"/>
        <v>-46.225403594315502</v>
      </c>
      <c r="T1728" s="4">
        <f t="shared" si="161"/>
        <v>2.5616229090024598</v>
      </c>
    </row>
    <row r="1729" spans="2:20" x14ac:dyDescent="0.25">
      <c r="B1729" s="5">
        <v>59.921332379621802</v>
      </c>
      <c r="C1729" s="6">
        <v>24.770881344413301</v>
      </c>
      <c r="D1729" s="4">
        <v>5.0240199587497196</v>
      </c>
      <c r="E1729" s="5">
        <v>0.47391135495810499</v>
      </c>
      <c r="F1729" s="6">
        <v>-0.93830369016841597</v>
      </c>
      <c r="G1729" s="4">
        <v>0.197557065701229</v>
      </c>
      <c r="H1729" s="5">
        <v>1.75959132182012</v>
      </c>
      <c r="I1729" s="6">
        <v>-2.56332418399702</v>
      </c>
      <c r="J1729" s="4">
        <v>46.255120943817602</v>
      </c>
      <c r="L1729" s="5">
        <v>59.921332379621802</v>
      </c>
      <c r="M1729" s="6">
        <v>24.770881344413301</v>
      </c>
      <c r="N1729" s="4">
        <v>5.0240199587497196</v>
      </c>
      <c r="O1729" s="6">
        <f t="shared" si="156"/>
        <v>-0.47391135495810499</v>
      </c>
      <c r="P1729" s="6">
        <f t="shared" si="157"/>
        <v>-0.197557065701229</v>
      </c>
      <c r="Q1729" s="4">
        <f t="shared" si="158"/>
        <v>-0.93830369016841597</v>
      </c>
      <c r="R1729" s="6">
        <f t="shared" si="159"/>
        <v>1.75959132182012</v>
      </c>
      <c r="S1729" s="6">
        <f t="shared" si="160"/>
        <v>-46.255120943817602</v>
      </c>
      <c r="T1729" s="4">
        <f t="shared" si="161"/>
        <v>2.56332418399702</v>
      </c>
    </row>
    <row r="1730" spans="2:20" x14ac:dyDescent="0.25">
      <c r="B1730" s="5">
        <v>59.9285485748604</v>
      </c>
      <c r="C1730" s="6">
        <v>24.763064098451999</v>
      </c>
      <c r="D1730" s="4">
        <v>5.0201788092157802</v>
      </c>
      <c r="E1730" s="5">
        <v>0.47416357515106</v>
      </c>
      <c r="F1730" s="6">
        <v>-0.93829960757806796</v>
      </c>
      <c r="G1730" s="4">
        <v>0.197591192355629</v>
      </c>
      <c r="H1730" s="5">
        <v>1.75987765821191</v>
      </c>
      <c r="I1730" s="6">
        <v>-2.56502545899159</v>
      </c>
      <c r="J1730" s="4">
        <v>46.284838293319801</v>
      </c>
      <c r="L1730" s="5">
        <v>59.9285485748604</v>
      </c>
      <c r="M1730" s="6">
        <v>24.763064098451999</v>
      </c>
      <c r="N1730" s="4">
        <v>5.0201788092157802</v>
      </c>
      <c r="O1730" s="6">
        <f t="shared" si="156"/>
        <v>-0.47416357515106</v>
      </c>
      <c r="P1730" s="6">
        <f t="shared" si="157"/>
        <v>-0.197591192355629</v>
      </c>
      <c r="Q1730" s="4">
        <f t="shared" si="158"/>
        <v>-0.93829960757806796</v>
      </c>
      <c r="R1730" s="6">
        <f t="shared" si="159"/>
        <v>1.75987765821191</v>
      </c>
      <c r="S1730" s="6">
        <f t="shared" si="160"/>
        <v>-46.284838293319801</v>
      </c>
      <c r="T1730" s="4">
        <f t="shared" si="161"/>
        <v>2.56502545899159</v>
      </c>
    </row>
    <row r="1731" spans="2:20" x14ac:dyDescent="0.25">
      <c r="B1731" s="5">
        <v>59.935764770098899</v>
      </c>
      <c r="C1731" s="6">
        <v>24.7552468524907</v>
      </c>
      <c r="D1731" s="4">
        <v>5.0163376596818301</v>
      </c>
      <c r="E1731" s="5">
        <v>0.47441579534401401</v>
      </c>
      <c r="F1731" s="6">
        <v>-0.93829552498771995</v>
      </c>
      <c r="G1731" s="4">
        <v>0.19762531901003</v>
      </c>
      <c r="H1731" s="5">
        <v>1.7601639946037</v>
      </c>
      <c r="I1731" s="6">
        <v>-2.5667267339861501</v>
      </c>
      <c r="J1731" s="4">
        <v>46.314555642821901</v>
      </c>
      <c r="L1731" s="5">
        <v>59.935764770098899</v>
      </c>
      <c r="M1731" s="6">
        <v>24.7552468524907</v>
      </c>
      <c r="N1731" s="4">
        <v>5.0163376596818301</v>
      </c>
      <c r="O1731" s="6">
        <f t="shared" ref="O1731:O1794" si="162">-E1731</f>
        <v>-0.47441579534401401</v>
      </c>
      <c r="P1731" s="6">
        <f t="shared" ref="P1731:P1794" si="163">-G1731</f>
        <v>-0.19762531901003</v>
      </c>
      <c r="Q1731" s="4">
        <f t="shared" ref="Q1731:Q1794" si="164">F1731</f>
        <v>-0.93829552498771995</v>
      </c>
      <c r="R1731" s="6">
        <f t="shared" ref="R1731:R1794" si="165">H1731</f>
        <v>1.7601639946037</v>
      </c>
      <c r="S1731" s="6">
        <f t="shared" ref="S1731:S1794" si="166">-J1731</f>
        <v>-46.314555642821901</v>
      </c>
      <c r="T1731" s="4">
        <f t="shared" ref="T1731:T1794" si="167">-I1731</f>
        <v>2.5667267339861501</v>
      </c>
    </row>
    <row r="1732" spans="2:20" x14ac:dyDescent="0.25">
      <c r="B1732" s="5">
        <v>59.942980965337597</v>
      </c>
      <c r="C1732" s="6">
        <v>24.747429606529401</v>
      </c>
      <c r="D1732" s="4">
        <v>5.0124965101478898</v>
      </c>
      <c r="E1732" s="5">
        <v>0.47466801553696802</v>
      </c>
      <c r="F1732" s="6">
        <v>-0.93829144239737305</v>
      </c>
      <c r="G1732" s="4">
        <v>0.197659445664431</v>
      </c>
      <c r="H1732" s="5">
        <v>1.76045033099549</v>
      </c>
      <c r="I1732" s="6">
        <v>-2.5684280089807099</v>
      </c>
      <c r="J1732" s="4">
        <v>46.3442729923241</v>
      </c>
      <c r="L1732" s="5">
        <v>59.942980965337597</v>
      </c>
      <c r="M1732" s="6">
        <v>24.747429606529401</v>
      </c>
      <c r="N1732" s="4">
        <v>5.0124965101478898</v>
      </c>
      <c r="O1732" s="6">
        <f t="shared" si="162"/>
        <v>-0.47466801553696802</v>
      </c>
      <c r="P1732" s="6">
        <f t="shared" si="163"/>
        <v>-0.197659445664431</v>
      </c>
      <c r="Q1732" s="4">
        <f t="shared" si="164"/>
        <v>-0.93829144239737305</v>
      </c>
      <c r="R1732" s="6">
        <f t="shared" si="165"/>
        <v>1.76045033099549</v>
      </c>
      <c r="S1732" s="6">
        <f t="shared" si="166"/>
        <v>-46.3442729923241</v>
      </c>
      <c r="T1732" s="4">
        <f t="shared" si="167"/>
        <v>2.5684280089807099</v>
      </c>
    </row>
    <row r="1733" spans="2:20" x14ac:dyDescent="0.25">
      <c r="B1733" s="5">
        <v>59.950197160576202</v>
      </c>
      <c r="C1733" s="6">
        <v>24.739612360568099</v>
      </c>
      <c r="D1733" s="4">
        <v>5.0086553606139503</v>
      </c>
      <c r="E1733" s="5">
        <v>0.47492023572992298</v>
      </c>
      <c r="F1733" s="6">
        <v>-0.93828735980702505</v>
      </c>
      <c r="G1733" s="4">
        <v>0.197693572318832</v>
      </c>
      <c r="H1733" s="5">
        <v>1.76073666738728</v>
      </c>
      <c r="I1733" s="6">
        <v>-2.5701292839752798</v>
      </c>
      <c r="J1733" s="4">
        <v>46.3739903418262</v>
      </c>
      <c r="L1733" s="5">
        <v>59.950197160576202</v>
      </c>
      <c r="M1733" s="6">
        <v>24.739612360568099</v>
      </c>
      <c r="N1733" s="4">
        <v>5.0086553606139503</v>
      </c>
      <c r="O1733" s="6">
        <f t="shared" si="162"/>
        <v>-0.47492023572992298</v>
      </c>
      <c r="P1733" s="6">
        <f t="shared" si="163"/>
        <v>-0.197693572318832</v>
      </c>
      <c r="Q1733" s="4">
        <f t="shared" si="164"/>
        <v>-0.93828735980702505</v>
      </c>
      <c r="R1733" s="6">
        <f t="shared" si="165"/>
        <v>1.76073666738728</v>
      </c>
      <c r="S1733" s="6">
        <f t="shared" si="166"/>
        <v>-46.3739903418262</v>
      </c>
      <c r="T1733" s="4">
        <f t="shared" si="167"/>
        <v>2.5701292839752798</v>
      </c>
    </row>
    <row r="1734" spans="2:20" x14ac:dyDescent="0.25">
      <c r="B1734" s="5">
        <v>59.957413355814801</v>
      </c>
      <c r="C1734" s="6">
        <v>24.7317951146068</v>
      </c>
      <c r="D1734" s="4">
        <v>5.0048142110800002</v>
      </c>
      <c r="E1734" s="5">
        <v>0.47517245592287699</v>
      </c>
      <c r="F1734" s="6">
        <v>-0.93828327721667804</v>
      </c>
      <c r="G1734" s="4">
        <v>0.197727698973233</v>
      </c>
      <c r="H1734" s="5">
        <v>1.76102300377907</v>
      </c>
      <c r="I1734" s="6">
        <v>-2.57183055896984</v>
      </c>
      <c r="J1734" s="4">
        <v>46.4037076913283</v>
      </c>
      <c r="L1734" s="5">
        <v>59.957413355814801</v>
      </c>
      <c r="M1734" s="6">
        <v>24.7317951146068</v>
      </c>
      <c r="N1734" s="4">
        <v>5.0048142110800002</v>
      </c>
      <c r="O1734" s="6">
        <f t="shared" si="162"/>
        <v>-0.47517245592287699</v>
      </c>
      <c r="P1734" s="6">
        <f t="shared" si="163"/>
        <v>-0.197727698973233</v>
      </c>
      <c r="Q1734" s="4">
        <f t="shared" si="164"/>
        <v>-0.93828327721667804</v>
      </c>
      <c r="R1734" s="6">
        <f t="shared" si="165"/>
        <v>1.76102300377907</v>
      </c>
      <c r="S1734" s="6">
        <f t="shared" si="166"/>
        <v>-46.4037076913283</v>
      </c>
      <c r="T1734" s="4">
        <f t="shared" si="167"/>
        <v>2.57183055896984</v>
      </c>
    </row>
    <row r="1735" spans="2:20" x14ac:dyDescent="0.25">
      <c r="B1735" s="5">
        <v>59.964629551053299</v>
      </c>
      <c r="C1735" s="6">
        <v>24.723977868645498</v>
      </c>
      <c r="D1735" s="4">
        <v>5.0009730615460599</v>
      </c>
      <c r="E1735" s="5">
        <v>0.475424676115832</v>
      </c>
      <c r="F1735" s="6">
        <v>-0.93827919462633003</v>
      </c>
      <c r="G1735" s="4">
        <v>0.197761825627634</v>
      </c>
      <c r="H1735" s="5">
        <v>1.7613093401708599</v>
      </c>
      <c r="I1735" s="6">
        <v>-2.57353183396441</v>
      </c>
      <c r="J1735" s="4">
        <v>46.4334250408305</v>
      </c>
      <c r="L1735" s="5">
        <v>59.964629551053299</v>
      </c>
      <c r="M1735" s="6">
        <v>24.723977868645498</v>
      </c>
      <c r="N1735" s="4">
        <v>5.0009730615460599</v>
      </c>
      <c r="O1735" s="6">
        <f t="shared" si="162"/>
        <v>-0.475424676115832</v>
      </c>
      <c r="P1735" s="6">
        <f t="shared" si="163"/>
        <v>-0.197761825627634</v>
      </c>
      <c r="Q1735" s="4">
        <f t="shared" si="164"/>
        <v>-0.93827919462633003</v>
      </c>
      <c r="R1735" s="6">
        <f t="shared" si="165"/>
        <v>1.7613093401708599</v>
      </c>
      <c r="S1735" s="6">
        <f t="shared" si="166"/>
        <v>-46.4334250408305</v>
      </c>
      <c r="T1735" s="4">
        <f t="shared" si="167"/>
        <v>2.57353183396441</v>
      </c>
    </row>
    <row r="1736" spans="2:20" x14ac:dyDescent="0.25">
      <c r="B1736" s="5">
        <v>59.971845746291898</v>
      </c>
      <c r="C1736" s="6">
        <v>24.7161606226841</v>
      </c>
      <c r="D1736" s="4">
        <v>4.9971319120121196</v>
      </c>
      <c r="E1736" s="5">
        <v>0.47567689630878601</v>
      </c>
      <c r="F1736" s="6">
        <v>-0.93827511203598202</v>
      </c>
      <c r="G1736" s="4">
        <v>0.197795952282035</v>
      </c>
      <c r="H1736" s="5">
        <v>1.7615956765626499</v>
      </c>
      <c r="I1736" s="6">
        <v>-2.5752331089589702</v>
      </c>
      <c r="J1736" s="4">
        <v>46.4631423903326</v>
      </c>
      <c r="L1736" s="5">
        <v>59.971845746291898</v>
      </c>
      <c r="M1736" s="6">
        <v>24.7161606226841</v>
      </c>
      <c r="N1736" s="4">
        <v>4.9971319120121196</v>
      </c>
      <c r="O1736" s="6">
        <f t="shared" si="162"/>
        <v>-0.47567689630878601</v>
      </c>
      <c r="P1736" s="6">
        <f t="shared" si="163"/>
        <v>-0.197795952282035</v>
      </c>
      <c r="Q1736" s="4">
        <f t="shared" si="164"/>
        <v>-0.93827511203598202</v>
      </c>
      <c r="R1736" s="6">
        <f t="shared" si="165"/>
        <v>1.7615956765626499</v>
      </c>
      <c r="S1736" s="6">
        <f t="shared" si="166"/>
        <v>-46.4631423903326</v>
      </c>
      <c r="T1736" s="4">
        <f t="shared" si="167"/>
        <v>2.5752331089589702</v>
      </c>
    </row>
    <row r="1737" spans="2:20" x14ac:dyDescent="0.25">
      <c r="B1737" s="5">
        <v>59.979061941530603</v>
      </c>
      <c r="C1737" s="6">
        <v>24.708343376722802</v>
      </c>
      <c r="D1737" s="4">
        <v>4.9932907624781704</v>
      </c>
      <c r="E1737" s="5">
        <v>0.47592911650174002</v>
      </c>
      <c r="F1737" s="6">
        <v>-0.93827102944563501</v>
      </c>
      <c r="G1737" s="4">
        <v>0.19783007893643501</v>
      </c>
      <c r="H1737" s="5">
        <v>1.7618820129544399</v>
      </c>
      <c r="I1737" s="6">
        <v>-2.5769343839535401</v>
      </c>
      <c r="J1737" s="4">
        <v>46.492859739834799</v>
      </c>
      <c r="L1737" s="5">
        <v>59.979061941530603</v>
      </c>
      <c r="M1737" s="6">
        <v>24.708343376722802</v>
      </c>
      <c r="N1737" s="4">
        <v>4.9932907624781704</v>
      </c>
      <c r="O1737" s="6">
        <f t="shared" si="162"/>
        <v>-0.47592911650174002</v>
      </c>
      <c r="P1737" s="6">
        <f t="shared" si="163"/>
        <v>-0.19783007893643501</v>
      </c>
      <c r="Q1737" s="4">
        <f t="shared" si="164"/>
        <v>-0.93827102944563501</v>
      </c>
      <c r="R1737" s="6">
        <f t="shared" si="165"/>
        <v>1.7618820129544399</v>
      </c>
      <c r="S1737" s="6">
        <f t="shared" si="166"/>
        <v>-46.492859739834799</v>
      </c>
      <c r="T1737" s="4">
        <f t="shared" si="167"/>
        <v>2.5769343839535401</v>
      </c>
    </row>
    <row r="1738" spans="2:20" x14ac:dyDescent="0.25">
      <c r="B1738" s="5">
        <v>59.986278136769201</v>
      </c>
      <c r="C1738" s="6">
        <v>24.700526130761499</v>
      </c>
      <c r="D1738" s="4">
        <v>4.9894496129442301</v>
      </c>
      <c r="E1738" s="5">
        <v>0.47618133669469398</v>
      </c>
      <c r="F1738" s="6">
        <v>-0.938266946855287</v>
      </c>
      <c r="G1738" s="4">
        <v>0.19786420559083601</v>
      </c>
      <c r="H1738" s="5">
        <v>1.7621683493462399</v>
      </c>
      <c r="I1738" s="6">
        <v>-2.5786356589480999</v>
      </c>
      <c r="J1738" s="4">
        <v>46.522577089336899</v>
      </c>
      <c r="L1738" s="5">
        <v>59.986278136769201</v>
      </c>
      <c r="M1738" s="6">
        <v>24.700526130761499</v>
      </c>
      <c r="N1738" s="4">
        <v>4.9894496129442301</v>
      </c>
      <c r="O1738" s="6">
        <f t="shared" si="162"/>
        <v>-0.47618133669469398</v>
      </c>
      <c r="P1738" s="6">
        <f t="shared" si="163"/>
        <v>-0.19786420559083601</v>
      </c>
      <c r="Q1738" s="4">
        <f t="shared" si="164"/>
        <v>-0.938266946855287</v>
      </c>
      <c r="R1738" s="6">
        <f t="shared" si="165"/>
        <v>1.7621683493462399</v>
      </c>
      <c r="S1738" s="6">
        <f t="shared" si="166"/>
        <v>-46.522577089336899</v>
      </c>
      <c r="T1738" s="4">
        <f t="shared" si="167"/>
        <v>2.5786356589480999</v>
      </c>
    </row>
    <row r="1739" spans="2:20" x14ac:dyDescent="0.25">
      <c r="B1739" s="5">
        <v>59.9934943320077</v>
      </c>
      <c r="C1739" s="6">
        <v>24.692708884800201</v>
      </c>
      <c r="D1739" s="4">
        <v>4.9856084634102897</v>
      </c>
      <c r="E1739" s="5">
        <v>0.47643355688764899</v>
      </c>
      <c r="F1739" s="6">
        <v>-0.93826286426493999</v>
      </c>
      <c r="G1739" s="4">
        <v>0.19789833224523701</v>
      </c>
      <c r="H1739" s="5">
        <v>1.7624546857380301</v>
      </c>
      <c r="I1739" s="6">
        <v>-2.5803369339426698</v>
      </c>
      <c r="J1739" s="4">
        <v>46.552294438839098</v>
      </c>
      <c r="L1739" s="5">
        <v>59.9934943320077</v>
      </c>
      <c r="M1739" s="6">
        <v>24.692708884800201</v>
      </c>
      <c r="N1739" s="4">
        <v>4.9856084634102897</v>
      </c>
      <c r="O1739" s="6">
        <f t="shared" si="162"/>
        <v>-0.47643355688764899</v>
      </c>
      <c r="P1739" s="6">
        <f t="shared" si="163"/>
        <v>-0.19789833224523701</v>
      </c>
      <c r="Q1739" s="4">
        <f t="shared" si="164"/>
        <v>-0.93826286426493999</v>
      </c>
      <c r="R1739" s="6">
        <f t="shared" si="165"/>
        <v>1.7624546857380301</v>
      </c>
      <c r="S1739" s="6">
        <f t="shared" si="166"/>
        <v>-46.552294438839098</v>
      </c>
      <c r="T1739" s="4">
        <f t="shared" si="167"/>
        <v>2.5803369339426698</v>
      </c>
    </row>
    <row r="1740" spans="2:20" x14ac:dyDescent="0.25">
      <c r="B1740" s="5">
        <v>60.000710527246397</v>
      </c>
      <c r="C1740" s="6">
        <v>24.684891638838899</v>
      </c>
      <c r="D1740" s="4">
        <v>4.9817673138763396</v>
      </c>
      <c r="E1740" s="5">
        <v>0.476685777080604</v>
      </c>
      <c r="F1740" s="6">
        <v>-0.93825878167459198</v>
      </c>
      <c r="G1740" s="4">
        <v>0.19793245889963801</v>
      </c>
      <c r="H1740" s="5">
        <v>1.7627410221298201</v>
      </c>
      <c r="I1740" s="6">
        <v>-2.58203820893723</v>
      </c>
      <c r="J1740" s="4">
        <v>46.582011788341198</v>
      </c>
      <c r="L1740" s="5">
        <v>60.000710527246397</v>
      </c>
      <c r="M1740" s="6">
        <v>24.684891638838899</v>
      </c>
      <c r="N1740" s="4">
        <v>4.9817673138763396</v>
      </c>
      <c r="O1740" s="6">
        <f t="shared" si="162"/>
        <v>-0.476685777080604</v>
      </c>
      <c r="P1740" s="6">
        <f t="shared" si="163"/>
        <v>-0.19793245889963801</v>
      </c>
      <c r="Q1740" s="4">
        <f t="shared" si="164"/>
        <v>-0.93825878167459198</v>
      </c>
      <c r="R1740" s="6">
        <f t="shared" si="165"/>
        <v>1.7627410221298201</v>
      </c>
      <c r="S1740" s="6">
        <f t="shared" si="166"/>
        <v>-46.582011788341198</v>
      </c>
      <c r="T1740" s="4">
        <f t="shared" si="167"/>
        <v>2.58203820893723</v>
      </c>
    </row>
    <row r="1741" spans="2:20" x14ac:dyDescent="0.25">
      <c r="B1741" s="5">
        <v>60.007926722485003</v>
      </c>
      <c r="C1741" s="6">
        <v>24.6770743928776</v>
      </c>
      <c r="D1741" s="4">
        <v>4.9779261643424002</v>
      </c>
      <c r="E1741" s="5">
        <v>0.47693799727355701</v>
      </c>
      <c r="F1741" s="6">
        <v>-0.93825469908424397</v>
      </c>
      <c r="G1741" s="4">
        <v>0.19796658555403901</v>
      </c>
      <c r="H1741" s="5">
        <v>1.7630273585216101</v>
      </c>
      <c r="I1741" s="6">
        <v>-2.5837394839318</v>
      </c>
      <c r="J1741" s="4">
        <v>46.611729137843398</v>
      </c>
      <c r="L1741" s="5">
        <v>60.007926722485003</v>
      </c>
      <c r="M1741" s="6">
        <v>24.6770743928776</v>
      </c>
      <c r="N1741" s="4">
        <v>4.9779261643424002</v>
      </c>
      <c r="O1741" s="6">
        <f t="shared" si="162"/>
        <v>-0.47693799727355701</v>
      </c>
      <c r="P1741" s="6">
        <f t="shared" si="163"/>
        <v>-0.19796658555403901</v>
      </c>
      <c r="Q1741" s="4">
        <f t="shared" si="164"/>
        <v>-0.93825469908424397</v>
      </c>
      <c r="R1741" s="6">
        <f t="shared" si="165"/>
        <v>1.7630273585216101</v>
      </c>
      <c r="S1741" s="6">
        <f t="shared" si="166"/>
        <v>-46.611729137843398</v>
      </c>
      <c r="T1741" s="4">
        <f t="shared" si="167"/>
        <v>2.5837394839318</v>
      </c>
    </row>
    <row r="1742" spans="2:20" x14ac:dyDescent="0.25">
      <c r="B1742" s="5">
        <v>60.015142917723601</v>
      </c>
      <c r="C1742" s="6">
        <v>24.669257146916301</v>
      </c>
      <c r="D1742" s="4">
        <v>4.9740850148084599</v>
      </c>
      <c r="E1742" s="5">
        <v>0.47719021746651202</v>
      </c>
      <c r="F1742" s="6">
        <v>-0.93825061649389696</v>
      </c>
      <c r="G1742" s="4">
        <v>0.19800071220844001</v>
      </c>
      <c r="H1742" s="5">
        <v>1.7633136949134001</v>
      </c>
      <c r="I1742" s="6">
        <v>-2.5854407589263602</v>
      </c>
      <c r="J1742" s="4">
        <v>46.641446487345497</v>
      </c>
      <c r="L1742" s="5">
        <v>60.015142917723601</v>
      </c>
      <c r="M1742" s="6">
        <v>24.669257146916301</v>
      </c>
      <c r="N1742" s="4">
        <v>4.9740850148084599</v>
      </c>
      <c r="O1742" s="6">
        <f t="shared" si="162"/>
        <v>-0.47719021746651202</v>
      </c>
      <c r="P1742" s="6">
        <f t="shared" si="163"/>
        <v>-0.19800071220844001</v>
      </c>
      <c r="Q1742" s="4">
        <f t="shared" si="164"/>
        <v>-0.93825061649389696</v>
      </c>
      <c r="R1742" s="6">
        <f t="shared" si="165"/>
        <v>1.7633136949134001</v>
      </c>
      <c r="S1742" s="6">
        <f t="shared" si="166"/>
        <v>-46.641446487345497</v>
      </c>
      <c r="T1742" s="4">
        <f t="shared" si="167"/>
        <v>2.5854407589263602</v>
      </c>
    </row>
    <row r="1743" spans="2:20" x14ac:dyDescent="0.25">
      <c r="B1743" s="5">
        <v>60.0223591129621</v>
      </c>
      <c r="C1743" s="6">
        <v>24.661439900954999</v>
      </c>
      <c r="D1743" s="4">
        <v>4.9702438652745098</v>
      </c>
      <c r="E1743" s="5">
        <v>0.47744243765946598</v>
      </c>
      <c r="F1743" s="6">
        <v>-0.93824653390354895</v>
      </c>
      <c r="G1743" s="4">
        <v>0.19803483886284101</v>
      </c>
      <c r="H1743" s="5">
        <v>1.7636000313051901</v>
      </c>
      <c r="I1743" s="6">
        <v>-2.5871420339209301</v>
      </c>
      <c r="J1743" s="4">
        <v>46.671163836847697</v>
      </c>
      <c r="L1743" s="5">
        <v>60.0223591129621</v>
      </c>
      <c r="M1743" s="6">
        <v>24.661439900954999</v>
      </c>
      <c r="N1743" s="4">
        <v>4.9702438652745098</v>
      </c>
      <c r="O1743" s="6">
        <f t="shared" si="162"/>
        <v>-0.47744243765946598</v>
      </c>
      <c r="P1743" s="6">
        <f t="shared" si="163"/>
        <v>-0.19803483886284101</v>
      </c>
      <c r="Q1743" s="4">
        <f t="shared" si="164"/>
        <v>-0.93824653390354895</v>
      </c>
      <c r="R1743" s="6">
        <f t="shared" si="165"/>
        <v>1.7636000313051901</v>
      </c>
      <c r="S1743" s="6">
        <f t="shared" si="166"/>
        <v>-46.671163836847697</v>
      </c>
      <c r="T1743" s="4">
        <f t="shared" si="167"/>
        <v>2.5871420339209301</v>
      </c>
    </row>
    <row r="1744" spans="2:20" x14ac:dyDescent="0.25">
      <c r="B1744" s="5">
        <v>60.029575308200698</v>
      </c>
      <c r="C1744" s="6">
        <v>24.653622654993701</v>
      </c>
      <c r="D1744" s="4">
        <v>4.9664027157405704</v>
      </c>
      <c r="E1744" s="5">
        <v>0.47769465785242099</v>
      </c>
      <c r="F1744" s="6">
        <v>-0.93824245131320105</v>
      </c>
      <c r="G1744" s="4">
        <v>0.19806896551724101</v>
      </c>
      <c r="H1744" s="5">
        <v>1.76388636769698</v>
      </c>
      <c r="I1744" s="6">
        <v>-2.5888433089154899</v>
      </c>
      <c r="J1744" s="4">
        <v>46.700881186349797</v>
      </c>
      <c r="L1744" s="5">
        <v>60.029575308200698</v>
      </c>
      <c r="M1744" s="6">
        <v>24.653622654993701</v>
      </c>
      <c r="N1744" s="4">
        <v>4.9664027157405704</v>
      </c>
      <c r="O1744" s="6">
        <f t="shared" si="162"/>
        <v>-0.47769465785242099</v>
      </c>
      <c r="P1744" s="6">
        <f t="shared" si="163"/>
        <v>-0.19806896551724101</v>
      </c>
      <c r="Q1744" s="4">
        <f t="shared" si="164"/>
        <v>-0.93824245131320105</v>
      </c>
      <c r="R1744" s="6">
        <f t="shared" si="165"/>
        <v>1.76388636769698</v>
      </c>
      <c r="S1744" s="6">
        <f t="shared" si="166"/>
        <v>-46.700881186349797</v>
      </c>
      <c r="T1744" s="4">
        <f t="shared" si="167"/>
        <v>2.5888433089154899</v>
      </c>
    </row>
    <row r="1745" spans="2:20" x14ac:dyDescent="0.25">
      <c r="B1745" s="5">
        <v>60.036791503439403</v>
      </c>
      <c r="C1745" s="6">
        <v>24.645805409032398</v>
      </c>
      <c r="D1745" s="4">
        <v>4.96256156620663</v>
      </c>
      <c r="E1745" s="5">
        <v>0.477946878045376</v>
      </c>
      <c r="F1745" s="6">
        <v>-0.93823836872285404</v>
      </c>
      <c r="G1745" s="4">
        <v>0.19810309217164199</v>
      </c>
      <c r="H1745" s="5">
        <v>1.76417270408877</v>
      </c>
      <c r="I1745" s="6">
        <v>-2.5905445839100598</v>
      </c>
      <c r="J1745" s="4">
        <v>46.730598535852003</v>
      </c>
      <c r="L1745" s="5">
        <v>60.036791503439403</v>
      </c>
      <c r="M1745" s="6">
        <v>24.645805409032398</v>
      </c>
      <c r="N1745" s="4">
        <v>4.96256156620663</v>
      </c>
      <c r="O1745" s="6">
        <f t="shared" si="162"/>
        <v>-0.477946878045376</v>
      </c>
      <c r="P1745" s="6">
        <f t="shared" si="163"/>
        <v>-0.19810309217164199</v>
      </c>
      <c r="Q1745" s="4">
        <f t="shared" si="164"/>
        <v>-0.93823836872285404</v>
      </c>
      <c r="R1745" s="6">
        <f t="shared" si="165"/>
        <v>1.76417270408877</v>
      </c>
      <c r="S1745" s="6">
        <f t="shared" si="166"/>
        <v>-46.730598535852003</v>
      </c>
      <c r="T1745" s="4">
        <f t="shared" si="167"/>
        <v>2.5905445839100598</v>
      </c>
    </row>
    <row r="1746" spans="2:20" x14ac:dyDescent="0.25">
      <c r="B1746" s="5">
        <v>60.044007698678001</v>
      </c>
      <c r="C1746" s="6">
        <v>24.6379881630711</v>
      </c>
      <c r="D1746" s="4">
        <v>4.9587204166726799</v>
      </c>
      <c r="E1746" s="5">
        <v>0.47819909823832901</v>
      </c>
      <c r="F1746" s="6">
        <v>-0.93823428613250603</v>
      </c>
      <c r="G1746" s="4">
        <v>0.19813721882604299</v>
      </c>
      <c r="H1746" s="5">
        <v>1.76445904048056</v>
      </c>
      <c r="I1746" s="6">
        <v>-2.59224585890462</v>
      </c>
      <c r="J1746" s="4">
        <v>46.760315885354103</v>
      </c>
      <c r="L1746" s="5">
        <v>60.044007698678001</v>
      </c>
      <c r="M1746" s="6">
        <v>24.6379881630711</v>
      </c>
      <c r="N1746" s="4">
        <v>4.9587204166726799</v>
      </c>
      <c r="O1746" s="6">
        <f t="shared" si="162"/>
        <v>-0.47819909823832901</v>
      </c>
      <c r="P1746" s="6">
        <f t="shared" si="163"/>
        <v>-0.19813721882604299</v>
      </c>
      <c r="Q1746" s="4">
        <f t="shared" si="164"/>
        <v>-0.93823428613250603</v>
      </c>
      <c r="R1746" s="6">
        <f t="shared" si="165"/>
        <v>1.76445904048056</v>
      </c>
      <c r="S1746" s="6">
        <f t="shared" si="166"/>
        <v>-46.760315885354103</v>
      </c>
      <c r="T1746" s="4">
        <f t="shared" si="167"/>
        <v>2.59224585890462</v>
      </c>
    </row>
    <row r="1747" spans="2:20" x14ac:dyDescent="0.25">
      <c r="B1747" s="5">
        <v>60.0512238939165</v>
      </c>
      <c r="C1747" s="6">
        <v>24.630170917109801</v>
      </c>
      <c r="D1747" s="4">
        <v>4.9548792671387396</v>
      </c>
      <c r="E1747" s="5">
        <v>0.47845131843128402</v>
      </c>
      <c r="F1747" s="6">
        <v>-0.93823020354215902</v>
      </c>
      <c r="G1747" s="4">
        <v>0.19817134548044399</v>
      </c>
      <c r="H1747" s="5">
        <v>1.76474537687235</v>
      </c>
      <c r="I1747" s="6">
        <v>-2.5939471338991802</v>
      </c>
      <c r="J1747" s="4">
        <v>46.790033234856203</v>
      </c>
      <c r="L1747" s="5">
        <v>60.0512238939165</v>
      </c>
      <c r="M1747" s="6">
        <v>24.630170917109801</v>
      </c>
      <c r="N1747" s="4">
        <v>4.9548792671387396</v>
      </c>
      <c r="O1747" s="6">
        <f t="shared" si="162"/>
        <v>-0.47845131843128402</v>
      </c>
      <c r="P1747" s="6">
        <f t="shared" si="163"/>
        <v>-0.19817134548044399</v>
      </c>
      <c r="Q1747" s="4">
        <f t="shared" si="164"/>
        <v>-0.93823020354215902</v>
      </c>
      <c r="R1747" s="6">
        <f t="shared" si="165"/>
        <v>1.76474537687235</v>
      </c>
      <c r="S1747" s="6">
        <f t="shared" si="166"/>
        <v>-46.790033234856203</v>
      </c>
      <c r="T1747" s="4">
        <f t="shared" si="167"/>
        <v>2.5939471338991802</v>
      </c>
    </row>
    <row r="1748" spans="2:20" x14ac:dyDescent="0.25">
      <c r="B1748" s="5">
        <v>60.058440089155098</v>
      </c>
      <c r="C1748" s="6">
        <v>24.622353671148499</v>
      </c>
      <c r="D1748" s="4">
        <v>4.9510381176048002</v>
      </c>
      <c r="E1748" s="5">
        <v>0.47870353862423798</v>
      </c>
      <c r="F1748" s="6">
        <v>-0.93822612095181102</v>
      </c>
      <c r="G1748" s="4">
        <v>0.19820547213484499</v>
      </c>
      <c r="H1748" s="5">
        <v>1.76503171326414</v>
      </c>
      <c r="I1748" s="6">
        <v>-2.5956484088937501</v>
      </c>
      <c r="J1748" s="4">
        <v>46.819750584358403</v>
      </c>
      <c r="L1748" s="5">
        <v>60.058440089155098</v>
      </c>
      <c r="M1748" s="6">
        <v>24.622353671148499</v>
      </c>
      <c r="N1748" s="4">
        <v>4.9510381176048002</v>
      </c>
      <c r="O1748" s="6">
        <f t="shared" si="162"/>
        <v>-0.47870353862423798</v>
      </c>
      <c r="P1748" s="6">
        <f t="shared" si="163"/>
        <v>-0.19820547213484499</v>
      </c>
      <c r="Q1748" s="4">
        <f t="shared" si="164"/>
        <v>-0.93822612095181102</v>
      </c>
      <c r="R1748" s="6">
        <f t="shared" si="165"/>
        <v>1.76503171326414</v>
      </c>
      <c r="S1748" s="6">
        <f t="shared" si="166"/>
        <v>-46.819750584358403</v>
      </c>
      <c r="T1748" s="4">
        <f t="shared" si="167"/>
        <v>2.5956484088937501</v>
      </c>
    </row>
    <row r="1749" spans="2:20" x14ac:dyDescent="0.25">
      <c r="B1749" s="5">
        <v>60.065656284393803</v>
      </c>
      <c r="C1749" s="6">
        <v>24.614536425187101</v>
      </c>
      <c r="D1749" s="4">
        <v>4.9471969680708501</v>
      </c>
      <c r="E1749" s="5">
        <v>0.47895575881719199</v>
      </c>
      <c r="F1749" s="6">
        <v>-0.93822203836146301</v>
      </c>
      <c r="G1749" s="4">
        <v>0.19823959878924599</v>
      </c>
      <c r="H1749" s="5">
        <v>1.76531804965594</v>
      </c>
      <c r="I1749" s="6">
        <v>-2.5973496838883099</v>
      </c>
      <c r="J1749" s="4">
        <v>46.849467933860502</v>
      </c>
      <c r="L1749" s="5">
        <v>60.065656284393803</v>
      </c>
      <c r="M1749" s="6">
        <v>24.614536425187101</v>
      </c>
      <c r="N1749" s="4">
        <v>4.9471969680708501</v>
      </c>
      <c r="O1749" s="6">
        <f t="shared" si="162"/>
        <v>-0.47895575881719199</v>
      </c>
      <c r="P1749" s="6">
        <f t="shared" si="163"/>
        <v>-0.19823959878924599</v>
      </c>
      <c r="Q1749" s="4">
        <f t="shared" si="164"/>
        <v>-0.93822203836146301</v>
      </c>
      <c r="R1749" s="6">
        <f t="shared" si="165"/>
        <v>1.76531804965594</v>
      </c>
      <c r="S1749" s="6">
        <f t="shared" si="166"/>
        <v>-46.849467933860502</v>
      </c>
      <c r="T1749" s="4">
        <f t="shared" si="167"/>
        <v>2.5973496838883099</v>
      </c>
    </row>
    <row r="1750" spans="2:20" x14ac:dyDescent="0.25">
      <c r="B1750" s="5">
        <v>60.072872479632402</v>
      </c>
      <c r="C1750" s="6">
        <v>24.606719179225799</v>
      </c>
      <c r="D1750" s="4">
        <v>4.9433558185369098</v>
      </c>
      <c r="E1750" s="5">
        <v>0.479207979010148</v>
      </c>
      <c r="F1750" s="6">
        <v>-0.938217955771116</v>
      </c>
      <c r="G1750" s="4">
        <v>0.19827372544364599</v>
      </c>
      <c r="H1750" s="5">
        <v>1.76560438604773</v>
      </c>
      <c r="I1750" s="6">
        <v>-2.5990509588828798</v>
      </c>
      <c r="J1750" s="4">
        <v>46.879185283362702</v>
      </c>
      <c r="L1750" s="5">
        <v>60.072872479632402</v>
      </c>
      <c r="M1750" s="6">
        <v>24.606719179225799</v>
      </c>
      <c r="N1750" s="4">
        <v>4.9433558185369098</v>
      </c>
      <c r="O1750" s="6">
        <f t="shared" si="162"/>
        <v>-0.479207979010148</v>
      </c>
      <c r="P1750" s="6">
        <f t="shared" si="163"/>
        <v>-0.19827372544364599</v>
      </c>
      <c r="Q1750" s="4">
        <f t="shared" si="164"/>
        <v>-0.938217955771116</v>
      </c>
      <c r="R1750" s="6">
        <f t="shared" si="165"/>
        <v>1.76560438604773</v>
      </c>
      <c r="S1750" s="6">
        <f t="shared" si="166"/>
        <v>-46.879185283362702</v>
      </c>
      <c r="T1750" s="4">
        <f t="shared" si="167"/>
        <v>2.5990509588828798</v>
      </c>
    </row>
    <row r="1751" spans="2:20" x14ac:dyDescent="0.25">
      <c r="B1751" s="5">
        <v>60.080088674871</v>
      </c>
      <c r="C1751" s="6">
        <v>24.5989019332645</v>
      </c>
      <c r="D1751" s="4">
        <v>4.9395146690029703</v>
      </c>
      <c r="E1751" s="5">
        <v>0.47946019920310101</v>
      </c>
      <c r="F1751" s="6">
        <v>-0.93821387318076799</v>
      </c>
      <c r="G1751" s="4">
        <v>0.19830785209804699</v>
      </c>
      <c r="H1751" s="5">
        <v>1.7658907224395199</v>
      </c>
      <c r="I1751" s="6">
        <v>-2.60075223387744</v>
      </c>
      <c r="J1751" s="4">
        <v>46.908902632864802</v>
      </c>
      <c r="L1751" s="5">
        <v>60.080088674871</v>
      </c>
      <c r="M1751" s="6">
        <v>24.5989019332645</v>
      </c>
      <c r="N1751" s="4">
        <v>4.9395146690029703</v>
      </c>
      <c r="O1751" s="6">
        <f t="shared" si="162"/>
        <v>-0.47946019920310101</v>
      </c>
      <c r="P1751" s="6">
        <f t="shared" si="163"/>
        <v>-0.19830785209804699</v>
      </c>
      <c r="Q1751" s="4">
        <f t="shared" si="164"/>
        <v>-0.93821387318076799</v>
      </c>
      <c r="R1751" s="6">
        <f t="shared" si="165"/>
        <v>1.7658907224395199</v>
      </c>
      <c r="S1751" s="6">
        <f t="shared" si="166"/>
        <v>-46.908902632864802</v>
      </c>
      <c r="T1751" s="4">
        <f t="shared" si="167"/>
        <v>2.60075223387744</v>
      </c>
    </row>
    <row r="1752" spans="2:20" x14ac:dyDescent="0.25">
      <c r="B1752" s="5">
        <v>60.087304870109399</v>
      </c>
      <c r="C1752" s="6">
        <v>24.591084687303201</v>
      </c>
      <c r="D1752" s="4">
        <v>4.9356735194690202</v>
      </c>
      <c r="E1752" s="5">
        <v>0.47971241939605502</v>
      </c>
      <c r="F1752" s="6">
        <v>-0.93820979059042098</v>
      </c>
      <c r="G1752" s="4">
        <v>0.19834197875244799</v>
      </c>
      <c r="H1752" s="5">
        <v>1.7661770588313099</v>
      </c>
      <c r="I1752" s="6">
        <v>-2.60245350887201</v>
      </c>
      <c r="J1752" s="4">
        <v>46.938619982367001</v>
      </c>
      <c r="L1752" s="5">
        <v>60.087304870109399</v>
      </c>
      <c r="M1752" s="6">
        <v>24.591084687303201</v>
      </c>
      <c r="N1752" s="4">
        <v>4.9356735194690202</v>
      </c>
      <c r="O1752" s="6">
        <f t="shared" si="162"/>
        <v>-0.47971241939605502</v>
      </c>
      <c r="P1752" s="6">
        <f t="shared" si="163"/>
        <v>-0.19834197875244799</v>
      </c>
      <c r="Q1752" s="4">
        <f t="shared" si="164"/>
        <v>-0.93820979059042098</v>
      </c>
      <c r="R1752" s="6">
        <f t="shared" si="165"/>
        <v>1.7661770588313099</v>
      </c>
      <c r="S1752" s="6">
        <f t="shared" si="166"/>
        <v>-46.938619982367001</v>
      </c>
      <c r="T1752" s="4">
        <f t="shared" si="167"/>
        <v>2.60245350887201</v>
      </c>
    </row>
    <row r="1753" spans="2:20" x14ac:dyDescent="0.25">
      <c r="B1753" s="5">
        <v>60.094521065347998</v>
      </c>
      <c r="C1753" s="6">
        <v>24.583267441341899</v>
      </c>
      <c r="D1753" s="4">
        <v>4.9318323699350799</v>
      </c>
      <c r="E1753" s="5">
        <v>0.47996463958900998</v>
      </c>
      <c r="F1753" s="6">
        <v>-0.93820570800007297</v>
      </c>
      <c r="G1753" s="4">
        <v>0.198376105406849</v>
      </c>
      <c r="H1753" s="5">
        <v>1.7664633952230999</v>
      </c>
      <c r="I1753" s="6">
        <v>-2.6041547838665702</v>
      </c>
      <c r="J1753" s="4">
        <v>46.968337331869101</v>
      </c>
      <c r="L1753" s="5">
        <v>60.094521065347998</v>
      </c>
      <c r="M1753" s="6">
        <v>24.583267441341899</v>
      </c>
      <c r="N1753" s="4">
        <v>4.9318323699350799</v>
      </c>
      <c r="O1753" s="6">
        <f t="shared" si="162"/>
        <v>-0.47996463958900998</v>
      </c>
      <c r="P1753" s="6">
        <f t="shared" si="163"/>
        <v>-0.198376105406849</v>
      </c>
      <c r="Q1753" s="4">
        <f t="shared" si="164"/>
        <v>-0.93820570800007297</v>
      </c>
      <c r="R1753" s="6">
        <f t="shared" si="165"/>
        <v>1.7664633952230999</v>
      </c>
      <c r="S1753" s="6">
        <f t="shared" si="166"/>
        <v>-46.968337331869101</v>
      </c>
      <c r="T1753" s="4">
        <f t="shared" si="167"/>
        <v>2.6041547838665702</v>
      </c>
    </row>
    <row r="1754" spans="2:20" x14ac:dyDescent="0.25">
      <c r="B1754" s="5">
        <v>60.101737260586702</v>
      </c>
      <c r="C1754" s="6">
        <v>24.575450195380601</v>
      </c>
      <c r="D1754" s="4">
        <v>4.9279912204011396</v>
      </c>
      <c r="E1754" s="5">
        <v>0.48021685978196399</v>
      </c>
      <c r="F1754" s="6">
        <v>-0.93820162540972496</v>
      </c>
      <c r="G1754" s="4">
        <v>0.19841023206125</v>
      </c>
      <c r="H1754" s="5">
        <v>1.7667497316148899</v>
      </c>
      <c r="I1754" s="6">
        <v>-2.6058560588611401</v>
      </c>
      <c r="J1754" s="4">
        <v>46.9980546813713</v>
      </c>
      <c r="L1754" s="5">
        <v>60.101737260586702</v>
      </c>
      <c r="M1754" s="6">
        <v>24.575450195380601</v>
      </c>
      <c r="N1754" s="4">
        <v>4.9279912204011396</v>
      </c>
      <c r="O1754" s="6">
        <f t="shared" si="162"/>
        <v>-0.48021685978196399</v>
      </c>
      <c r="P1754" s="6">
        <f t="shared" si="163"/>
        <v>-0.19841023206125</v>
      </c>
      <c r="Q1754" s="4">
        <f t="shared" si="164"/>
        <v>-0.93820162540972496</v>
      </c>
      <c r="R1754" s="6">
        <f t="shared" si="165"/>
        <v>1.7667497316148899</v>
      </c>
      <c r="S1754" s="6">
        <f t="shared" si="166"/>
        <v>-46.9980546813713</v>
      </c>
      <c r="T1754" s="4">
        <f t="shared" si="167"/>
        <v>2.6058560588611401</v>
      </c>
    </row>
    <row r="1755" spans="2:20" x14ac:dyDescent="0.25">
      <c r="B1755" s="5">
        <v>60.108953455825301</v>
      </c>
      <c r="C1755" s="6">
        <v>24.567632949419298</v>
      </c>
      <c r="D1755" s="4">
        <v>4.9241500708672001</v>
      </c>
      <c r="E1755" s="5">
        <v>0.480469079974919</v>
      </c>
      <c r="F1755" s="6">
        <v>-0.93819754281937795</v>
      </c>
      <c r="G1755" s="4">
        <v>0.198444358715651</v>
      </c>
      <c r="H1755" s="5">
        <v>1.7670360680066799</v>
      </c>
      <c r="I1755" s="6">
        <v>-2.6075573338556999</v>
      </c>
      <c r="J1755" s="4">
        <v>47.0277720308734</v>
      </c>
      <c r="L1755" s="5">
        <v>60.108953455825301</v>
      </c>
      <c r="M1755" s="6">
        <v>24.567632949419298</v>
      </c>
      <c r="N1755" s="4">
        <v>4.9241500708672001</v>
      </c>
      <c r="O1755" s="6">
        <f t="shared" si="162"/>
        <v>-0.480469079974919</v>
      </c>
      <c r="P1755" s="6">
        <f t="shared" si="163"/>
        <v>-0.198444358715651</v>
      </c>
      <c r="Q1755" s="4">
        <f t="shared" si="164"/>
        <v>-0.93819754281937795</v>
      </c>
      <c r="R1755" s="6">
        <f t="shared" si="165"/>
        <v>1.7670360680066799</v>
      </c>
      <c r="S1755" s="6">
        <f t="shared" si="166"/>
        <v>-47.0277720308734</v>
      </c>
      <c r="T1755" s="4">
        <f t="shared" si="167"/>
        <v>2.6075573338556999</v>
      </c>
    </row>
    <row r="1756" spans="2:20" x14ac:dyDescent="0.25">
      <c r="B1756" s="5">
        <v>60.1161696510638</v>
      </c>
      <c r="C1756" s="6">
        <v>24.559815703458</v>
      </c>
      <c r="D1756" s="4">
        <v>4.92030892133325</v>
      </c>
      <c r="E1756" s="5">
        <v>0.48072130016787301</v>
      </c>
      <c r="F1756" s="6">
        <v>-0.93819346022903005</v>
      </c>
      <c r="G1756" s="4">
        <v>0.198478485370052</v>
      </c>
      <c r="H1756" s="5">
        <v>1.7673224043984701</v>
      </c>
      <c r="I1756" s="6">
        <v>-2.6092586088502698</v>
      </c>
      <c r="J1756" s="4">
        <v>47.0574893803756</v>
      </c>
      <c r="L1756" s="5">
        <v>60.1161696510638</v>
      </c>
      <c r="M1756" s="6">
        <v>24.559815703458</v>
      </c>
      <c r="N1756" s="4">
        <v>4.92030892133325</v>
      </c>
      <c r="O1756" s="6">
        <f t="shared" si="162"/>
        <v>-0.48072130016787301</v>
      </c>
      <c r="P1756" s="6">
        <f t="shared" si="163"/>
        <v>-0.198478485370052</v>
      </c>
      <c r="Q1756" s="4">
        <f t="shared" si="164"/>
        <v>-0.93819346022903005</v>
      </c>
      <c r="R1756" s="6">
        <f t="shared" si="165"/>
        <v>1.7673224043984701</v>
      </c>
      <c r="S1756" s="6">
        <f t="shared" si="166"/>
        <v>-47.0574893803756</v>
      </c>
      <c r="T1756" s="4">
        <f t="shared" si="167"/>
        <v>2.6092586088502698</v>
      </c>
    </row>
    <row r="1757" spans="2:20" x14ac:dyDescent="0.25">
      <c r="B1757" s="5">
        <v>60.123385846302497</v>
      </c>
      <c r="C1757" s="6">
        <v>24.551998457496701</v>
      </c>
      <c r="D1757" s="4">
        <v>4.9164677717993097</v>
      </c>
      <c r="E1757" s="5">
        <v>0.48097352036082702</v>
      </c>
      <c r="F1757" s="6">
        <v>-0.93818937763868304</v>
      </c>
      <c r="G1757" s="4">
        <v>0.198512612024453</v>
      </c>
      <c r="H1757" s="5">
        <v>1.7676087407902601</v>
      </c>
      <c r="I1757" s="6">
        <v>-2.61095988384483</v>
      </c>
      <c r="J1757" s="4">
        <v>47.0872067298777</v>
      </c>
      <c r="L1757" s="5">
        <v>60.123385846302497</v>
      </c>
      <c r="M1757" s="6">
        <v>24.551998457496701</v>
      </c>
      <c r="N1757" s="4">
        <v>4.9164677717993097</v>
      </c>
      <c r="O1757" s="6">
        <f t="shared" si="162"/>
        <v>-0.48097352036082702</v>
      </c>
      <c r="P1757" s="6">
        <f t="shared" si="163"/>
        <v>-0.198512612024453</v>
      </c>
      <c r="Q1757" s="4">
        <f t="shared" si="164"/>
        <v>-0.93818937763868304</v>
      </c>
      <c r="R1757" s="6">
        <f t="shared" si="165"/>
        <v>1.7676087407902601</v>
      </c>
      <c r="S1757" s="6">
        <f t="shared" si="166"/>
        <v>-47.0872067298777</v>
      </c>
      <c r="T1757" s="4">
        <f t="shared" si="167"/>
        <v>2.61095988384483</v>
      </c>
    </row>
    <row r="1758" spans="2:20" x14ac:dyDescent="0.25">
      <c r="B1758" s="5">
        <v>60.130602041541103</v>
      </c>
      <c r="C1758" s="6">
        <v>24.544181211535399</v>
      </c>
      <c r="D1758" s="4">
        <v>4.9126266222653703</v>
      </c>
      <c r="E1758" s="5">
        <v>0.48122574055378198</v>
      </c>
      <c r="F1758" s="6">
        <v>-0.93818529504833503</v>
      </c>
      <c r="G1758" s="4">
        <v>0.198546738678853</v>
      </c>
      <c r="H1758" s="5">
        <v>1.7678950771820501</v>
      </c>
      <c r="I1758" s="6">
        <v>-2.6126611588394</v>
      </c>
      <c r="J1758" s="4">
        <v>47.1169240793798</v>
      </c>
      <c r="L1758" s="5">
        <v>60.130602041541103</v>
      </c>
      <c r="M1758" s="6">
        <v>24.544181211535399</v>
      </c>
      <c r="N1758" s="4">
        <v>4.9126266222653703</v>
      </c>
      <c r="O1758" s="6">
        <f t="shared" si="162"/>
        <v>-0.48122574055378198</v>
      </c>
      <c r="P1758" s="6">
        <f t="shared" si="163"/>
        <v>-0.198546738678853</v>
      </c>
      <c r="Q1758" s="4">
        <f t="shared" si="164"/>
        <v>-0.93818529504833503</v>
      </c>
      <c r="R1758" s="6">
        <f t="shared" si="165"/>
        <v>1.7678950771820501</v>
      </c>
      <c r="S1758" s="6">
        <f t="shared" si="166"/>
        <v>-47.1169240793798</v>
      </c>
      <c r="T1758" s="4">
        <f t="shared" si="167"/>
        <v>2.6126611588394</v>
      </c>
    </row>
    <row r="1759" spans="2:20" x14ac:dyDescent="0.25">
      <c r="B1759" s="5">
        <v>60.137818236779701</v>
      </c>
      <c r="C1759" s="6">
        <v>24.5363639655741</v>
      </c>
      <c r="D1759" s="4">
        <v>4.9087854727314202</v>
      </c>
      <c r="E1759" s="5">
        <v>0.48147796074673599</v>
      </c>
      <c r="F1759" s="6">
        <v>-0.93818121245798702</v>
      </c>
      <c r="G1759" s="4">
        <v>0.198580865333254</v>
      </c>
      <c r="H1759" s="5">
        <v>1.7681814135738401</v>
      </c>
      <c r="I1759" s="6">
        <v>-2.6143624338339602</v>
      </c>
      <c r="J1759" s="4">
        <v>47.146641428881999</v>
      </c>
      <c r="L1759" s="5">
        <v>60.137818236779701</v>
      </c>
      <c r="M1759" s="6">
        <v>24.5363639655741</v>
      </c>
      <c r="N1759" s="4">
        <v>4.9087854727314202</v>
      </c>
      <c r="O1759" s="6">
        <f t="shared" si="162"/>
        <v>-0.48147796074673599</v>
      </c>
      <c r="P1759" s="6">
        <f t="shared" si="163"/>
        <v>-0.198580865333254</v>
      </c>
      <c r="Q1759" s="4">
        <f t="shared" si="164"/>
        <v>-0.93818121245798702</v>
      </c>
      <c r="R1759" s="6">
        <f t="shared" si="165"/>
        <v>1.7681814135738401</v>
      </c>
      <c r="S1759" s="6">
        <f t="shared" si="166"/>
        <v>-47.146641428881999</v>
      </c>
      <c r="T1759" s="4">
        <f t="shared" si="167"/>
        <v>2.6143624338339602</v>
      </c>
    </row>
    <row r="1760" spans="2:20" x14ac:dyDescent="0.25">
      <c r="B1760" s="5">
        <v>60.1450344320182</v>
      </c>
      <c r="C1760" s="6">
        <v>24.528546719612802</v>
      </c>
      <c r="D1760" s="4">
        <v>4.9049443231974799</v>
      </c>
      <c r="E1760" s="5">
        <v>0.48173018093969</v>
      </c>
      <c r="F1760" s="6">
        <v>-0.93817712986764001</v>
      </c>
      <c r="G1760" s="4">
        <v>0.198614991987655</v>
      </c>
      <c r="H1760" s="5">
        <v>1.76846774996564</v>
      </c>
      <c r="I1760" s="6">
        <v>-2.6160637088285199</v>
      </c>
      <c r="J1760" s="4">
        <v>47.176358778384099</v>
      </c>
      <c r="L1760" s="5">
        <v>60.1450344320182</v>
      </c>
      <c r="M1760" s="6">
        <v>24.528546719612802</v>
      </c>
      <c r="N1760" s="4">
        <v>4.9049443231974799</v>
      </c>
      <c r="O1760" s="6">
        <f t="shared" si="162"/>
        <v>-0.48173018093969</v>
      </c>
      <c r="P1760" s="6">
        <f t="shared" si="163"/>
        <v>-0.198614991987655</v>
      </c>
      <c r="Q1760" s="4">
        <f t="shared" si="164"/>
        <v>-0.93817712986764001</v>
      </c>
      <c r="R1760" s="6">
        <f t="shared" si="165"/>
        <v>1.76846774996564</v>
      </c>
      <c r="S1760" s="6">
        <f t="shared" si="166"/>
        <v>-47.176358778384099</v>
      </c>
      <c r="T1760" s="4">
        <f t="shared" si="167"/>
        <v>2.6160637088285199</v>
      </c>
    </row>
    <row r="1761" spans="2:20" x14ac:dyDescent="0.25">
      <c r="B1761" s="5">
        <v>60.152250627256798</v>
      </c>
      <c r="C1761" s="6">
        <v>24.5207294736515</v>
      </c>
      <c r="D1761" s="4">
        <v>4.9011031736635404</v>
      </c>
      <c r="E1761" s="5">
        <v>0.48198240113264501</v>
      </c>
      <c r="F1761" s="6">
        <v>-0.938173047277292</v>
      </c>
      <c r="G1761" s="4">
        <v>0.19864911864205601</v>
      </c>
      <c r="H1761" s="5">
        <v>1.76875408635743</v>
      </c>
      <c r="I1761" s="6">
        <v>-2.6177649838230899</v>
      </c>
      <c r="J1761" s="4">
        <v>47.206076127886298</v>
      </c>
      <c r="L1761" s="5">
        <v>60.152250627256798</v>
      </c>
      <c r="M1761" s="6">
        <v>24.5207294736515</v>
      </c>
      <c r="N1761" s="4">
        <v>4.9011031736635404</v>
      </c>
      <c r="O1761" s="6">
        <f t="shared" si="162"/>
        <v>-0.48198240113264501</v>
      </c>
      <c r="P1761" s="6">
        <f t="shared" si="163"/>
        <v>-0.19864911864205601</v>
      </c>
      <c r="Q1761" s="4">
        <f t="shared" si="164"/>
        <v>-0.938173047277292</v>
      </c>
      <c r="R1761" s="6">
        <f t="shared" si="165"/>
        <v>1.76875408635743</v>
      </c>
      <c r="S1761" s="6">
        <f t="shared" si="166"/>
        <v>-47.206076127886298</v>
      </c>
      <c r="T1761" s="4">
        <f t="shared" si="167"/>
        <v>2.6177649838230899</v>
      </c>
    </row>
    <row r="1762" spans="2:20" x14ac:dyDescent="0.25">
      <c r="B1762" s="5">
        <v>60.159466822495503</v>
      </c>
      <c r="C1762" s="6">
        <v>24.512912227690101</v>
      </c>
      <c r="D1762" s="4">
        <v>4.8972620241295903</v>
      </c>
      <c r="E1762" s="5">
        <v>0.48223462132559902</v>
      </c>
      <c r="F1762" s="6">
        <v>-0.938168964686945</v>
      </c>
      <c r="G1762" s="4">
        <v>0.19868324529645701</v>
      </c>
      <c r="H1762" s="5">
        <v>1.76904042274922</v>
      </c>
      <c r="I1762" s="6">
        <v>-2.6194662588176501</v>
      </c>
      <c r="J1762" s="4">
        <v>47.235793477388398</v>
      </c>
      <c r="L1762" s="5">
        <v>60.159466822495503</v>
      </c>
      <c r="M1762" s="6">
        <v>24.512912227690101</v>
      </c>
      <c r="N1762" s="4">
        <v>4.8972620241295903</v>
      </c>
      <c r="O1762" s="6">
        <f t="shared" si="162"/>
        <v>-0.48223462132559902</v>
      </c>
      <c r="P1762" s="6">
        <f t="shared" si="163"/>
        <v>-0.19868324529645701</v>
      </c>
      <c r="Q1762" s="4">
        <f t="shared" si="164"/>
        <v>-0.938168964686945</v>
      </c>
      <c r="R1762" s="6">
        <f t="shared" si="165"/>
        <v>1.76904042274922</v>
      </c>
      <c r="S1762" s="6">
        <f t="shared" si="166"/>
        <v>-47.235793477388398</v>
      </c>
      <c r="T1762" s="4">
        <f t="shared" si="167"/>
        <v>2.6194662588176501</v>
      </c>
    </row>
    <row r="1763" spans="2:20" x14ac:dyDescent="0.25">
      <c r="B1763" s="5">
        <v>60.166683017734101</v>
      </c>
      <c r="C1763" s="6">
        <v>24.505094981728799</v>
      </c>
      <c r="D1763" s="4">
        <v>4.89342087459565</v>
      </c>
      <c r="E1763" s="5">
        <v>0.48248684151855398</v>
      </c>
      <c r="F1763" s="6">
        <v>-0.93816488209659699</v>
      </c>
      <c r="G1763" s="4">
        <v>0.19871737195085801</v>
      </c>
      <c r="H1763" s="5">
        <v>1.76932675914101</v>
      </c>
      <c r="I1763" s="6">
        <v>-2.62116753381222</v>
      </c>
      <c r="J1763" s="4">
        <v>47.265510826890598</v>
      </c>
      <c r="L1763" s="5">
        <v>60.166683017734101</v>
      </c>
      <c r="M1763" s="6">
        <v>24.505094981728799</v>
      </c>
      <c r="N1763" s="4">
        <v>4.89342087459565</v>
      </c>
      <c r="O1763" s="6">
        <f t="shared" si="162"/>
        <v>-0.48248684151855398</v>
      </c>
      <c r="P1763" s="6">
        <f t="shared" si="163"/>
        <v>-0.19871737195085801</v>
      </c>
      <c r="Q1763" s="4">
        <f t="shared" si="164"/>
        <v>-0.93816488209659699</v>
      </c>
      <c r="R1763" s="6">
        <f t="shared" si="165"/>
        <v>1.76932675914101</v>
      </c>
      <c r="S1763" s="6">
        <f t="shared" si="166"/>
        <v>-47.265510826890598</v>
      </c>
      <c r="T1763" s="4">
        <f t="shared" si="167"/>
        <v>2.62116753381222</v>
      </c>
    </row>
    <row r="1764" spans="2:20" x14ac:dyDescent="0.25">
      <c r="B1764" s="5">
        <v>60.1738992129726</v>
      </c>
      <c r="C1764" s="6">
        <v>24.497277735767501</v>
      </c>
      <c r="D1764" s="4">
        <v>4.8895797250617097</v>
      </c>
      <c r="E1764" s="5">
        <v>0.48273906171150799</v>
      </c>
      <c r="F1764" s="6">
        <v>-0.93816079950624898</v>
      </c>
      <c r="G1764" s="4">
        <v>0.19875149860525901</v>
      </c>
      <c r="H1764" s="5">
        <v>1.7696130955328</v>
      </c>
      <c r="I1764" s="6">
        <v>-2.6228688088067802</v>
      </c>
      <c r="J1764" s="4">
        <v>47.295228176392698</v>
      </c>
      <c r="L1764" s="5">
        <v>60.1738992129726</v>
      </c>
      <c r="M1764" s="6">
        <v>24.497277735767501</v>
      </c>
      <c r="N1764" s="4">
        <v>4.8895797250617097</v>
      </c>
      <c r="O1764" s="6">
        <f t="shared" si="162"/>
        <v>-0.48273906171150799</v>
      </c>
      <c r="P1764" s="6">
        <f t="shared" si="163"/>
        <v>-0.19875149860525901</v>
      </c>
      <c r="Q1764" s="4">
        <f t="shared" si="164"/>
        <v>-0.93816079950624898</v>
      </c>
      <c r="R1764" s="6">
        <f t="shared" si="165"/>
        <v>1.7696130955328</v>
      </c>
      <c r="S1764" s="6">
        <f t="shared" si="166"/>
        <v>-47.295228176392698</v>
      </c>
      <c r="T1764" s="4">
        <f t="shared" si="167"/>
        <v>2.6228688088067802</v>
      </c>
    </row>
    <row r="1765" spans="2:20" x14ac:dyDescent="0.25">
      <c r="B1765" s="5">
        <v>60.181115408211298</v>
      </c>
      <c r="C1765" s="6">
        <v>24.489460489806198</v>
      </c>
      <c r="D1765" s="4">
        <v>4.8857385755277596</v>
      </c>
      <c r="E1765" s="5">
        <v>0.482991281904462</v>
      </c>
      <c r="F1765" s="6">
        <v>-0.93815671691590197</v>
      </c>
      <c r="G1765" s="4">
        <v>0.19878562525965901</v>
      </c>
      <c r="H1765" s="5">
        <v>1.76989943192459</v>
      </c>
      <c r="I1765" s="6">
        <v>-2.6245700838013502</v>
      </c>
      <c r="J1765" s="4">
        <v>47.324945525894897</v>
      </c>
      <c r="L1765" s="5">
        <v>60.181115408211298</v>
      </c>
      <c r="M1765" s="6">
        <v>24.489460489806198</v>
      </c>
      <c r="N1765" s="4">
        <v>4.8857385755277596</v>
      </c>
      <c r="O1765" s="6">
        <f t="shared" si="162"/>
        <v>-0.482991281904462</v>
      </c>
      <c r="P1765" s="6">
        <f t="shared" si="163"/>
        <v>-0.19878562525965901</v>
      </c>
      <c r="Q1765" s="4">
        <f t="shared" si="164"/>
        <v>-0.93815671691590197</v>
      </c>
      <c r="R1765" s="6">
        <f t="shared" si="165"/>
        <v>1.76989943192459</v>
      </c>
      <c r="S1765" s="6">
        <f t="shared" si="166"/>
        <v>-47.324945525894897</v>
      </c>
      <c r="T1765" s="4">
        <f t="shared" si="167"/>
        <v>2.6245700838013502</v>
      </c>
    </row>
    <row r="1766" spans="2:20" x14ac:dyDescent="0.25">
      <c r="B1766" s="5">
        <v>60.188331603449903</v>
      </c>
      <c r="C1766" s="6">
        <v>24.4816432438449</v>
      </c>
      <c r="D1766" s="4">
        <v>4.8818974259938201</v>
      </c>
      <c r="E1766" s="5">
        <v>0.48324350209741701</v>
      </c>
      <c r="F1766" s="6">
        <v>-0.93815263432555396</v>
      </c>
      <c r="G1766" s="4">
        <v>0.19881975191406001</v>
      </c>
      <c r="H1766" s="5">
        <v>1.77018576831638</v>
      </c>
      <c r="I1766" s="6">
        <v>-2.6262713587959099</v>
      </c>
      <c r="J1766" s="4">
        <v>47.354662875396997</v>
      </c>
      <c r="L1766" s="5">
        <v>60.188331603449903</v>
      </c>
      <c r="M1766" s="6">
        <v>24.4816432438449</v>
      </c>
      <c r="N1766" s="4">
        <v>4.8818974259938201</v>
      </c>
      <c r="O1766" s="6">
        <f t="shared" si="162"/>
        <v>-0.48324350209741701</v>
      </c>
      <c r="P1766" s="6">
        <f t="shared" si="163"/>
        <v>-0.19881975191406001</v>
      </c>
      <c r="Q1766" s="4">
        <f t="shared" si="164"/>
        <v>-0.93815263432555396</v>
      </c>
      <c r="R1766" s="6">
        <f t="shared" si="165"/>
        <v>1.77018576831638</v>
      </c>
      <c r="S1766" s="6">
        <f t="shared" si="166"/>
        <v>-47.354662875396997</v>
      </c>
      <c r="T1766" s="4">
        <f t="shared" si="167"/>
        <v>2.6262713587959099</v>
      </c>
    </row>
    <row r="1767" spans="2:20" x14ac:dyDescent="0.25">
      <c r="B1767" s="5">
        <v>60.195547798688501</v>
      </c>
      <c r="C1767" s="6">
        <v>24.473825997883601</v>
      </c>
      <c r="D1767" s="4">
        <v>4.8780562764598798</v>
      </c>
      <c r="E1767" s="5">
        <v>0.48349572229037102</v>
      </c>
      <c r="F1767" s="6">
        <v>-0.93814855173520695</v>
      </c>
      <c r="G1767" s="4">
        <v>0.19885387856846101</v>
      </c>
      <c r="H1767" s="5">
        <v>1.77047210470817</v>
      </c>
      <c r="I1767" s="6">
        <v>-2.6279726337904799</v>
      </c>
      <c r="J1767" s="4">
        <v>47.384380224899203</v>
      </c>
      <c r="L1767" s="5">
        <v>60.195547798688501</v>
      </c>
      <c r="M1767" s="6">
        <v>24.473825997883601</v>
      </c>
      <c r="N1767" s="4">
        <v>4.8780562764598798</v>
      </c>
      <c r="O1767" s="6">
        <f t="shared" si="162"/>
        <v>-0.48349572229037102</v>
      </c>
      <c r="P1767" s="6">
        <f t="shared" si="163"/>
        <v>-0.19885387856846101</v>
      </c>
      <c r="Q1767" s="4">
        <f t="shared" si="164"/>
        <v>-0.93814855173520695</v>
      </c>
      <c r="R1767" s="6">
        <f t="shared" si="165"/>
        <v>1.77047210470817</v>
      </c>
      <c r="S1767" s="6">
        <f t="shared" si="166"/>
        <v>-47.384380224899203</v>
      </c>
      <c r="T1767" s="4">
        <f t="shared" si="167"/>
        <v>2.6279726337904799</v>
      </c>
    </row>
    <row r="1768" spans="2:20" x14ac:dyDescent="0.25">
      <c r="B1768" s="5">
        <v>60.2027639939271</v>
      </c>
      <c r="C1768" s="6">
        <v>24.466008751922299</v>
      </c>
      <c r="D1768" s="4">
        <v>4.8742151269259297</v>
      </c>
      <c r="E1768" s="5">
        <v>0.48374794248332498</v>
      </c>
      <c r="F1768" s="6">
        <v>-0.93814446914485905</v>
      </c>
      <c r="G1768" s="4">
        <v>0.19888800522286201</v>
      </c>
      <c r="H1768" s="5">
        <v>1.7707584410999599</v>
      </c>
      <c r="I1768" s="6">
        <v>-2.62967390878504</v>
      </c>
      <c r="J1768" s="4">
        <v>47.414097574401303</v>
      </c>
      <c r="L1768" s="5">
        <v>60.2027639939271</v>
      </c>
      <c r="M1768" s="6">
        <v>24.466008751922299</v>
      </c>
      <c r="N1768" s="4">
        <v>4.8742151269259297</v>
      </c>
      <c r="O1768" s="6">
        <f t="shared" si="162"/>
        <v>-0.48374794248332498</v>
      </c>
      <c r="P1768" s="6">
        <f t="shared" si="163"/>
        <v>-0.19888800522286201</v>
      </c>
      <c r="Q1768" s="4">
        <f t="shared" si="164"/>
        <v>-0.93814446914485905</v>
      </c>
      <c r="R1768" s="6">
        <f t="shared" si="165"/>
        <v>1.7707584410999599</v>
      </c>
      <c r="S1768" s="6">
        <f t="shared" si="166"/>
        <v>-47.414097574401303</v>
      </c>
      <c r="T1768" s="4">
        <f t="shared" si="167"/>
        <v>2.62967390878504</v>
      </c>
    </row>
    <row r="1769" spans="2:20" x14ac:dyDescent="0.25">
      <c r="B1769" s="5">
        <v>60.209980189165599</v>
      </c>
      <c r="C1769" s="6">
        <v>24.458191505961</v>
      </c>
      <c r="D1769" s="4">
        <v>4.8703739773919903</v>
      </c>
      <c r="E1769" s="5">
        <v>0.48400016267627999</v>
      </c>
      <c r="F1769" s="6">
        <v>-0.93814038655451104</v>
      </c>
      <c r="G1769" s="4">
        <v>0.19892213187726299</v>
      </c>
      <c r="H1769" s="5">
        <v>1.7710447774917499</v>
      </c>
      <c r="I1769" s="6">
        <v>-2.63137518377961</v>
      </c>
      <c r="J1769" s="4">
        <v>47.443814923903503</v>
      </c>
      <c r="L1769" s="5">
        <v>60.209980189165599</v>
      </c>
      <c r="M1769" s="6">
        <v>24.458191505961</v>
      </c>
      <c r="N1769" s="4">
        <v>4.8703739773919903</v>
      </c>
      <c r="O1769" s="6">
        <f t="shared" si="162"/>
        <v>-0.48400016267627999</v>
      </c>
      <c r="P1769" s="6">
        <f t="shared" si="163"/>
        <v>-0.19892213187726299</v>
      </c>
      <c r="Q1769" s="4">
        <f t="shared" si="164"/>
        <v>-0.93814038655451104</v>
      </c>
      <c r="R1769" s="6">
        <f t="shared" si="165"/>
        <v>1.7710447774917499</v>
      </c>
      <c r="S1769" s="6">
        <f t="shared" si="166"/>
        <v>-47.443814923903503</v>
      </c>
      <c r="T1769" s="4">
        <f t="shared" si="167"/>
        <v>2.63137518377961</v>
      </c>
    </row>
    <row r="1770" spans="2:20" x14ac:dyDescent="0.25">
      <c r="B1770" s="5">
        <v>60.217196384404197</v>
      </c>
      <c r="C1770" s="6">
        <v>24.450374259999698</v>
      </c>
      <c r="D1770" s="4">
        <v>4.86653282785805</v>
      </c>
      <c r="E1770" s="5">
        <v>0.484252382869234</v>
      </c>
      <c r="F1770" s="6">
        <v>-0.93813630396416403</v>
      </c>
      <c r="G1770" s="4">
        <v>0.19895625853166399</v>
      </c>
      <c r="H1770" s="5">
        <v>1.7713311138835399</v>
      </c>
      <c r="I1770" s="6">
        <v>-2.6330764587741702</v>
      </c>
      <c r="J1770" s="4">
        <v>47.473532273405603</v>
      </c>
      <c r="L1770" s="5">
        <v>60.217196384404197</v>
      </c>
      <c r="M1770" s="6">
        <v>24.450374259999698</v>
      </c>
      <c r="N1770" s="4">
        <v>4.86653282785805</v>
      </c>
      <c r="O1770" s="6">
        <f t="shared" si="162"/>
        <v>-0.484252382869234</v>
      </c>
      <c r="P1770" s="6">
        <f t="shared" si="163"/>
        <v>-0.19895625853166399</v>
      </c>
      <c r="Q1770" s="4">
        <f t="shared" si="164"/>
        <v>-0.93813630396416403</v>
      </c>
      <c r="R1770" s="6">
        <f t="shared" si="165"/>
        <v>1.7713311138835399</v>
      </c>
      <c r="S1770" s="6">
        <f t="shared" si="166"/>
        <v>-47.473532273405603</v>
      </c>
      <c r="T1770" s="4">
        <f t="shared" si="167"/>
        <v>2.6330764587741702</v>
      </c>
    </row>
    <row r="1771" spans="2:20" x14ac:dyDescent="0.25">
      <c r="B1771" s="5">
        <v>60.224412579642902</v>
      </c>
      <c r="C1771" s="6">
        <v>24.4425570140384</v>
      </c>
      <c r="D1771" s="4">
        <v>4.8626916783240999</v>
      </c>
      <c r="E1771" s="5">
        <v>0.48450460306218801</v>
      </c>
      <c r="F1771" s="6">
        <v>-0.93813222137381602</v>
      </c>
      <c r="G1771" s="4">
        <v>0.19899038518606399</v>
      </c>
      <c r="H1771" s="5">
        <v>1.7716174502753399</v>
      </c>
      <c r="I1771" s="6">
        <v>-2.6347777337687401</v>
      </c>
      <c r="J1771" s="4">
        <v>47.503249622907703</v>
      </c>
      <c r="L1771" s="5">
        <v>60.224412579642902</v>
      </c>
      <c r="M1771" s="6">
        <v>24.4425570140384</v>
      </c>
      <c r="N1771" s="4">
        <v>4.8626916783240999</v>
      </c>
      <c r="O1771" s="6">
        <f t="shared" si="162"/>
        <v>-0.48450460306218801</v>
      </c>
      <c r="P1771" s="6">
        <f t="shared" si="163"/>
        <v>-0.19899038518606399</v>
      </c>
      <c r="Q1771" s="4">
        <f t="shared" si="164"/>
        <v>-0.93813222137381602</v>
      </c>
      <c r="R1771" s="6">
        <f t="shared" si="165"/>
        <v>1.7716174502753399</v>
      </c>
      <c r="S1771" s="6">
        <f t="shared" si="166"/>
        <v>-47.503249622907703</v>
      </c>
      <c r="T1771" s="4">
        <f t="shared" si="167"/>
        <v>2.6347777337687401</v>
      </c>
    </row>
    <row r="1772" spans="2:20" x14ac:dyDescent="0.25">
      <c r="B1772" s="5">
        <v>60.2316287748815</v>
      </c>
      <c r="C1772" s="6">
        <v>24.434739768077101</v>
      </c>
      <c r="D1772" s="4">
        <v>4.8588505287901604</v>
      </c>
      <c r="E1772" s="5">
        <v>0.48475682325514302</v>
      </c>
      <c r="F1772" s="6">
        <v>-0.93812813878346801</v>
      </c>
      <c r="G1772" s="4">
        <v>0.19902451184046499</v>
      </c>
      <c r="H1772" s="5">
        <v>1.7719037866671301</v>
      </c>
      <c r="I1772" s="6">
        <v>-2.6364790087632999</v>
      </c>
      <c r="J1772" s="4">
        <v>47.532966972409902</v>
      </c>
      <c r="L1772" s="5">
        <v>60.2316287748815</v>
      </c>
      <c r="M1772" s="6">
        <v>24.434739768077101</v>
      </c>
      <c r="N1772" s="4">
        <v>4.8588505287901604</v>
      </c>
      <c r="O1772" s="6">
        <f t="shared" si="162"/>
        <v>-0.48475682325514302</v>
      </c>
      <c r="P1772" s="6">
        <f t="shared" si="163"/>
        <v>-0.19902451184046499</v>
      </c>
      <c r="Q1772" s="4">
        <f t="shared" si="164"/>
        <v>-0.93812813878346801</v>
      </c>
      <c r="R1772" s="6">
        <f t="shared" si="165"/>
        <v>1.7719037866671301</v>
      </c>
      <c r="S1772" s="6">
        <f t="shared" si="166"/>
        <v>-47.532966972409902</v>
      </c>
      <c r="T1772" s="4">
        <f t="shared" si="167"/>
        <v>2.6364790087632999</v>
      </c>
    </row>
    <row r="1773" spans="2:20" x14ac:dyDescent="0.25">
      <c r="B1773" s="5">
        <v>60.238844970119999</v>
      </c>
      <c r="C1773" s="6">
        <v>24.426922522115799</v>
      </c>
      <c r="D1773" s="4">
        <v>4.8550093792562201</v>
      </c>
      <c r="E1773" s="5">
        <v>0.48500904344809698</v>
      </c>
      <c r="F1773" s="6">
        <v>-0.938124056193121</v>
      </c>
      <c r="G1773" s="4">
        <v>0.19905863849486599</v>
      </c>
      <c r="H1773" s="5">
        <v>1.7721901230589201</v>
      </c>
      <c r="I1773" s="6">
        <v>-2.6381802837578698</v>
      </c>
      <c r="J1773" s="4">
        <v>47.562684321912002</v>
      </c>
      <c r="L1773" s="5">
        <v>60.238844970119999</v>
      </c>
      <c r="M1773" s="6">
        <v>24.426922522115799</v>
      </c>
      <c r="N1773" s="4">
        <v>4.8550093792562201</v>
      </c>
      <c r="O1773" s="6">
        <f t="shared" si="162"/>
        <v>-0.48500904344809698</v>
      </c>
      <c r="P1773" s="6">
        <f t="shared" si="163"/>
        <v>-0.19905863849486599</v>
      </c>
      <c r="Q1773" s="4">
        <f t="shared" si="164"/>
        <v>-0.938124056193121</v>
      </c>
      <c r="R1773" s="6">
        <f t="shared" si="165"/>
        <v>1.7721901230589201</v>
      </c>
      <c r="S1773" s="6">
        <f t="shared" si="166"/>
        <v>-47.562684321912002</v>
      </c>
      <c r="T1773" s="4">
        <f t="shared" si="167"/>
        <v>2.6381802837578698</v>
      </c>
    </row>
    <row r="1774" spans="2:20" x14ac:dyDescent="0.25">
      <c r="B1774" s="5">
        <v>60.246061165358697</v>
      </c>
      <c r="C1774" s="6">
        <v>24.4191052761545</v>
      </c>
      <c r="D1774" s="4">
        <v>4.85116822972227</v>
      </c>
      <c r="E1774" s="5">
        <v>0.48526126364105199</v>
      </c>
      <c r="F1774" s="6">
        <v>-0.93811997360277299</v>
      </c>
      <c r="G1774" s="4">
        <v>0.19909276514926699</v>
      </c>
      <c r="H1774" s="5">
        <v>1.7724764594507101</v>
      </c>
      <c r="I1774" s="6">
        <v>-2.63988155875243</v>
      </c>
      <c r="J1774" s="4">
        <v>47.592401671414201</v>
      </c>
      <c r="L1774" s="5">
        <v>60.246061165358697</v>
      </c>
      <c r="M1774" s="6">
        <v>24.4191052761545</v>
      </c>
      <c r="N1774" s="4">
        <v>4.85116822972227</v>
      </c>
      <c r="O1774" s="6">
        <f t="shared" si="162"/>
        <v>-0.48526126364105199</v>
      </c>
      <c r="P1774" s="6">
        <f t="shared" si="163"/>
        <v>-0.19909276514926699</v>
      </c>
      <c r="Q1774" s="4">
        <f t="shared" si="164"/>
        <v>-0.93811997360277299</v>
      </c>
      <c r="R1774" s="6">
        <f t="shared" si="165"/>
        <v>1.7724764594507101</v>
      </c>
      <c r="S1774" s="6">
        <f t="shared" si="166"/>
        <v>-47.592401671414201</v>
      </c>
      <c r="T1774" s="4">
        <f t="shared" si="167"/>
        <v>2.63988155875243</v>
      </c>
    </row>
    <row r="1775" spans="2:20" x14ac:dyDescent="0.25">
      <c r="B1775" s="5">
        <v>60.253277360597302</v>
      </c>
      <c r="C1775" s="6">
        <v>24.411288030193099</v>
      </c>
      <c r="D1775" s="4">
        <v>4.8473270801883297</v>
      </c>
      <c r="E1775" s="5">
        <v>0.485513483834006</v>
      </c>
      <c r="F1775" s="6">
        <v>-0.93811589101242598</v>
      </c>
      <c r="G1775" s="4">
        <v>0.19912689180366799</v>
      </c>
      <c r="H1775" s="5">
        <v>1.7727627958425001</v>
      </c>
      <c r="I1775" s="6">
        <v>-2.6415828337469902</v>
      </c>
      <c r="J1775" s="4">
        <v>47.622119020916301</v>
      </c>
      <c r="L1775" s="5">
        <v>60.253277360597302</v>
      </c>
      <c r="M1775" s="6">
        <v>24.411288030193099</v>
      </c>
      <c r="N1775" s="4">
        <v>4.8473270801883297</v>
      </c>
      <c r="O1775" s="6">
        <f t="shared" si="162"/>
        <v>-0.485513483834006</v>
      </c>
      <c r="P1775" s="6">
        <f t="shared" si="163"/>
        <v>-0.19912689180366799</v>
      </c>
      <c r="Q1775" s="4">
        <f t="shared" si="164"/>
        <v>-0.93811589101242598</v>
      </c>
      <c r="R1775" s="6">
        <f t="shared" si="165"/>
        <v>1.7727627958425001</v>
      </c>
      <c r="S1775" s="6">
        <f t="shared" si="166"/>
        <v>-47.622119020916301</v>
      </c>
      <c r="T1775" s="4">
        <f t="shared" si="167"/>
        <v>2.6415828337469902</v>
      </c>
    </row>
    <row r="1776" spans="2:20" x14ac:dyDescent="0.25">
      <c r="B1776" s="5">
        <v>60.2604935558359</v>
      </c>
      <c r="C1776" s="6">
        <v>24.4034707842318</v>
      </c>
      <c r="D1776" s="4">
        <v>4.8434859306543903</v>
      </c>
      <c r="E1776" s="5">
        <v>0.48576570402696001</v>
      </c>
      <c r="F1776" s="6">
        <v>-0.93811180842207798</v>
      </c>
      <c r="G1776" s="4">
        <v>0.19916101845806899</v>
      </c>
      <c r="H1776" s="5">
        <v>1.7730491322342901</v>
      </c>
      <c r="I1776" s="6">
        <v>-2.6432841087415602</v>
      </c>
      <c r="J1776" s="4">
        <v>47.651836370418501</v>
      </c>
      <c r="L1776" s="5">
        <v>60.2604935558359</v>
      </c>
      <c r="M1776" s="6">
        <v>24.4034707842318</v>
      </c>
      <c r="N1776" s="4">
        <v>4.8434859306543903</v>
      </c>
      <c r="O1776" s="6">
        <f t="shared" si="162"/>
        <v>-0.48576570402696001</v>
      </c>
      <c r="P1776" s="6">
        <f t="shared" si="163"/>
        <v>-0.19916101845806899</v>
      </c>
      <c r="Q1776" s="4">
        <f t="shared" si="164"/>
        <v>-0.93811180842207798</v>
      </c>
      <c r="R1776" s="6">
        <f t="shared" si="165"/>
        <v>1.7730491322342901</v>
      </c>
      <c r="S1776" s="6">
        <f t="shared" si="166"/>
        <v>-47.651836370418501</v>
      </c>
      <c r="T1776" s="4">
        <f t="shared" si="167"/>
        <v>2.6432841087415602</v>
      </c>
    </row>
    <row r="1777" spans="2:20" x14ac:dyDescent="0.25">
      <c r="B1777" s="5">
        <v>60.267709751074399</v>
      </c>
      <c r="C1777" s="6">
        <v>24.395653538270501</v>
      </c>
      <c r="D1777" s="4">
        <v>4.8396447811204402</v>
      </c>
      <c r="E1777" s="5">
        <v>0.48601792421991502</v>
      </c>
      <c r="F1777" s="6">
        <v>-0.93810772583172997</v>
      </c>
      <c r="G1777" s="4">
        <v>0.19919514511247</v>
      </c>
      <c r="H1777" s="5">
        <v>1.77333546862608</v>
      </c>
      <c r="I1777" s="6">
        <v>-2.6449853837361199</v>
      </c>
      <c r="J1777" s="4">
        <v>47.681553719920601</v>
      </c>
      <c r="L1777" s="5">
        <v>60.267709751074399</v>
      </c>
      <c r="M1777" s="6">
        <v>24.395653538270501</v>
      </c>
      <c r="N1777" s="4">
        <v>4.8396447811204402</v>
      </c>
      <c r="O1777" s="6">
        <f t="shared" si="162"/>
        <v>-0.48601792421991502</v>
      </c>
      <c r="P1777" s="6">
        <f t="shared" si="163"/>
        <v>-0.19919514511247</v>
      </c>
      <c r="Q1777" s="4">
        <f t="shared" si="164"/>
        <v>-0.93810772583172997</v>
      </c>
      <c r="R1777" s="6">
        <f t="shared" si="165"/>
        <v>1.77333546862608</v>
      </c>
      <c r="S1777" s="6">
        <f t="shared" si="166"/>
        <v>-47.681553719920601</v>
      </c>
      <c r="T1777" s="4">
        <f t="shared" si="167"/>
        <v>2.6449853837361199</v>
      </c>
    </row>
    <row r="1778" spans="2:20" x14ac:dyDescent="0.25">
      <c r="B1778" s="5">
        <v>60.274925946312997</v>
      </c>
      <c r="C1778" s="6">
        <v>24.387836292309199</v>
      </c>
      <c r="D1778" s="4">
        <v>4.8358036315864998</v>
      </c>
      <c r="E1778" s="5">
        <v>0.48627014441286898</v>
      </c>
      <c r="F1778" s="6">
        <v>-0.93810364324138296</v>
      </c>
      <c r="G1778" s="4">
        <v>0.19922927176687</v>
      </c>
      <c r="H1778" s="5">
        <v>1.77362180501787</v>
      </c>
      <c r="I1778" s="6">
        <v>-2.6466866587306899</v>
      </c>
      <c r="J1778" s="4">
        <v>47.7112710694228</v>
      </c>
      <c r="L1778" s="5">
        <v>60.274925946312997</v>
      </c>
      <c r="M1778" s="6">
        <v>24.387836292309199</v>
      </c>
      <c r="N1778" s="4">
        <v>4.8358036315864998</v>
      </c>
      <c r="O1778" s="6">
        <f t="shared" si="162"/>
        <v>-0.48627014441286898</v>
      </c>
      <c r="P1778" s="6">
        <f t="shared" si="163"/>
        <v>-0.19922927176687</v>
      </c>
      <c r="Q1778" s="4">
        <f t="shared" si="164"/>
        <v>-0.93810364324138296</v>
      </c>
      <c r="R1778" s="6">
        <f t="shared" si="165"/>
        <v>1.77362180501787</v>
      </c>
      <c r="S1778" s="6">
        <f t="shared" si="166"/>
        <v>-47.7112710694228</v>
      </c>
      <c r="T1778" s="4">
        <f t="shared" si="167"/>
        <v>2.6466866587306899</v>
      </c>
    </row>
    <row r="1779" spans="2:20" x14ac:dyDescent="0.25">
      <c r="B1779" s="5">
        <v>60.282142141551702</v>
      </c>
      <c r="C1779" s="6">
        <v>24.380019046347901</v>
      </c>
      <c r="D1779" s="4">
        <v>4.8319624820525604</v>
      </c>
      <c r="E1779" s="5">
        <v>0.48652236460582299</v>
      </c>
      <c r="F1779" s="6">
        <v>-0.93809956065103495</v>
      </c>
      <c r="G1779" s="4">
        <v>0.199263398421271</v>
      </c>
      <c r="H1779" s="5">
        <v>1.77390814140966</v>
      </c>
      <c r="I1779" s="6">
        <v>-2.6483879337252501</v>
      </c>
      <c r="J1779" s="4">
        <v>47.7409884189249</v>
      </c>
      <c r="L1779" s="5">
        <v>60.282142141551702</v>
      </c>
      <c r="M1779" s="6">
        <v>24.380019046347901</v>
      </c>
      <c r="N1779" s="4">
        <v>4.8319624820525604</v>
      </c>
      <c r="O1779" s="6">
        <f t="shared" si="162"/>
        <v>-0.48652236460582299</v>
      </c>
      <c r="P1779" s="6">
        <f t="shared" si="163"/>
        <v>-0.199263398421271</v>
      </c>
      <c r="Q1779" s="4">
        <f t="shared" si="164"/>
        <v>-0.93809956065103495</v>
      </c>
      <c r="R1779" s="6">
        <f t="shared" si="165"/>
        <v>1.77390814140966</v>
      </c>
      <c r="S1779" s="6">
        <f t="shared" si="166"/>
        <v>-47.7409884189249</v>
      </c>
      <c r="T1779" s="4">
        <f t="shared" si="167"/>
        <v>2.6483879337252501</v>
      </c>
    </row>
    <row r="1780" spans="2:20" x14ac:dyDescent="0.25">
      <c r="B1780" s="5">
        <v>60.289358336790301</v>
      </c>
      <c r="C1780" s="6">
        <v>24.372201800386598</v>
      </c>
      <c r="D1780" s="4">
        <v>4.8281213325186201</v>
      </c>
      <c r="E1780" s="5">
        <v>0.486774584798778</v>
      </c>
      <c r="F1780" s="6">
        <v>-0.93809547806068805</v>
      </c>
      <c r="G1780" s="4">
        <v>0.199297525075672</v>
      </c>
      <c r="H1780" s="5">
        <v>1.77419447780145</v>
      </c>
      <c r="I1780" s="6">
        <v>-2.65008920871982</v>
      </c>
      <c r="J1780" s="4">
        <v>47.770705768427099</v>
      </c>
      <c r="L1780" s="5">
        <v>60.289358336790301</v>
      </c>
      <c r="M1780" s="6">
        <v>24.372201800386598</v>
      </c>
      <c r="N1780" s="4">
        <v>4.8281213325186201</v>
      </c>
      <c r="O1780" s="6">
        <f t="shared" si="162"/>
        <v>-0.486774584798778</v>
      </c>
      <c r="P1780" s="6">
        <f t="shared" si="163"/>
        <v>-0.199297525075672</v>
      </c>
      <c r="Q1780" s="4">
        <f t="shared" si="164"/>
        <v>-0.93809547806068805</v>
      </c>
      <c r="R1780" s="6">
        <f t="shared" si="165"/>
        <v>1.77419447780145</v>
      </c>
      <c r="S1780" s="6">
        <f t="shared" si="166"/>
        <v>-47.770705768427099</v>
      </c>
      <c r="T1780" s="4">
        <f t="shared" si="167"/>
        <v>2.65008920871982</v>
      </c>
    </row>
    <row r="1781" spans="2:20" x14ac:dyDescent="0.25">
      <c r="B1781" s="5">
        <v>60.296574532028799</v>
      </c>
      <c r="C1781" s="6">
        <v>24.3643845544253</v>
      </c>
      <c r="D1781" s="4">
        <v>4.82428018298467</v>
      </c>
      <c r="E1781" s="5">
        <v>0.48702680499173201</v>
      </c>
      <c r="F1781" s="6">
        <v>-0.93809139547034004</v>
      </c>
      <c r="G1781" s="4">
        <v>0.199331651730073</v>
      </c>
      <c r="H1781" s="5">
        <v>1.77448081419324</v>
      </c>
      <c r="I1781" s="6">
        <v>-2.6517904837143802</v>
      </c>
      <c r="J1781" s="4">
        <v>47.800423117929199</v>
      </c>
      <c r="L1781" s="5">
        <v>60.296574532028799</v>
      </c>
      <c r="M1781" s="6">
        <v>24.3643845544253</v>
      </c>
      <c r="N1781" s="4">
        <v>4.82428018298467</v>
      </c>
      <c r="O1781" s="6">
        <f t="shared" si="162"/>
        <v>-0.48702680499173201</v>
      </c>
      <c r="P1781" s="6">
        <f t="shared" si="163"/>
        <v>-0.199331651730073</v>
      </c>
      <c r="Q1781" s="4">
        <f t="shared" si="164"/>
        <v>-0.93809139547034004</v>
      </c>
      <c r="R1781" s="6">
        <f t="shared" si="165"/>
        <v>1.77448081419324</v>
      </c>
      <c r="S1781" s="6">
        <f t="shared" si="166"/>
        <v>-47.800423117929199</v>
      </c>
      <c r="T1781" s="4">
        <f t="shared" si="167"/>
        <v>2.6517904837143802</v>
      </c>
    </row>
    <row r="1782" spans="2:20" x14ac:dyDescent="0.25">
      <c r="B1782" s="5">
        <v>60.303790727267497</v>
      </c>
      <c r="C1782" s="6">
        <v>24.356567308464001</v>
      </c>
      <c r="D1782" s="4">
        <v>4.8204390334507297</v>
      </c>
      <c r="E1782" s="5">
        <v>0.48727902518468602</v>
      </c>
      <c r="F1782" s="6">
        <v>-0.93808731287999203</v>
      </c>
      <c r="G1782" s="4">
        <v>0.199365778384474</v>
      </c>
      <c r="H1782" s="5">
        <v>1.77476715058504</v>
      </c>
      <c r="I1782" s="6">
        <v>-2.6534917587089502</v>
      </c>
      <c r="J1782" s="4">
        <v>47.830140467431399</v>
      </c>
      <c r="L1782" s="5">
        <v>60.303790727267497</v>
      </c>
      <c r="M1782" s="6">
        <v>24.356567308464001</v>
      </c>
      <c r="N1782" s="4">
        <v>4.8204390334507297</v>
      </c>
      <c r="O1782" s="6">
        <f t="shared" si="162"/>
        <v>-0.48727902518468602</v>
      </c>
      <c r="P1782" s="6">
        <f t="shared" si="163"/>
        <v>-0.199365778384474</v>
      </c>
      <c r="Q1782" s="4">
        <f t="shared" si="164"/>
        <v>-0.93808731287999203</v>
      </c>
      <c r="R1782" s="6">
        <f t="shared" si="165"/>
        <v>1.77476715058504</v>
      </c>
      <c r="S1782" s="6">
        <f t="shared" si="166"/>
        <v>-47.830140467431399</v>
      </c>
      <c r="T1782" s="4">
        <f t="shared" si="167"/>
        <v>2.6534917587089502</v>
      </c>
    </row>
    <row r="1783" spans="2:20" x14ac:dyDescent="0.25">
      <c r="B1783" s="5">
        <v>60.311006922506103</v>
      </c>
      <c r="C1783" s="6">
        <v>24.348750062502699</v>
      </c>
      <c r="D1783" s="4">
        <v>4.8165978839167902</v>
      </c>
      <c r="E1783" s="5">
        <v>0.48753124537764098</v>
      </c>
      <c r="F1783" s="6">
        <v>-0.93808323028964502</v>
      </c>
      <c r="G1783" s="4">
        <v>0.199399905038875</v>
      </c>
      <c r="H1783" s="5">
        <v>1.77505348697683</v>
      </c>
      <c r="I1783" s="6">
        <v>-2.6551930337035099</v>
      </c>
      <c r="J1783" s="4">
        <v>47.859857816933498</v>
      </c>
      <c r="L1783" s="5">
        <v>60.311006922506103</v>
      </c>
      <c r="M1783" s="6">
        <v>24.348750062502699</v>
      </c>
      <c r="N1783" s="4">
        <v>4.8165978839167902</v>
      </c>
      <c r="O1783" s="6">
        <f t="shared" si="162"/>
        <v>-0.48753124537764098</v>
      </c>
      <c r="P1783" s="6">
        <f t="shared" si="163"/>
        <v>-0.199399905038875</v>
      </c>
      <c r="Q1783" s="4">
        <f t="shared" si="164"/>
        <v>-0.93808323028964502</v>
      </c>
      <c r="R1783" s="6">
        <f t="shared" si="165"/>
        <v>1.77505348697683</v>
      </c>
      <c r="S1783" s="6">
        <f t="shared" si="166"/>
        <v>-47.859857816933498</v>
      </c>
      <c r="T1783" s="4">
        <f t="shared" si="167"/>
        <v>2.6551930337035099</v>
      </c>
    </row>
    <row r="1784" spans="2:20" x14ac:dyDescent="0.25">
      <c r="B1784" s="5">
        <v>60.318223117744701</v>
      </c>
      <c r="C1784" s="6">
        <v>24.3409328165414</v>
      </c>
      <c r="D1784" s="4">
        <v>4.8127567343828401</v>
      </c>
      <c r="E1784" s="5">
        <v>0.48778346557059499</v>
      </c>
      <c r="F1784" s="6">
        <v>-0.93807914769929701</v>
      </c>
      <c r="G1784" s="4">
        <v>0.199434031693276</v>
      </c>
      <c r="H1784" s="5">
        <v>1.77533982336862</v>
      </c>
      <c r="I1784" s="6">
        <v>-2.6568943086980799</v>
      </c>
      <c r="J1784" s="4">
        <v>47.889575166435598</v>
      </c>
      <c r="L1784" s="5">
        <v>60.318223117744701</v>
      </c>
      <c r="M1784" s="6">
        <v>24.3409328165414</v>
      </c>
      <c r="N1784" s="4">
        <v>4.8127567343828401</v>
      </c>
      <c r="O1784" s="6">
        <f t="shared" si="162"/>
        <v>-0.48778346557059499</v>
      </c>
      <c r="P1784" s="6">
        <f t="shared" si="163"/>
        <v>-0.199434031693276</v>
      </c>
      <c r="Q1784" s="4">
        <f t="shared" si="164"/>
        <v>-0.93807914769929701</v>
      </c>
      <c r="R1784" s="6">
        <f t="shared" si="165"/>
        <v>1.77533982336862</v>
      </c>
      <c r="S1784" s="6">
        <f t="shared" si="166"/>
        <v>-47.889575166435598</v>
      </c>
      <c r="T1784" s="4">
        <f t="shared" si="167"/>
        <v>2.6568943086980799</v>
      </c>
    </row>
    <row r="1785" spans="2:20" x14ac:dyDescent="0.25">
      <c r="B1785" s="5">
        <v>60.3254393129832</v>
      </c>
      <c r="C1785" s="6">
        <v>24.333115570580102</v>
      </c>
      <c r="D1785" s="4">
        <v>4.8089155848488998</v>
      </c>
      <c r="E1785" s="5">
        <v>0.48803568576355</v>
      </c>
      <c r="F1785" s="6">
        <v>-0.93807506510895</v>
      </c>
      <c r="G1785" s="4">
        <v>0.19946815834767601</v>
      </c>
      <c r="H1785" s="5">
        <v>1.7756261597604099</v>
      </c>
      <c r="I1785" s="6">
        <v>-2.65859558369264</v>
      </c>
      <c r="J1785" s="4">
        <v>47.919292515937798</v>
      </c>
      <c r="L1785" s="5">
        <v>60.3254393129832</v>
      </c>
      <c r="M1785" s="6">
        <v>24.333115570580102</v>
      </c>
      <c r="N1785" s="4">
        <v>4.8089155848488998</v>
      </c>
      <c r="O1785" s="6">
        <f t="shared" si="162"/>
        <v>-0.48803568576355</v>
      </c>
      <c r="P1785" s="6">
        <f t="shared" si="163"/>
        <v>-0.19946815834767601</v>
      </c>
      <c r="Q1785" s="4">
        <f t="shared" si="164"/>
        <v>-0.93807506510895</v>
      </c>
      <c r="R1785" s="6">
        <f t="shared" si="165"/>
        <v>1.7756261597604099</v>
      </c>
      <c r="S1785" s="6">
        <f t="shared" si="166"/>
        <v>-47.919292515937798</v>
      </c>
      <c r="T1785" s="4">
        <f t="shared" si="167"/>
        <v>2.65859558369264</v>
      </c>
    </row>
    <row r="1786" spans="2:20" x14ac:dyDescent="0.25">
      <c r="B1786" s="5">
        <v>60.332655508221798</v>
      </c>
      <c r="C1786" s="6">
        <v>24.325298324618799</v>
      </c>
      <c r="D1786" s="4">
        <v>4.8050744353149604</v>
      </c>
      <c r="E1786" s="5">
        <v>0.48828790595650401</v>
      </c>
      <c r="F1786" s="6">
        <v>-0.93807098251860199</v>
      </c>
      <c r="G1786" s="4">
        <v>0.19950228500207701</v>
      </c>
      <c r="H1786" s="5">
        <v>1.7759124961521999</v>
      </c>
      <c r="I1786" s="6">
        <v>-2.66029685868721</v>
      </c>
      <c r="J1786" s="4">
        <v>47.949009865439898</v>
      </c>
      <c r="L1786" s="5">
        <v>60.332655508221798</v>
      </c>
      <c r="M1786" s="6">
        <v>24.325298324618799</v>
      </c>
      <c r="N1786" s="4">
        <v>4.8050744353149604</v>
      </c>
      <c r="O1786" s="6">
        <f t="shared" si="162"/>
        <v>-0.48828790595650401</v>
      </c>
      <c r="P1786" s="6">
        <f t="shared" si="163"/>
        <v>-0.19950228500207701</v>
      </c>
      <c r="Q1786" s="4">
        <f t="shared" si="164"/>
        <v>-0.93807098251860199</v>
      </c>
      <c r="R1786" s="6">
        <f t="shared" si="165"/>
        <v>1.7759124961521999</v>
      </c>
      <c r="S1786" s="6">
        <f t="shared" si="166"/>
        <v>-47.949009865439898</v>
      </c>
      <c r="T1786" s="4">
        <f t="shared" si="167"/>
        <v>2.66029685868721</v>
      </c>
    </row>
    <row r="1787" spans="2:20" x14ac:dyDescent="0.25">
      <c r="B1787" s="5">
        <v>60.339871703460503</v>
      </c>
      <c r="C1787" s="6">
        <v>24.317481078657501</v>
      </c>
      <c r="D1787" s="4">
        <v>4.8012332857810103</v>
      </c>
      <c r="E1787" s="5">
        <v>0.48854012614945802</v>
      </c>
      <c r="F1787" s="6">
        <v>-0.93806689992825398</v>
      </c>
      <c r="G1787" s="4">
        <v>0.19953641165647801</v>
      </c>
      <c r="H1787" s="5">
        <v>1.7761988325439899</v>
      </c>
      <c r="I1787" s="6">
        <v>-2.6619981336817702</v>
      </c>
      <c r="J1787" s="4">
        <v>47.978727214942097</v>
      </c>
      <c r="L1787" s="5">
        <v>60.339871703460503</v>
      </c>
      <c r="M1787" s="6">
        <v>24.317481078657501</v>
      </c>
      <c r="N1787" s="4">
        <v>4.8012332857810103</v>
      </c>
      <c r="O1787" s="6">
        <f t="shared" si="162"/>
        <v>-0.48854012614945802</v>
      </c>
      <c r="P1787" s="6">
        <f t="shared" si="163"/>
        <v>-0.19953641165647801</v>
      </c>
      <c r="Q1787" s="4">
        <f t="shared" si="164"/>
        <v>-0.93806689992825398</v>
      </c>
      <c r="R1787" s="6">
        <f t="shared" si="165"/>
        <v>1.7761988325439899</v>
      </c>
      <c r="S1787" s="6">
        <f t="shared" si="166"/>
        <v>-47.978727214942097</v>
      </c>
      <c r="T1787" s="4">
        <f t="shared" si="167"/>
        <v>2.6619981336817702</v>
      </c>
    </row>
    <row r="1788" spans="2:20" x14ac:dyDescent="0.25">
      <c r="B1788" s="5">
        <v>60.347087898699101</v>
      </c>
      <c r="C1788" s="6">
        <v>24.309663832696099</v>
      </c>
      <c r="D1788" s="4">
        <v>4.7973921362470699</v>
      </c>
      <c r="E1788" s="5">
        <v>0.48879234634241298</v>
      </c>
      <c r="F1788" s="6">
        <v>-0.93806281733790697</v>
      </c>
      <c r="G1788" s="4">
        <v>0.19957053831087901</v>
      </c>
      <c r="H1788" s="5">
        <v>1.7764851689357799</v>
      </c>
      <c r="I1788" s="6">
        <v>-2.6636994086763299</v>
      </c>
      <c r="J1788" s="4">
        <v>48.008444564444197</v>
      </c>
      <c r="L1788" s="5">
        <v>60.347087898699101</v>
      </c>
      <c r="M1788" s="6">
        <v>24.309663832696099</v>
      </c>
      <c r="N1788" s="4">
        <v>4.7973921362470699</v>
      </c>
      <c r="O1788" s="6">
        <f t="shared" si="162"/>
        <v>-0.48879234634241298</v>
      </c>
      <c r="P1788" s="6">
        <f t="shared" si="163"/>
        <v>-0.19957053831087901</v>
      </c>
      <c r="Q1788" s="4">
        <f t="shared" si="164"/>
        <v>-0.93806281733790697</v>
      </c>
      <c r="R1788" s="6">
        <f t="shared" si="165"/>
        <v>1.7764851689357799</v>
      </c>
      <c r="S1788" s="6">
        <f t="shared" si="166"/>
        <v>-48.008444564444197</v>
      </c>
      <c r="T1788" s="4">
        <f t="shared" si="167"/>
        <v>2.6636994086763299</v>
      </c>
    </row>
    <row r="1789" spans="2:20" x14ac:dyDescent="0.25">
      <c r="B1789" s="5">
        <v>60.3543040939376</v>
      </c>
      <c r="C1789" s="6">
        <v>24.301846586734801</v>
      </c>
      <c r="D1789" s="4">
        <v>4.7935509867131296</v>
      </c>
      <c r="E1789" s="5">
        <v>0.48904456653536699</v>
      </c>
      <c r="F1789" s="6">
        <v>-0.93805873474755896</v>
      </c>
      <c r="G1789" s="4">
        <v>0.19960466496528001</v>
      </c>
      <c r="H1789" s="5">
        <v>1.7767715053275701</v>
      </c>
      <c r="I1789" s="6">
        <v>-2.6654006836708999</v>
      </c>
      <c r="J1789" s="4">
        <v>48.038161913946396</v>
      </c>
      <c r="L1789" s="5">
        <v>60.3543040939376</v>
      </c>
      <c r="M1789" s="6">
        <v>24.301846586734801</v>
      </c>
      <c r="N1789" s="4">
        <v>4.7935509867131296</v>
      </c>
      <c r="O1789" s="6">
        <f t="shared" si="162"/>
        <v>-0.48904456653536699</v>
      </c>
      <c r="P1789" s="6">
        <f t="shared" si="163"/>
        <v>-0.19960466496528001</v>
      </c>
      <c r="Q1789" s="4">
        <f t="shared" si="164"/>
        <v>-0.93805873474755896</v>
      </c>
      <c r="R1789" s="6">
        <f t="shared" si="165"/>
        <v>1.7767715053275701</v>
      </c>
      <c r="S1789" s="6">
        <f t="shared" si="166"/>
        <v>-48.038161913946396</v>
      </c>
      <c r="T1789" s="4">
        <f t="shared" si="167"/>
        <v>2.6654006836708999</v>
      </c>
    </row>
    <row r="1790" spans="2:20" x14ac:dyDescent="0.25">
      <c r="B1790" s="5">
        <v>60.361520289176298</v>
      </c>
      <c r="C1790" s="6">
        <v>24.294029340773498</v>
      </c>
      <c r="D1790" s="4">
        <v>4.7897098371791804</v>
      </c>
      <c r="E1790" s="5">
        <v>0.489296786728321</v>
      </c>
      <c r="F1790" s="6">
        <v>-0.93805465215721195</v>
      </c>
      <c r="G1790" s="4">
        <v>0.19963879161968101</v>
      </c>
      <c r="H1790" s="5">
        <v>1.7770578417193601</v>
      </c>
      <c r="I1790" s="6">
        <v>-2.6671019586654601</v>
      </c>
      <c r="J1790" s="4">
        <v>48.067879263448503</v>
      </c>
      <c r="L1790" s="5">
        <v>60.361520289176298</v>
      </c>
      <c r="M1790" s="6">
        <v>24.294029340773498</v>
      </c>
      <c r="N1790" s="4">
        <v>4.7897098371791804</v>
      </c>
      <c r="O1790" s="6">
        <f t="shared" si="162"/>
        <v>-0.489296786728321</v>
      </c>
      <c r="P1790" s="6">
        <f t="shared" si="163"/>
        <v>-0.19963879161968101</v>
      </c>
      <c r="Q1790" s="4">
        <f t="shared" si="164"/>
        <v>-0.93805465215721195</v>
      </c>
      <c r="R1790" s="6">
        <f t="shared" si="165"/>
        <v>1.7770578417193601</v>
      </c>
      <c r="S1790" s="6">
        <f t="shared" si="166"/>
        <v>-48.067879263448503</v>
      </c>
      <c r="T1790" s="4">
        <f t="shared" si="167"/>
        <v>2.6671019586654601</v>
      </c>
    </row>
    <row r="1791" spans="2:20" x14ac:dyDescent="0.25">
      <c r="B1791" s="5">
        <v>60.368736484414903</v>
      </c>
      <c r="C1791" s="6">
        <v>24.2862120948122</v>
      </c>
      <c r="D1791" s="4">
        <v>4.7858686876452401</v>
      </c>
      <c r="E1791" s="5">
        <v>0.48954900692127601</v>
      </c>
      <c r="F1791" s="6">
        <v>-0.93805056956686395</v>
      </c>
      <c r="G1791" s="4">
        <v>0.19967291827408201</v>
      </c>
      <c r="H1791" s="5">
        <v>1.7773441781111501</v>
      </c>
      <c r="I1791" s="6">
        <v>-2.66880323366003</v>
      </c>
      <c r="J1791" s="4">
        <v>48.097596612950703</v>
      </c>
      <c r="L1791" s="5">
        <v>60.368736484414903</v>
      </c>
      <c r="M1791" s="6">
        <v>24.2862120948122</v>
      </c>
      <c r="N1791" s="4">
        <v>4.7858686876452401</v>
      </c>
      <c r="O1791" s="6">
        <f t="shared" si="162"/>
        <v>-0.48954900692127601</v>
      </c>
      <c r="P1791" s="6">
        <f t="shared" si="163"/>
        <v>-0.19967291827408201</v>
      </c>
      <c r="Q1791" s="4">
        <f t="shared" si="164"/>
        <v>-0.93805056956686395</v>
      </c>
      <c r="R1791" s="6">
        <f t="shared" si="165"/>
        <v>1.7773441781111501</v>
      </c>
      <c r="S1791" s="6">
        <f t="shared" si="166"/>
        <v>-48.097596612950703</v>
      </c>
      <c r="T1791" s="4">
        <f t="shared" si="167"/>
        <v>2.66880323366003</v>
      </c>
    </row>
    <row r="1792" spans="2:20" x14ac:dyDescent="0.25">
      <c r="B1792" s="5">
        <v>60.375952679653402</v>
      </c>
      <c r="C1792" s="6">
        <v>24.278394848850901</v>
      </c>
      <c r="D1792" s="4">
        <v>4.7820275381112998</v>
      </c>
      <c r="E1792" s="5">
        <v>0.48980122711423002</v>
      </c>
      <c r="F1792" s="6">
        <v>-0.93804648697651605</v>
      </c>
      <c r="G1792" s="4">
        <v>0.19970704492848201</v>
      </c>
      <c r="H1792" s="5">
        <v>1.7776305145029401</v>
      </c>
      <c r="I1792" s="6">
        <v>-2.6705045086545902</v>
      </c>
      <c r="J1792" s="4">
        <v>48.127313962452803</v>
      </c>
      <c r="L1792" s="5">
        <v>60.375952679653402</v>
      </c>
      <c r="M1792" s="6">
        <v>24.278394848850901</v>
      </c>
      <c r="N1792" s="4">
        <v>4.7820275381112998</v>
      </c>
      <c r="O1792" s="6">
        <f t="shared" si="162"/>
        <v>-0.48980122711423002</v>
      </c>
      <c r="P1792" s="6">
        <f t="shared" si="163"/>
        <v>-0.19970704492848201</v>
      </c>
      <c r="Q1792" s="4">
        <f t="shared" si="164"/>
        <v>-0.93804648697651605</v>
      </c>
      <c r="R1792" s="6">
        <f t="shared" si="165"/>
        <v>1.7776305145029401</v>
      </c>
      <c r="S1792" s="6">
        <f t="shared" si="166"/>
        <v>-48.127313962452803</v>
      </c>
      <c r="T1792" s="4">
        <f t="shared" si="167"/>
        <v>2.6705045086545902</v>
      </c>
    </row>
    <row r="1793" spans="2:20" x14ac:dyDescent="0.25">
      <c r="B1793" s="5">
        <v>60.383168874892</v>
      </c>
      <c r="C1793" s="6">
        <v>24.270577602889599</v>
      </c>
      <c r="D1793" s="4">
        <v>4.7781863885773497</v>
      </c>
      <c r="E1793" s="5">
        <v>0.49005344730718398</v>
      </c>
      <c r="F1793" s="6">
        <v>-0.93804240438616904</v>
      </c>
      <c r="G1793" s="4">
        <v>0.19974117158288299</v>
      </c>
      <c r="H1793" s="5">
        <v>1.7779168508947401</v>
      </c>
      <c r="I1793" s="6">
        <v>-2.6722057836491602</v>
      </c>
      <c r="J1793" s="4">
        <v>48.157031311955002</v>
      </c>
      <c r="L1793" s="5">
        <v>60.383168874892</v>
      </c>
      <c r="M1793" s="6">
        <v>24.270577602889599</v>
      </c>
      <c r="N1793" s="4">
        <v>4.7781863885773497</v>
      </c>
      <c r="O1793" s="6">
        <f t="shared" si="162"/>
        <v>-0.49005344730718398</v>
      </c>
      <c r="P1793" s="6">
        <f t="shared" si="163"/>
        <v>-0.19974117158288299</v>
      </c>
      <c r="Q1793" s="4">
        <f t="shared" si="164"/>
        <v>-0.93804240438616904</v>
      </c>
      <c r="R1793" s="6">
        <f t="shared" si="165"/>
        <v>1.7779168508947401</v>
      </c>
      <c r="S1793" s="6">
        <f t="shared" si="166"/>
        <v>-48.157031311955002</v>
      </c>
      <c r="T1793" s="4">
        <f t="shared" si="167"/>
        <v>2.6722057836491602</v>
      </c>
    </row>
    <row r="1794" spans="2:20" x14ac:dyDescent="0.25">
      <c r="B1794" s="5">
        <v>60.390385070130499</v>
      </c>
      <c r="C1794" s="6">
        <v>24.2627603569283</v>
      </c>
      <c r="D1794" s="4">
        <v>4.7743452390434102</v>
      </c>
      <c r="E1794" s="5">
        <v>0.49030566750013899</v>
      </c>
      <c r="F1794" s="6">
        <v>-0.93803832179582103</v>
      </c>
      <c r="G1794" s="4">
        <v>0.19977529823728399</v>
      </c>
      <c r="H1794" s="5">
        <v>1.77820318728653</v>
      </c>
      <c r="I1794" s="6">
        <v>-2.6739070586437199</v>
      </c>
      <c r="J1794" s="4">
        <v>48.186748661457102</v>
      </c>
      <c r="L1794" s="5">
        <v>60.390385070130499</v>
      </c>
      <c r="M1794" s="6">
        <v>24.2627603569283</v>
      </c>
      <c r="N1794" s="4">
        <v>4.7743452390434102</v>
      </c>
      <c r="O1794" s="6">
        <f t="shared" si="162"/>
        <v>-0.49030566750013899</v>
      </c>
      <c r="P1794" s="6">
        <f t="shared" si="163"/>
        <v>-0.19977529823728399</v>
      </c>
      <c r="Q1794" s="4">
        <f t="shared" si="164"/>
        <v>-0.93803832179582103</v>
      </c>
      <c r="R1794" s="6">
        <f t="shared" si="165"/>
        <v>1.77820318728653</v>
      </c>
      <c r="S1794" s="6">
        <f t="shared" si="166"/>
        <v>-48.186748661457102</v>
      </c>
      <c r="T1794" s="4">
        <f t="shared" si="167"/>
        <v>2.6739070586437199</v>
      </c>
    </row>
    <row r="1795" spans="2:20" x14ac:dyDescent="0.25">
      <c r="B1795" s="5">
        <v>60.397601265369097</v>
      </c>
      <c r="C1795" s="6">
        <v>24.254943110967002</v>
      </c>
      <c r="D1795" s="4">
        <v>4.7705040895094699</v>
      </c>
      <c r="E1795" s="5">
        <v>0.490557887693093</v>
      </c>
      <c r="F1795" s="6">
        <v>-0.93803423920547302</v>
      </c>
      <c r="G1795" s="4">
        <v>0.19980942489168499</v>
      </c>
      <c r="H1795" s="5">
        <v>1.77848952367832</v>
      </c>
      <c r="I1795" s="6">
        <v>-2.6756083336382899</v>
      </c>
      <c r="J1795" s="4">
        <v>48.216466010959302</v>
      </c>
      <c r="L1795" s="5">
        <v>60.397601265369097</v>
      </c>
      <c r="M1795" s="6">
        <v>24.254943110967002</v>
      </c>
      <c r="N1795" s="4">
        <v>4.7705040895094699</v>
      </c>
      <c r="O1795" s="6">
        <f t="shared" ref="O1795:O1858" si="168">-E1795</f>
        <v>-0.490557887693093</v>
      </c>
      <c r="P1795" s="6">
        <f t="shared" ref="P1795:P1858" si="169">-G1795</f>
        <v>-0.19980942489168499</v>
      </c>
      <c r="Q1795" s="4">
        <f t="shared" ref="Q1795:Q1858" si="170">F1795</f>
        <v>-0.93803423920547302</v>
      </c>
      <c r="R1795" s="6">
        <f t="shared" ref="R1795:R1858" si="171">H1795</f>
        <v>1.77848952367832</v>
      </c>
      <c r="S1795" s="6">
        <f t="shared" ref="S1795:S1858" si="172">-J1795</f>
        <v>-48.216466010959302</v>
      </c>
      <c r="T1795" s="4">
        <f t="shared" ref="T1795:T1858" si="173">-I1795</f>
        <v>2.6756083336382899</v>
      </c>
    </row>
    <row r="1796" spans="2:20" x14ac:dyDescent="0.25">
      <c r="B1796" s="5">
        <v>60.404817460607802</v>
      </c>
      <c r="C1796" s="6">
        <v>24.2471258650057</v>
      </c>
      <c r="D1796" s="4">
        <v>4.7666629399755198</v>
      </c>
      <c r="E1796" s="5">
        <v>0.49081010788604801</v>
      </c>
      <c r="F1796" s="6">
        <v>-0.93803015661512601</v>
      </c>
      <c r="G1796" s="4">
        <v>0.19984355154608599</v>
      </c>
      <c r="H1796" s="5">
        <v>1.77877586007011</v>
      </c>
      <c r="I1796" s="6">
        <v>-2.6773096086328501</v>
      </c>
      <c r="J1796" s="4">
        <v>48.246183360461401</v>
      </c>
      <c r="L1796" s="5">
        <v>60.404817460607802</v>
      </c>
      <c r="M1796" s="6">
        <v>24.2471258650057</v>
      </c>
      <c r="N1796" s="4">
        <v>4.7666629399755198</v>
      </c>
      <c r="O1796" s="6">
        <f t="shared" si="168"/>
        <v>-0.49081010788604801</v>
      </c>
      <c r="P1796" s="6">
        <f t="shared" si="169"/>
        <v>-0.19984355154608599</v>
      </c>
      <c r="Q1796" s="4">
        <f t="shared" si="170"/>
        <v>-0.93803015661512601</v>
      </c>
      <c r="R1796" s="6">
        <f t="shared" si="171"/>
        <v>1.77877586007011</v>
      </c>
      <c r="S1796" s="6">
        <f t="shared" si="172"/>
        <v>-48.246183360461401</v>
      </c>
      <c r="T1796" s="4">
        <f t="shared" si="173"/>
        <v>2.6773096086328501</v>
      </c>
    </row>
    <row r="1797" spans="2:20" x14ac:dyDescent="0.25">
      <c r="B1797" s="5">
        <v>60.4120336558464</v>
      </c>
      <c r="C1797" s="6">
        <v>24.239308619044401</v>
      </c>
      <c r="D1797" s="4">
        <v>4.7628217904415804</v>
      </c>
      <c r="E1797" s="5">
        <v>0.49106232807900202</v>
      </c>
      <c r="F1797" s="6">
        <v>-0.938026074024778</v>
      </c>
      <c r="G1797" s="4">
        <v>0.19987767820048699</v>
      </c>
      <c r="H1797" s="5">
        <v>1.7790621964619</v>
      </c>
      <c r="I1797" s="6">
        <v>-2.67901088362742</v>
      </c>
      <c r="J1797" s="4">
        <v>48.275900709963501</v>
      </c>
      <c r="L1797" s="5">
        <v>60.4120336558464</v>
      </c>
      <c r="M1797" s="6">
        <v>24.239308619044401</v>
      </c>
      <c r="N1797" s="4">
        <v>4.7628217904415804</v>
      </c>
      <c r="O1797" s="6">
        <f t="shared" si="168"/>
        <v>-0.49106232807900202</v>
      </c>
      <c r="P1797" s="6">
        <f t="shared" si="169"/>
        <v>-0.19987767820048699</v>
      </c>
      <c r="Q1797" s="4">
        <f t="shared" si="170"/>
        <v>-0.938026074024778</v>
      </c>
      <c r="R1797" s="6">
        <f t="shared" si="171"/>
        <v>1.7790621964619</v>
      </c>
      <c r="S1797" s="6">
        <f t="shared" si="172"/>
        <v>-48.275900709963501</v>
      </c>
      <c r="T1797" s="4">
        <f t="shared" si="173"/>
        <v>2.67901088362742</v>
      </c>
    </row>
    <row r="1798" spans="2:20" x14ac:dyDescent="0.25">
      <c r="B1798" s="5">
        <v>60.419249851084899</v>
      </c>
      <c r="C1798" s="6">
        <v>24.231491373083099</v>
      </c>
      <c r="D1798" s="4">
        <v>4.7589806409076401</v>
      </c>
      <c r="E1798" s="5">
        <v>0.49131454827195598</v>
      </c>
      <c r="F1798" s="6">
        <v>-0.93802199143443099</v>
      </c>
      <c r="G1798" s="4">
        <v>0.19991180485488799</v>
      </c>
      <c r="H1798" s="5">
        <v>1.77934853285369</v>
      </c>
      <c r="I1798" s="6">
        <v>-2.6807121586219802</v>
      </c>
      <c r="J1798" s="4">
        <v>48.305618059465701</v>
      </c>
      <c r="L1798" s="5">
        <v>60.419249851084899</v>
      </c>
      <c r="M1798" s="6">
        <v>24.231491373083099</v>
      </c>
      <c r="N1798" s="4">
        <v>4.7589806409076401</v>
      </c>
      <c r="O1798" s="6">
        <f t="shared" si="168"/>
        <v>-0.49131454827195598</v>
      </c>
      <c r="P1798" s="6">
        <f t="shared" si="169"/>
        <v>-0.19991180485488799</v>
      </c>
      <c r="Q1798" s="4">
        <f t="shared" si="170"/>
        <v>-0.93802199143443099</v>
      </c>
      <c r="R1798" s="6">
        <f t="shared" si="171"/>
        <v>1.77934853285369</v>
      </c>
      <c r="S1798" s="6">
        <f t="shared" si="172"/>
        <v>-48.305618059465701</v>
      </c>
      <c r="T1798" s="4">
        <f t="shared" si="173"/>
        <v>2.6807121586219802</v>
      </c>
    </row>
    <row r="1799" spans="2:20" x14ac:dyDescent="0.25">
      <c r="B1799" s="5">
        <v>60.426466046323597</v>
      </c>
      <c r="C1799" s="6">
        <v>24.2236741271218</v>
      </c>
      <c r="D1799" s="4">
        <v>4.75513949137369</v>
      </c>
      <c r="E1799" s="5">
        <v>0.49156676846491099</v>
      </c>
      <c r="F1799" s="6">
        <v>-0.93801790884408298</v>
      </c>
      <c r="G1799" s="4">
        <v>0.19994593150928799</v>
      </c>
      <c r="H1799" s="5">
        <v>1.77963486924548</v>
      </c>
      <c r="I1799" s="6">
        <v>-2.6824134336165502</v>
      </c>
      <c r="J1799" s="4">
        <v>48.335335408967801</v>
      </c>
      <c r="L1799" s="5">
        <v>60.426466046323597</v>
      </c>
      <c r="M1799" s="6">
        <v>24.2236741271218</v>
      </c>
      <c r="N1799" s="4">
        <v>4.75513949137369</v>
      </c>
      <c r="O1799" s="6">
        <f t="shared" si="168"/>
        <v>-0.49156676846491099</v>
      </c>
      <c r="P1799" s="6">
        <f t="shared" si="169"/>
        <v>-0.19994593150928799</v>
      </c>
      <c r="Q1799" s="4">
        <f t="shared" si="170"/>
        <v>-0.93801790884408298</v>
      </c>
      <c r="R1799" s="6">
        <f t="shared" si="171"/>
        <v>1.77963486924548</v>
      </c>
      <c r="S1799" s="6">
        <f t="shared" si="172"/>
        <v>-48.335335408967801</v>
      </c>
      <c r="T1799" s="4">
        <f t="shared" si="173"/>
        <v>2.6824134336165502</v>
      </c>
    </row>
    <row r="1800" spans="2:20" x14ac:dyDescent="0.25">
      <c r="B1800" s="5">
        <v>60.433682241562202</v>
      </c>
      <c r="C1800" s="6">
        <v>24.215856881160502</v>
      </c>
      <c r="D1800" s="4">
        <v>4.7512983418397496</v>
      </c>
      <c r="E1800" s="5">
        <v>0.491818988657865</v>
      </c>
      <c r="F1800" s="6">
        <v>-0.93801382625373497</v>
      </c>
      <c r="G1800" s="4">
        <v>0.199980058163689</v>
      </c>
      <c r="H1800" s="5">
        <v>1.77992120563727</v>
      </c>
      <c r="I1800" s="6">
        <v>-2.6841147086111099</v>
      </c>
      <c r="J1800" s="4">
        <v>48.36505275847</v>
      </c>
      <c r="L1800" s="5">
        <v>60.433682241562202</v>
      </c>
      <c r="M1800" s="6">
        <v>24.215856881160502</v>
      </c>
      <c r="N1800" s="4">
        <v>4.7512983418397496</v>
      </c>
      <c r="O1800" s="6">
        <f t="shared" si="168"/>
        <v>-0.491818988657865</v>
      </c>
      <c r="P1800" s="6">
        <f t="shared" si="169"/>
        <v>-0.199980058163689</v>
      </c>
      <c r="Q1800" s="4">
        <f t="shared" si="170"/>
        <v>-0.93801382625373497</v>
      </c>
      <c r="R1800" s="6">
        <f t="shared" si="171"/>
        <v>1.77992120563727</v>
      </c>
      <c r="S1800" s="6">
        <f t="shared" si="172"/>
        <v>-48.36505275847</v>
      </c>
      <c r="T1800" s="4">
        <f t="shared" si="173"/>
        <v>2.6841147086111099</v>
      </c>
    </row>
    <row r="1801" spans="2:20" x14ac:dyDescent="0.25">
      <c r="B1801" s="5">
        <v>60.440898436800801</v>
      </c>
      <c r="C1801" s="6">
        <v>24.2080396351991</v>
      </c>
      <c r="D1801" s="4">
        <v>4.7474571923058102</v>
      </c>
      <c r="E1801" s="5">
        <v>0.49207120885081901</v>
      </c>
      <c r="F1801" s="6">
        <v>-0.93800974366338796</v>
      </c>
      <c r="G1801" s="4">
        <v>0.20001418481809</v>
      </c>
      <c r="H1801" s="5">
        <v>1.78020754202906</v>
      </c>
      <c r="I1801" s="6">
        <v>-2.6858159836056799</v>
      </c>
      <c r="J1801" s="4">
        <v>48.3947701079721</v>
      </c>
      <c r="L1801" s="5">
        <v>60.440898436800801</v>
      </c>
      <c r="M1801" s="6">
        <v>24.2080396351991</v>
      </c>
      <c r="N1801" s="4">
        <v>4.7474571923058102</v>
      </c>
      <c r="O1801" s="6">
        <f t="shared" si="168"/>
        <v>-0.49207120885081901</v>
      </c>
      <c r="P1801" s="6">
        <f t="shared" si="169"/>
        <v>-0.20001418481809</v>
      </c>
      <c r="Q1801" s="4">
        <f t="shared" si="170"/>
        <v>-0.93800974366338796</v>
      </c>
      <c r="R1801" s="6">
        <f t="shared" si="171"/>
        <v>1.78020754202906</v>
      </c>
      <c r="S1801" s="6">
        <f t="shared" si="172"/>
        <v>-48.3947701079721</v>
      </c>
      <c r="T1801" s="4">
        <f t="shared" si="173"/>
        <v>2.6858159836056799</v>
      </c>
    </row>
    <row r="1802" spans="2:20" x14ac:dyDescent="0.25">
      <c r="B1802" s="5">
        <v>60.448114632039299</v>
      </c>
      <c r="C1802" s="6">
        <v>24.200222389237801</v>
      </c>
      <c r="D1802" s="4">
        <v>4.7436160427718601</v>
      </c>
      <c r="E1802" s="5">
        <v>0.49232342904377402</v>
      </c>
      <c r="F1802" s="6">
        <v>-0.93800566107303995</v>
      </c>
      <c r="G1802" s="4">
        <v>0.200048311472491</v>
      </c>
      <c r="H1802" s="5">
        <v>1.7804938784208499</v>
      </c>
      <c r="I1802" s="6">
        <v>-2.68751725860024</v>
      </c>
      <c r="J1802" s="4">
        <v>48.424487457474299</v>
      </c>
      <c r="L1802" s="5">
        <v>60.448114632039299</v>
      </c>
      <c r="M1802" s="6">
        <v>24.200222389237801</v>
      </c>
      <c r="N1802" s="4">
        <v>4.7436160427718601</v>
      </c>
      <c r="O1802" s="6">
        <f t="shared" si="168"/>
        <v>-0.49232342904377402</v>
      </c>
      <c r="P1802" s="6">
        <f t="shared" si="169"/>
        <v>-0.200048311472491</v>
      </c>
      <c r="Q1802" s="4">
        <f t="shared" si="170"/>
        <v>-0.93800566107303995</v>
      </c>
      <c r="R1802" s="6">
        <f t="shared" si="171"/>
        <v>1.7804938784208499</v>
      </c>
      <c r="S1802" s="6">
        <f t="shared" si="172"/>
        <v>-48.424487457474299</v>
      </c>
      <c r="T1802" s="4">
        <f t="shared" si="173"/>
        <v>2.68751725860024</v>
      </c>
    </row>
    <row r="1803" spans="2:20" x14ac:dyDescent="0.25">
      <c r="B1803" s="5">
        <v>60.455330827277898</v>
      </c>
      <c r="C1803" s="6">
        <v>24.192405143276499</v>
      </c>
      <c r="D1803" s="4">
        <v>4.7397748932379198</v>
      </c>
      <c r="E1803" s="5">
        <v>0.49257564923672797</v>
      </c>
      <c r="F1803" s="6">
        <v>-0.93800157848269305</v>
      </c>
      <c r="G1803" s="4">
        <v>0.200082438126892</v>
      </c>
      <c r="H1803" s="5">
        <v>1.7807802148126399</v>
      </c>
      <c r="I1803" s="6">
        <v>-2.6892185335947998</v>
      </c>
      <c r="J1803" s="4">
        <v>48.454204806976399</v>
      </c>
      <c r="L1803" s="5">
        <v>60.455330827277898</v>
      </c>
      <c r="M1803" s="6">
        <v>24.192405143276499</v>
      </c>
      <c r="N1803" s="4">
        <v>4.7397748932379198</v>
      </c>
      <c r="O1803" s="6">
        <f t="shared" si="168"/>
        <v>-0.49257564923672797</v>
      </c>
      <c r="P1803" s="6">
        <f t="shared" si="169"/>
        <v>-0.200082438126892</v>
      </c>
      <c r="Q1803" s="4">
        <f t="shared" si="170"/>
        <v>-0.93800157848269305</v>
      </c>
      <c r="R1803" s="6">
        <f t="shared" si="171"/>
        <v>1.7807802148126399</v>
      </c>
      <c r="S1803" s="6">
        <f t="shared" si="172"/>
        <v>-48.454204806976399</v>
      </c>
      <c r="T1803" s="4">
        <f t="shared" si="173"/>
        <v>2.6892185335947998</v>
      </c>
    </row>
    <row r="1804" spans="2:20" x14ac:dyDescent="0.25">
      <c r="B1804" s="5">
        <v>60.462547022516603</v>
      </c>
      <c r="C1804" s="6">
        <v>24.1845878973152</v>
      </c>
      <c r="D1804" s="4">
        <v>4.7359337437039803</v>
      </c>
      <c r="E1804" s="5">
        <v>0.49282786942968199</v>
      </c>
      <c r="F1804" s="6">
        <v>-0.93799749589234505</v>
      </c>
      <c r="G1804" s="4">
        <v>0.200116564781293</v>
      </c>
      <c r="H1804" s="5">
        <v>1.7810665512044399</v>
      </c>
      <c r="I1804" s="6">
        <v>-2.6909198085893702</v>
      </c>
      <c r="J1804" s="4">
        <v>48.483922156478599</v>
      </c>
      <c r="L1804" s="5">
        <v>60.462547022516603</v>
      </c>
      <c r="M1804" s="6">
        <v>24.1845878973152</v>
      </c>
      <c r="N1804" s="4">
        <v>4.7359337437039803</v>
      </c>
      <c r="O1804" s="6">
        <f t="shared" si="168"/>
        <v>-0.49282786942968199</v>
      </c>
      <c r="P1804" s="6">
        <f t="shared" si="169"/>
        <v>-0.200116564781293</v>
      </c>
      <c r="Q1804" s="4">
        <f t="shared" si="170"/>
        <v>-0.93799749589234505</v>
      </c>
      <c r="R1804" s="6">
        <f t="shared" si="171"/>
        <v>1.7810665512044399</v>
      </c>
      <c r="S1804" s="6">
        <f t="shared" si="172"/>
        <v>-48.483922156478599</v>
      </c>
      <c r="T1804" s="4">
        <f t="shared" si="173"/>
        <v>2.6909198085893702</v>
      </c>
    </row>
    <row r="1805" spans="2:20" x14ac:dyDescent="0.25">
      <c r="B1805" s="5">
        <v>60.469763217755201</v>
      </c>
      <c r="C1805" s="6">
        <v>24.176770651353898</v>
      </c>
      <c r="D1805" s="4">
        <v>4.73209259417004</v>
      </c>
      <c r="E1805" s="5">
        <v>0.493080089622637</v>
      </c>
      <c r="F1805" s="6">
        <v>-0.93799341330199704</v>
      </c>
      <c r="G1805" s="4">
        <v>0.200150691435694</v>
      </c>
      <c r="H1805" s="5">
        <v>1.7813528875962299</v>
      </c>
      <c r="I1805" s="6">
        <v>-2.6926210835839299</v>
      </c>
      <c r="J1805" s="4">
        <v>48.513639505980699</v>
      </c>
      <c r="L1805" s="5">
        <v>60.469763217755201</v>
      </c>
      <c r="M1805" s="6">
        <v>24.176770651353898</v>
      </c>
      <c r="N1805" s="4">
        <v>4.73209259417004</v>
      </c>
      <c r="O1805" s="6">
        <f t="shared" si="168"/>
        <v>-0.493080089622637</v>
      </c>
      <c r="P1805" s="6">
        <f t="shared" si="169"/>
        <v>-0.200150691435694</v>
      </c>
      <c r="Q1805" s="4">
        <f t="shared" si="170"/>
        <v>-0.93799341330199704</v>
      </c>
      <c r="R1805" s="6">
        <f t="shared" si="171"/>
        <v>1.7813528875962299</v>
      </c>
      <c r="S1805" s="6">
        <f t="shared" si="172"/>
        <v>-48.513639505980699</v>
      </c>
      <c r="T1805" s="4">
        <f t="shared" si="173"/>
        <v>2.6926210835839299</v>
      </c>
    </row>
    <row r="1806" spans="2:20" x14ac:dyDescent="0.25">
      <c r="B1806" s="5">
        <v>60.4769794129937</v>
      </c>
      <c r="C1806" s="6">
        <v>24.1689534053926</v>
      </c>
      <c r="D1806" s="4">
        <v>4.7282514446360899</v>
      </c>
      <c r="E1806" s="5">
        <v>0.49333230981559101</v>
      </c>
      <c r="F1806" s="6">
        <v>-0.93798933071165003</v>
      </c>
      <c r="G1806" s="4">
        <v>0.200184818090094</v>
      </c>
      <c r="H1806" s="5">
        <v>1.7816392239880201</v>
      </c>
      <c r="I1806" s="6">
        <v>-2.6943223585784999</v>
      </c>
      <c r="J1806" s="4">
        <v>48.543356855482898</v>
      </c>
      <c r="L1806" s="5">
        <v>60.4769794129937</v>
      </c>
      <c r="M1806" s="6">
        <v>24.1689534053926</v>
      </c>
      <c r="N1806" s="4">
        <v>4.7282514446360899</v>
      </c>
      <c r="O1806" s="6">
        <f t="shared" si="168"/>
        <v>-0.49333230981559101</v>
      </c>
      <c r="P1806" s="6">
        <f t="shared" si="169"/>
        <v>-0.200184818090094</v>
      </c>
      <c r="Q1806" s="4">
        <f t="shared" si="170"/>
        <v>-0.93798933071165003</v>
      </c>
      <c r="R1806" s="6">
        <f t="shared" si="171"/>
        <v>1.7816392239880201</v>
      </c>
      <c r="S1806" s="6">
        <f t="shared" si="172"/>
        <v>-48.543356855482898</v>
      </c>
      <c r="T1806" s="4">
        <f t="shared" si="173"/>
        <v>2.6943223585784999</v>
      </c>
    </row>
    <row r="1807" spans="2:20" x14ac:dyDescent="0.25">
      <c r="B1807" s="5">
        <v>60.484195608232397</v>
      </c>
      <c r="C1807" s="6">
        <v>24.161136159431301</v>
      </c>
      <c r="D1807" s="4">
        <v>4.7244102951021496</v>
      </c>
      <c r="E1807" s="5">
        <v>0.49358453000854602</v>
      </c>
      <c r="F1807" s="6">
        <v>-0.93798524812130202</v>
      </c>
      <c r="G1807" s="4">
        <v>0.200218944744495</v>
      </c>
      <c r="H1807" s="5">
        <v>1.7819255603798101</v>
      </c>
      <c r="I1807" s="6">
        <v>-2.6960236335730601</v>
      </c>
      <c r="J1807" s="4">
        <v>48.573074204984998</v>
      </c>
      <c r="L1807" s="5">
        <v>60.484195608232397</v>
      </c>
      <c r="M1807" s="6">
        <v>24.161136159431301</v>
      </c>
      <c r="N1807" s="4">
        <v>4.7244102951021496</v>
      </c>
      <c r="O1807" s="6">
        <f t="shared" si="168"/>
        <v>-0.49358453000854602</v>
      </c>
      <c r="P1807" s="6">
        <f t="shared" si="169"/>
        <v>-0.200218944744495</v>
      </c>
      <c r="Q1807" s="4">
        <f t="shared" si="170"/>
        <v>-0.93798524812130202</v>
      </c>
      <c r="R1807" s="6">
        <f t="shared" si="171"/>
        <v>1.7819255603798101</v>
      </c>
      <c r="S1807" s="6">
        <f t="shared" si="172"/>
        <v>-48.573074204984998</v>
      </c>
      <c r="T1807" s="4">
        <f t="shared" si="173"/>
        <v>2.6960236335730601</v>
      </c>
    </row>
    <row r="1808" spans="2:20" x14ac:dyDescent="0.25">
      <c r="B1808" s="5">
        <v>60.491411803471003</v>
      </c>
      <c r="C1808" s="6">
        <v>24.153318913469999</v>
      </c>
      <c r="D1808" s="4">
        <v>4.7205691455682102</v>
      </c>
      <c r="E1808" s="5">
        <v>0.49383675020149997</v>
      </c>
      <c r="F1808" s="6">
        <v>-0.93798116553095501</v>
      </c>
      <c r="G1808" s="4">
        <v>0.200253071398896</v>
      </c>
      <c r="H1808" s="5">
        <v>1.7822118967716001</v>
      </c>
      <c r="I1808" s="6">
        <v>-2.69772490856763</v>
      </c>
      <c r="J1808" s="4">
        <v>48.602791554487098</v>
      </c>
      <c r="L1808" s="5">
        <v>60.491411803471003</v>
      </c>
      <c r="M1808" s="6">
        <v>24.153318913469999</v>
      </c>
      <c r="N1808" s="4">
        <v>4.7205691455682102</v>
      </c>
      <c r="O1808" s="6">
        <f t="shared" si="168"/>
        <v>-0.49383675020149997</v>
      </c>
      <c r="P1808" s="6">
        <f t="shared" si="169"/>
        <v>-0.200253071398896</v>
      </c>
      <c r="Q1808" s="4">
        <f t="shared" si="170"/>
        <v>-0.93798116553095501</v>
      </c>
      <c r="R1808" s="6">
        <f t="shared" si="171"/>
        <v>1.7822118967716001</v>
      </c>
      <c r="S1808" s="6">
        <f t="shared" si="172"/>
        <v>-48.602791554487098</v>
      </c>
      <c r="T1808" s="4">
        <f t="shared" si="173"/>
        <v>2.69772490856763</v>
      </c>
    </row>
    <row r="1809" spans="2:20" x14ac:dyDescent="0.25">
      <c r="B1809" s="5">
        <v>60.498627998709601</v>
      </c>
      <c r="C1809" s="6">
        <v>24.1455016675087</v>
      </c>
      <c r="D1809" s="4">
        <v>4.7167279960342601</v>
      </c>
      <c r="E1809" s="5">
        <v>0.49408897039445399</v>
      </c>
      <c r="F1809" s="6">
        <v>-0.937977082940607</v>
      </c>
      <c r="G1809" s="4">
        <v>0.20028719805329701</v>
      </c>
      <c r="H1809" s="5">
        <v>1.7824982331633901</v>
      </c>
      <c r="I1809" s="6">
        <v>-2.6994261835621902</v>
      </c>
      <c r="J1809" s="4">
        <v>48.632508903989297</v>
      </c>
      <c r="L1809" s="5">
        <v>60.498627998709601</v>
      </c>
      <c r="M1809" s="6">
        <v>24.1455016675087</v>
      </c>
      <c r="N1809" s="4">
        <v>4.7167279960342601</v>
      </c>
      <c r="O1809" s="6">
        <f t="shared" si="168"/>
        <v>-0.49408897039445399</v>
      </c>
      <c r="P1809" s="6">
        <f t="shared" si="169"/>
        <v>-0.20028719805329701</v>
      </c>
      <c r="Q1809" s="4">
        <f t="shared" si="170"/>
        <v>-0.937977082940607</v>
      </c>
      <c r="R1809" s="6">
        <f t="shared" si="171"/>
        <v>1.7824982331633901</v>
      </c>
      <c r="S1809" s="6">
        <f t="shared" si="172"/>
        <v>-48.632508903989297</v>
      </c>
      <c r="T1809" s="4">
        <f t="shared" si="173"/>
        <v>2.6994261835621902</v>
      </c>
    </row>
    <row r="1810" spans="2:20" x14ac:dyDescent="0.25">
      <c r="B1810" s="5">
        <v>60.5058441939481</v>
      </c>
      <c r="C1810" s="6">
        <v>24.137684421547402</v>
      </c>
      <c r="D1810" s="4">
        <v>4.7128868465003197</v>
      </c>
      <c r="E1810" s="5">
        <v>0.494341190587409</v>
      </c>
      <c r="F1810" s="6">
        <v>-0.93797300035025899</v>
      </c>
      <c r="G1810" s="4">
        <v>0.20032132470769801</v>
      </c>
      <c r="H1810" s="5">
        <v>1.7827845695551801</v>
      </c>
      <c r="I1810" s="6">
        <v>-2.7011274585567602</v>
      </c>
      <c r="J1810" s="4">
        <v>48.662226253491397</v>
      </c>
      <c r="L1810" s="5">
        <v>60.5058441939481</v>
      </c>
      <c r="M1810" s="6">
        <v>24.137684421547402</v>
      </c>
      <c r="N1810" s="4">
        <v>4.7128868465003197</v>
      </c>
      <c r="O1810" s="6">
        <f t="shared" si="168"/>
        <v>-0.494341190587409</v>
      </c>
      <c r="P1810" s="6">
        <f t="shared" si="169"/>
        <v>-0.20032132470769801</v>
      </c>
      <c r="Q1810" s="4">
        <f t="shared" si="170"/>
        <v>-0.93797300035025899</v>
      </c>
      <c r="R1810" s="6">
        <f t="shared" si="171"/>
        <v>1.7827845695551801</v>
      </c>
      <c r="S1810" s="6">
        <f t="shared" si="172"/>
        <v>-48.662226253491397</v>
      </c>
      <c r="T1810" s="4">
        <f t="shared" si="173"/>
        <v>2.7011274585567602</v>
      </c>
    </row>
    <row r="1811" spans="2:20" x14ac:dyDescent="0.25">
      <c r="B1811" s="5">
        <v>60.513060389186698</v>
      </c>
      <c r="C1811" s="6">
        <v>24.129867175586099</v>
      </c>
      <c r="D1811" s="4">
        <v>4.7090456969663803</v>
      </c>
      <c r="E1811" s="5">
        <v>0.49459341078036301</v>
      </c>
      <c r="F1811" s="6">
        <v>-0.93796891775991198</v>
      </c>
      <c r="G1811" s="4">
        <v>0.20035545136209901</v>
      </c>
      <c r="H1811" s="5">
        <v>1.78307090594697</v>
      </c>
      <c r="I1811" s="6">
        <v>-2.7028287335513199</v>
      </c>
      <c r="J1811" s="4">
        <v>48.691943602993597</v>
      </c>
      <c r="L1811" s="5">
        <v>60.513060389186698</v>
      </c>
      <c r="M1811" s="6">
        <v>24.129867175586099</v>
      </c>
      <c r="N1811" s="4">
        <v>4.7090456969663803</v>
      </c>
      <c r="O1811" s="6">
        <f t="shared" si="168"/>
        <v>-0.49459341078036301</v>
      </c>
      <c r="P1811" s="6">
        <f t="shared" si="169"/>
        <v>-0.20035545136209901</v>
      </c>
      <c r="Q1811" s="4">
        <f t="shared" si="170"/>
        <v>-0.93796891775991198</v>
      </c>
      <c r="R1811" s="6">
        <f t="shared" si="171"/>
        <v>1.78307090594697</v>
      </c>
      <c r="S1811" s="6">
        <f t="shared" si="172"/>
        <v>-48.691943602993597</v>
      </c>
      <c r="T1811" s="4">
        <f t="shared" si="173"/>
        <v>2.7028287335513199</v>
      </c>
    </row>
    <row r="1812" spans="2:20" x14ac:dyDescent="0.25">
      <c r="B1812" s="5">
        <v>60.520276584425403</v>
      </c>
      <c r="C1812" s="6">
        <v>24.122049929624801</v>
      </c>
      <c r="D1812" s="4">
        <v>4.7052045474324302</v>
      </c>
      <c r="E1812" s="5">
        <v>0.49484563097331702</v>
      </c>
      <c r="F1812" s="6">
        <v>-0.93796483516956397</v>
      </c>
      <c r="G1812" s="4">
        <v>0.20038957801650001</v>
      </c>
      <c r="H1812" s="5">
        <v>1.78335724233876</v>
      </c>
      <c r="I1812" s="6">
        <v>-2.7045300085458899</v>
      </c>
      <c r="J1812" s="4">
        <v>48.721660952495697</v>
      </c>
      <c r="L1812" s="5">
        <v>60.520276584425403</v>
      </c>
      <c r="M1812" s="6">
        <v>24.122049929624801</v>
      </c>
      <c r="N1812" s="4">
        <v>4.7052045474324302</v>
      </c>
      <c r="O1812" s="6">
        <f t="shared" si="168"/>
        <v>-0.49484563097331702</v>
      </c>
      <c r="P1812" s="6">
        <f t="shared" si="169"/>
        <v>-0.20038957801650001</v>
      </c>
      <c r="Q1812" s="4">
        <f t="shared" si="170"/>
        <v>-0.93796483516956397</v>
      </c>
      <c r="R1812" s="6">
        <f t="shared" si="171"/>
        <v>1.78335724233876</v>
      </c>
      <c r="S1812" s="6">
        <f t="shared" si="172"/>
        <v>-48.721660952495697</v>
      </c>
      <c r="T1812" s="4">
        <f t="shared" si="173"/>
        <v>2.7045300085458899</v>
      </c>
    </row>
    <row r="1813" spans="2:20" x14ac:dyDescent="0.25">
      <c r="B1813" s="5">
        <v>60.527492779664001</v>
      </c>
      <c r="C1813" s="6">
        <v>24.114232683663499</v>
      </c>
      <c r="D1813" s="4">
        <v>4.7013633978984899</v>
      </c>
      <c r="E1813" s="5">
        <v>0.49509785116627197</v>
      </c>
      <c r="F1813" s="6">
        <v>-0.93796075257921696</v>
      </c>
      <c r="G1813" s="4">
        <v>0.20042370467090001</v>
      </c>
      <c r="H1813" s="5">
        <v>1.78364357873055</v>
      </c>
      <c r="I1813" s="6">
        <v>-2.7062312835404501</v>
      </c>
      <c r="J1813" s="4">
        <v>48.751378301997903</v>
      </c>
      <c r="L1813" s="5">
        <v>60.527492779664001</v>
      </c>
      <c r="M1813" s="6">
        <v>24.114232683663499</v>
      </c>
      <c r="N1813" s="4">
        <v>4.7013633978984899</v>
      </c>
      <c r="O1813" s="6">
        <f t="shared" si="168"/>
        <v>-0.49509785116627197</v>
      </c>
      <c r="P1813" s="6">
        <f t="shared" si="169"/>
        <v>-0.20042370467090001</v>
      </c>
      <c r="Q1813" s="4">
        <f t="shared" si="170"/>
        <v>-0.93796075257921696</v>
      </c>
      <c r="R1813" s="6">
        <f t="shared" si="171"/>
        <v>1.78364357873055</v>
      </c>
      <c r="S1813" s="6">
        <f t="shared" si="172"/>
        <v>-48.751378301997903</v>
      </c>
      <c r="T1813" s="4">
        <f t="shared" si="173"/>
        <v>2.7062312835404501</v>
      </c>
    </row>
    <row r="1814" spans="2:20" x14ac:dyDescent="0.25">
      <c r="B1814" s="5">
        <v>60.5347089749025</v>
      </c>
      <c r="C1814" s="6">
        <v>24.1064154377021</v>
      </c>
      <c r="D1814" s="4">
        <v>4.6975222483645496</v>
      </c>
      <c r="E1814" s="5">
        <v>0.49535007135922599</v>
      </c>
      <c r="F1814" s="6">
        <v>-0.93795666998886895</v>
      </c>
      <c r="G1814" s="4">
        <v>0.20045783132530101</v>
      </c>
      <c r="H1814" s="5">
        <v>1.78392991512234</v>
      </c>
      <c r="I1814" s="6">
        <v>-2.70793255853502</v>
      </c>
      <c r="J1814" s="4">
        <v>48.781095651500003</v>
      </c>
      <c r="L1814" s="5">
        <v>60.5347089749025</v>
      </c>
      <c r="M1814" s="6">
        <v>24.1064154377021</v>
      </c>
      <c r="N1814" s="4">
        <v>4.6975222483645496</v>
      </c>
      <c r="O1814" s="6">
        <f t="shared" si="168"/>
        <v>-0.49535007135922599</v>
      </c>
      <c r="P1814" s="6">
        <f t="shared" si="169"/>
        <v>-0.20045783132530101</v>
      </c>
      <c r="Q1814" s="4">
        <f t="shared" si="170"/>
        <v>-0.93795666998886895</v>
      </c>
      <c r="R1814" s="6">
        <f t="shared" si="171"/>
        <v>1.78392991512234</v>
      </c>
      <c r="S1814" s="6">
        <f t="shared" si="172"/>
        <v>-48.781095651500003</v>
      </c>
      <c r="T1814" s="4">
        <f t="shared" si="173"/>
        <v>2.70793255853502</v>
      </c>
    </row>
    <row r="1815" spans="2:20" x14ac:dyDescent="0.25">
      <c r="B1815" s="5">
        <v>60.541925170141099</v>
      </c>
      <c r="C1815" s="6">
        <v>24.098598191740798</v>
      </c>
      <c r="D1815" s="4">
        <v>4.6936810988306004</v>
      </c>
      <c r="E1815" s="5">
        <v>0.49560229155218</v>
      </c>
      <c r="F1815" s="6">
        <v>-0.93795258739852105</v>
      </c>
      <c r="G1815" s="4">
        <v>0.20049195797970201</v>
      </c>
      <c r="H1815" s="5">
        <v>1.78421625151414</v>
      </c>
      <c r="I1815" s="6">
        <v>-2.7096338335295802</v>
      </c>
      <c r="J1815" s="4">
        <v>48.810813001002202</v>
      </c>
      <c r="L1815" s="5">
        <v>60.541925170141099</v>
      </c>
      <c r="M1815" s="6">
        <v>24.098598191740798</v>
      </c>
      <c r="N1815" s="4">
        <v>4.6936810988306004</v>
      </c>
      <c r="O1815" s="6">
        <f t="shared" si="168"/>
        <v>-0.49560229155218</v>
      </c>
      <c r="P1815" s="6">
        <f t="shared" si="169"/>
        <v>-0.20049195797970201</v>
      </c>
      <c r="Q1815" s="4">
        <f t="shared" si="170"/>
        <v>-0.93795258739852105</v>
      </c>
      <c r="R1815" s="6">
        <f t="shared" si="171"/>
        <v>1.78421625151414</v>
      </c>
      <c r="S1815" s="6">
        <f t="shared" si="172"/>
        <v>-48.810813001002202</v>
      </c>
      <c r="T1815" s="4">
        <f t="shared" si="173"/>
        <v>2.7096338335295802</v>
      </c>
    </row>
    <row r="1816" spans="2:20" x14ac:dyDescent="0.25">
      <c r="B1816" s="5">
        <v>60.549141365379803</v>
      </c>
      <c r="C1816" s="6">
        <v>24.0907809457795</v>
      </c>
      <c r="D1816" s="4">
        <v>4.68983994929666</v>
      </c>
      <c r="E1816" s="5">
        <v>0.49585451174513501</v>
      </c>
      <c r="F1816" s="6">
        <v>-0.93794850480817404</v>
      </c>
      <c r="G1816" s="4">
        <v>0.20052608463410301</v>
      </c>
      <c r="H1816" s="5">
        <v>1.78450258790593</v>
      </c>
      <c r="I1816" s="6">
        <v>-2.7113351085241399</v>
      </c>
      <c r="J1816" s="4">
        <v>48.840530350504302</v>
      </c>
      <c r="L1816" s="5">
        <v>60.549141365379803</v>
      </c>
      <c r="M1816" s="6">
        <v>24.0907809457795</v>
      </c>
      <c r="N1816" s="4">
        <v>4.68983994929666</v>
      </c>
      <c r="O1816" s="6">
        <f t="shared" si="168"/>
        <v>-0.49585451174513501</v>
      </c>
      <c r="P1816" s="6">
        <f t="shared" si="169"/>
        <v>-0.20052608463410301</v>
      </c>
      <c r="Q1816" s="4">
        <f t="shared" si="170"/>
        <v>-0.93794850480817404</v>
      </c>
      <c r="R1816" s="6">
        <f t="shared" si="171"/>
        <v>1.78450258790593</v>
      </c>
      <c r="S1816" s="6">
        <f t="shared" si="172"/>
        <v>-48.840530350504302</v>
      </c>
      <c r="T1816" s="4">
        <f t="shared" si="173"/>
        <v>2.7113351085241399</v>
      </c>
    </row>
    <row r="1817" spans="2:20" x14ac:dyDescent="0.25">
      <c r="B1817" s="5">
        <v>60.556357560618402</v>
      </c>
      <c r="C1817" s="6">
        <v>24.082963699818201</v>
      </c>
      <c r="D1817" s="4">
        <v>4.6859987997627197</v>
      </c>
      <c r="E1817" s="5">
        <v>0.49610673193808902</v>
      </c>
      <c r="F1817" s="6">
        <v>-0.93794442221782603</v>
      </c>
      <c r="G1817" s="4">
        <v>0.20056021128850399</v>
      </c>
      <c r="H1817" s="5">
        <v>1.78478892429772</v>
      </c>
      <c r="I1817" s="6">
        <v>-2.7130363835187099</v>
      </c>
      <c r="J1817" s="4">
        <v>48.870247700006502</v>
      </c>
      <c r="L1817" s="5">
        <v>60.556357560618402</v>
      </c>
      <c r="M1817" s="6">
        <v>24.082963699818201</v>
      </c>
      <c r="N1817" s="4">
        <v>4.6859987997627197</v>
      </c>
      <c r="O1817" s="6">
        <f t="shared" si="168"/>
        <v>-0.49610673193808902</v>
      </c>
      <c r="P1817" s="6">
        <f t="shared" si="169"/>
        <v>-0.20056021128850399</v>
      </c>
      <c r="Q1817" s="4">
        <f t="shared" si="170"/>
        <v>-0.93794442221782603</v>
      </c>
      <c r="R1817" s="6">
        <f t="shared" si="171"/>
        <v>1.78478892429772</v>
      </c>
      <c r="S1817" s="6">
        <f t="shared" si="172"/>
        <v>-48.870247700006502</v>
      </c>
      <c r="T1817" s="4">
        <f t="shared" si="173"/>
        <v>2.7130363835187099</v>
      </c>
    </row>
    <row r="1818" spans="2:20" x14ac:dyDescent="0.25">
      <c r="B1818" s="5">
        <v>60.563573755857</v>
      </c>
      <c r="C1818" s="6">
        <v>24.075146453856899</v>
      </c>
      <c r="D1818" s="4">
        <v>4.6821576502287696</v>
      </c>
      <c r="E1818" s="5">
        <v>0.49635895213104397</v>
      </c>
      <c r="F1818" s="6">
        <v>-0.93794033962747803</v>
      </c>
      <c r="G1818" s="4">
        <v>0.20059433794290499</v>
      </c>
      <c r="H1818" s="5">
        <v>1.7850752606895099</v>
      </c>
      <c r="I1818" s="6">
        <v>-2.7147376585132701</v>
      </c>
      <c r="J1818" s="4">
        <v>48.899965049508602</v>
      </c>
      <c r="L1818" s="5">
        <v>60.563573755857</v>
      </c>
      <c r="M1818" s="6">
        <v>24.075146453856899</v>
      </c>
      <c r="N1818" s="4">
        <v>4.6821576502287696</v>
      </c>
      <c r="O1818" s="6">
        <f t="shared" si="168"/>
        <v>-0.49635895213104397</v>
      </c>
      <c r="P1818" s="6">
        <f t="shared" si="169"/>
        <v>-0.20059433794290499</v>
      </c>
      <c r="Q1818" s="4">
        <f t="shared" si="170"/>
        <v>-0.93794033962747803</v>
      </c>
      <c r="R1818" s="6">
        <f t="shared" si="171"/>
        <v>1.7850752606895099</v>
      </c>
      <c r="S1818" s="6">
        <f t="shared" si="172"/>
        <v>-48.899965049508602</v>
      </c>
      <c r="T1818" s="4">
        <f t="shared" si="173"/>
        <v>2.7147376585132701</v>
      </c>
    </row>
    <row r="1819" spans="2:20" x14ac:dyDescent="0.25">
      <c r="B1819" s="5">
        <v>60.570789951095499</v>
      </c>
      <c r="C1819" s="6">
        <v>24.0673292078956</v>
      </c>
      <c r="D1819" s="4">
        <v>4.6783165006948302</v>
      </c>
      <c r="E1819" s="5">
        <v>0.49661117232399798</v>
      </c>
      <c r="F1819" s="6">
        <v>-0.93793625703713102</v>
      </c>
      <c r="G1819" s="4">
        <v>0.20062846459730499</v>
      </c>
      <c r="H1819" s="5">
        <v>1.7853615970812999</v>
      </c>
      <c r="I1819" s="6">
        <v>-2.71643893350784</v>
      </c>
      <c r="J1819" s="4">
        <v>48.929682399010801</v>
      </c>
      <c r="L1819" s="5">
        <v>60.570789951095499</v>
      </c>
      <c r="M1819" s="6">
        <v>24.0673292078956</v>
      </c>
      <c r="N1819" s="4">
        <v>4.6783165006948302</v>
      </c>
      <c r="O1819" s="6">
        <f t="shared" si="168"/>
        <v>-0.49661117232399798</v>
      </c>
      <c r="P1819" s="6">
        <f t="shared" si="169"/>
        <v>-0.20062846459730499</v>
      </c>
      <c r="Q1819" s="4">
        <f t="shared" si="170"/>
        <v>-0.93793625703713102</v>
      </c>
      <c r="R1819" s="6">
        <f t="shared" si="171"/>
        <v>1.7853615970812999</v>
      </c>
      <c r="S1819" s="6">
        <f t="shared" si="172"/>
        <v>-48.929682399010801</v>
      </c>
      <c r="T1819" s="4">
        <f t="shared" si="173"/>
        <v>2.71643893350784</v>
      </c>
    </row>
    <row r="1820" spans="2:20" x14ac:dyDescent="0.25">
      <c r="B1820" s="5">
        <v>60.578006146334097</v>
      </c>
      <c r="C1820" s="6">
        <v>24.059511961934302</v>
      </c>
      <c r="D1820" s="4">
        <v>4.6744753511608899</v>
      </c>
      <c r="E1820" s="5">
        <v>0.496863392516952</v>
      </c>
      <c r="F1820" s="6">
        <v>-0.93793217444678301</v>
      </c>
      <c r="G1820" s="4">
        <v>0.20066259125170599</v>
      </c>
      <c r="H1820" s="5">
        <v>1.7856479334730899</v>
      </c>
      <c r="I1820" s="6">
        <v>-2.7181402085023998</v>
      </c>
      <c r="J1820" s="4">
        <v>48.959399748512901</v>
      </c>
      <c r="L1820" s="5">
        <v>60.578006146334097</v>
      </c>
      <c r="M1820" s="6">
        <v>24.059511961934302</v>
      </c>
      <c r="N1820" s="4">
        <v>4.6744753511608899</v>
      </c>
      <c r="O1820" s="6">
        <f t="shared" si="168"/>
        <v>-0.496863392516952</v>
      </c>
      <c r="P1820" s="6">
        <f t="shared" si="169"/>
        <v>-0.20066259125170599</v>
      </c>
      <c r="Q1820" s="4">
        <f t="shared" si="170"/>
        <v>-0.93793217444678301</v>
      </c>
      <c r="R1820" s="6">
        <f t="shared" si="171"/>
        <v>1.7856479334730899</v>
      </c>
      <c r="S1820" s="6">
        <f t="shared" si="172"/>
        <v>-48.959399748512901</v>
      </c>
      <c r="T1820" s="4">
        <f t="shared" si="173"/>
        <v>2.7181402085023998</v>
      </c>
    </row>
    <row r="1821" spans="2:20" x14ac:dyDescent="0.25">
      <c r="B1821" s="5">
        <v>60.585222341572802</v>
      </c>
      <c r="C1821" s="6">
        <v>24.051694715972999</v>
      </c>
      <c r="D1821" s="4">
        <v>4.6706342016269398</v>
      </c>
      <c r="E1821" s="5">
        <v>0.49711561270990701</v>
      </c>
      <c r="F1821" s="6">
        <v>-0.937928091856436</v>
      </c>
      <c r="G1821" s="4">
        <v>0.20069671790610699</v>
      </c>
      <c r="H1821" s="5">
        <v>1.7859342698648799</v>
      </c>
      <c r="I1821" s="6">
        <v>-2.7198414834969702</v>
      </c>
      <c r="J1821" s="4">
        <v>48.989117098015001</v>
      </c>
      <c r="L1821" s="5">
        <v>60.585222341572802</v>
      </c>
      <c r="M1821" s="6">
        <v>24.051694715972999</v>
      </c>
      <c r="N1821" s="4">
        <v>4.6706342016269398</v>
      </c>
      <c r="O1821" s="6">
        <f t="shared" si="168"/>
        <v>-0.49711561270990701</v>
      </c>
      <c r="P1821" s="6">
        <f t="shared" si="169"/>
        <v>-0.20069671790610699</v>
      </c>
      <c r="Q1821" s="4">
        <f t="shared" si="170"/>
        <v>-0.937928091856436</v>
      </c>
      <c r="R1821" s="6">
        <f t="shared" si="171"/>
        <v>1.7859342698648799</v>
      </c>
      <c r="S1821" s="6">
        <f t="shared" si="172"/>
        <v>-48.989117098015001</v>
      </c>
      <c r="T1821" s="4">
        <f t="shared" si="173"/>
        <v>2.7198414834969702</v>
      </c>
    </row>
    <row r="1822" spans="2:20" x14ac:dyDescent="0.25">
      <c r="B1822" s="5">
        <v>60.5924385368114</v>
      </c>
      <c r="C1822" s="6">
        <v>24.043877470011701</v>
      </c>
      <c r="D1822" s="4">
        <v>4.6667930520930003</v>
      </c>
      <c r="E1822" s="5">
        <v>0.49736783290286102</v>
      </c>
      <c r="F1822" s="6">
        <v>-0.93792400926608799</v>
      </c>
      <c r="G1822" s="4">
        <v>0.20073084456050799</v>
      </c>
      <c r="H1822" s="5">
        <v>1.7862206062566699</v>
      </c>
      <c r="I1822" s="6">
        <v>-2.7215427584915299</v>
      </c>
      <c r="J1822" s="4">
        <v>49.0188344475172</v>
      </c>
      <c r="L1822" s="5">
        <v>60.5924385368114</v>
      </c>
      <c r="M1822" s="6">
        <v>24.043877470011701</v>
      </c>
      <c r="N1822" s="4">
        <v>4.6667930520930003</v>
      </c>
      <c r="O1822" s="6">
        <f t="shared" si="168"/>
        <v>-0.49736783290286102</v>
      </c>
      <c r="P1822" s="6">
        <f t="shared" si="169"/>
        <v>-0.20073084456050799</v>
      </c>
      <c r="Q1822" s="4">
        <f t="shared" si="170"/>
        <v>-0.93792400926608799</v>
      </c>
      <c r="R1822" s="6">
        <f t="shared" si="171"/>
        <v>1.7862206062566699</v>
      </c>
      <c r="S1822" s="6">
        <f t="shared" si="172"/>
        <v>-49.0188344475172</v>
      </c>
      <c r="T1822" s="4">
        <f t="shared" si="173"/>
        <v>2.7215427584915299</v>
      </c>
    </row>
    <row r="1823" spans="2:20" x14ac:dyDescent="0.25">
      <c r="B1823" s="5">
        <v>60.599654732049899</v>
      </c>
      <c r="C1823" s="6">
        <v>24.036060224050399</v>
      </c>
      <c r="D1823" s="4">
        <v>4.66295190255906</v>
      </c>
      <c r="E1823" s="5">
        <v>0.49762005309581497</v>
      </c>
      <c r="F1823" s="6">
        <v>-0.93791992667573998</v>
      </c>
      <c r="G1823" s="4">
        <v>0.20076497121490899</v>
      </c>
      <c r="H1823" s="5">
        <v>1.7865069426484601</v>
      </c>
      <c r="I1823" s="6">
        <v>-2.7232440334860999</v>
      </c>
      <c r="J1823" s="4">
        <v>49.0485517970193</v>
      </c>
      <c r="L1823" s="5">
        <v>60.599654732049899</v>
      </c>
      <c r="M1823" s="6">
        <v>24.036060224050399</v>
      </c>
      <c r="N1823" s="4">
        <v>4.66295190255906</v>
      </c>
      <c r="O1823" s="6">
        <f t="shared" si="168"/>
        <v>-0.49762005309581497</v>
      </c>
      <c r="P1823" s="6">
        <f t="shared" si="169"/>
        <v>-0.20076497121490899</v>
      </c>
      <c r="Q1823" s="4">
        <f t="shared" si="170"/>
        <v>-0.93791992667573998</v>
      </c>
      <c r="R1823" s="6">
        <f t="shared" si="171"/>
        <v>1.7865069426484601</v>
      </c>
      <c r="S1823" s="6">
        <f t="shared" si="172"/>
        <v>-49.0485517970193</v>
      </c>
      <c r="T1823" s="4">
        <f t="shared" si="173"/>
        <v>2.7232440334860999</v>
      </c>
    </row>
    <row r="1824" spans="2:20" x14ac:dyDescent="0.25">
      <c r="B1824" s="5">
        <v>60.606870927288597</v>
      </c>
      <c r="C1824" s="6">
        <v>24.0282429780891</v>
      </c>
      <c r="D1824" s="4">
        <v>4.6591107530251099</v>
      </c>
      <c r="E1824" s="5">
        <v>0.49787227328876998</v>
      </c>
      <c r="F1824" s="6">
        <v>-0.93791584408539297</v>
      </c>
      <c r="G1824" s="4">
        <v>0.20079909786930999</v>
      </c>
      <c r="H1824" s="5">
        <v>1.7867932790402501</v>
      </c>
      <c r="I1824" s="6">
        <v>-2.7249453084806601</v>
      </c>
      <c r="J1824" s="4">
        <v>49.0782691465215</v>
      </c>
      <c r="L1824" s="5">
        <v>60.606870927288597</v>
      </c>
      <c r="M1824" s="6">
        <v>24.0282429780891</v>
      </c>
      <c r="N1824" s="4">
        <v>4.6591107530251099</v>
      </c>
      <c r="O1824" s="6">
        <f t="shared" si="168"/>
        <v>-0.49787227328876998</v>
      </c>
      <c r="P1824" s="6">
        <f t="shared" si="169"/>
        <v>-0.20079909786930999</v>
      </c>
      <c r="Q1824" s="4">
        <f t="shared" si="170"/>
        <v>-0.93791584408539297</v>
      </c>
      <c r="R1824" s="6">
        <f t="shared" si="171"/>
        <v>1.7867932790402501</v>
      </c>
      <c r="S1824" s="6">
        <f t="shared" si="172"/>
        <v>-49.0782691465215</v>
      </c>
      <c r="T1824" s="4">
        <f t="shared" si="173"/>
        <v>2.7249453084806601</v>
      </c>
    </row>
    <row r="1825" spans="2:20" x14ac:dyDescent="0.25">
      <c r="B1825" s="5">
        <v>60.614087122527202</v>
      </c>
      <c r="C1825" s="6">
        <v>24.020425732127801</v>
      </c>
      <c r="D1825" s="4">
        <v>4.6552696034911696</v>
      </c>
      <c r="E1825" s="5">
        <v>0.498124493481724</v>
      </c>
      <c r="F1825" s="6">
        <v>-0.93791176149504496</v>
      </c>
      <c r="G1825" s="4">
        <v>0.200833224523711</v>
      </c>
      <c r="H1825" s="5">
        <v>1.7870796154320401</v>
      </c>
      <c r="I1825" s="6">
        <v>-2.72664658347523</v>
      </c>
      <c r="J1825" s="4">
        <v>49.107986496023599</v>
      </c>
      <c r="L1825" s="5">
        <v>60.614087122527202</v>
      </c>
      <c r="M1825" s="6">
        <v>24.020425732127801</v>
      </c>
      <c r="N1825" s="4">
        <v>4.6552696034911696</v>
      </c>
      <c r="O1825" s="6">
        <f t="shared" si="168"/>
        <v>-0.498124493481724</v>
      </c>
      <c r="P1825" s="6">
        <f t="shared" si="169"/>
        <v>-0.200833224523711</v>
      </c>
      <c r="Q1825" s="4">
        <f t="shared" si="170"/>
        <v>-0.93791176149504496</v>
      </c>
      <c r="R1825" s="6">
        <f t="shared" si="171"/>
        <v>1.7870796154320401</v>
      </c>
      <c r="S1825" s="6">
        <f t="shared" si="172"/>
        <v>-49.107986496023599</v>
      </c>
      <c r="T1825" s="4">
        <f t="shared" si="173"/>
        <v>2.72664658347523</v>
      </c>
    </row>
    <row r="1826" spans="2:20" x14ac:dyDescent="0.25">
      <c r="B1826" s="5">
        <v>60.621303317765801</v>
      </c>
      <c r="C1826" s="6">
        <v>24.012608486166499</v>
      </c>
      <c r="D1826" s="4">
        <v>4.6514284539572301</v>
      </c>
      <c r="E1826" s="5">
        <v>0.49837671367467801</v>
      </c>
      <c r="F1826" s="6">
        <v>-0.93790767890469795</v>
      </c>
      <c r="G1826" s="4">
        <v>0.200867351178111</v>
      </c>
      <c r="H1826" s="5">
        <v>1.7873659518238401</v>
      </c>
      <c r="I1826" s="6">
        <v>-2.7283478584697902</v>
      </c>
      <c r="J1826" s="4">
        <v>49.137703845525799</v>
      </c>
      <c r="L1826" s="5">
        <v>60.621303317765801</v>
      </c>
      <c r="M1826" s="6">
        <v>24.012608486166499</v>
      </c>
      <c r="N1826" s="4">
        <v>4.6514284539572301</v>
      </c>
      <c r="O1826" s="6">
        <f t="shared" si="168"/>
        <v>-0.49837671367467801</v>
      </c>
      <c r="P1826" s="6">
        <f t="shared" si="169"/>
        <v>-0.200867351178111</v>
      </c>
      <c r="Q1826" s="4">
        <f t="shared" si="170"/>
        <v>-0.93790767890469795</v>
      </c>
      <c r="R1826" s="6">
        <f t="shared" si="171"/>
        <v>1.7873659518238401</v>
      </c>
      <c r="S1826" s="6">
        <f t="shared" si="172"/>
        <v>-49.137703845525799</v>
      </c>
      <c r="T1826" s="4">
        <f t="shared" si="173"/>
        <v>2.7283478584697902</v>
      </c>
    </row>
    <row r="1827" spans="2:20" x14ac:dyDescent="0.25">
      <c r="B1827" s="5">
        <v>60.628519513004299</v>
      </c>
      <c r="C1827" s="6">
        <v>24.004791240205201</v>
      </c>
      <c r="D1827" s="4">
        <v>4.6475873044232801</v>
      </c>
      <c r="E1827" s="5">
        <v>0.49862893386763302</v>
      </c>
      <c r="F1827" s="6">
        <v>-0.93790359631435005</v>
      </c>
      <c r="G1827" s="4">
        <v>0.200901477832512</v>
      </c>
      <c r="H1827" s="5">
        <v>1.78765228821563</v>
      </c>
      <c r="I1827" s="6">
        <v>-2.7300491334643602</v>
      </c>
      <c r="J1827" s="4">
        <v>49.167421195027899</v>
      </c>
      <c r="L1827" s="5">
        <v>60.628519513004299</v>
      </c>
      <c r="M1827" s="6">
        <v>24.004791240205201</v>
      </c>
      <c r="N1827" s="4">
        <v>4.6475873044232801</v>
      </c>
      <c r="O1827" s="6">
        <f t="shared" si="168"/>
        <v>-0.49862893386763302</v>
      </c>
      <c r="P1827" s="6">
        <f t="shared" si="169"/>
        <v>-0.200901477832512</v>
      </c>
      <c r="Q1827" s="4">
        <f t="shared" si="170"/>
        <v>-0.93790359631435005</v>
      </c>
      <c r="R1827" s="6">
        <f t="shared" si="171"/>
        <v>1.78765228821563</v>
      </c>
      <c r="S1827" s="6">
        <f t="shared" si="172"/>
        <v>-49.167421195027899</v>
      </c>
      <c r="T1827" s="4">
        <f t="shared" si="173"/>
        <v>2.7300491334643602</v>
      </c>
    </row>
    <row r="1828" spans="2:20" x14ac:dyDescent="0.25">
      <c r="B1828" s="5">
        <v>60.635735708242898</v>
      </c>
      <c r="C1828" s="6">
        <v>23.996973994243799</v>
      </c>
      <c r="D1828" s="4">
        <v>4.6437461548893397</v>
      </c>
      <c r="E1828" s="5">
        <v>0.49888115406058697</v>
      </c>
      <c r="F1828" s="6">
        <v>-0.93789951372400204</v>
      </c>
      <c r="G1828" s="4">
        <v>0.200935604486913</v>
      </c>
      <c r="H1828" s="5">
        <v>1.78793862460742</v>
      </c>
      <c r="I1828" s="6">
        <v>-2.7317504084589199</v>
      </c>
      <c r="J1828" s="4">
        <v>49.197138544530098</v>
      </c>
      <c r="L1828" s="5">
        <v>60.635735708242898</v>
      </c>
      <c r="M1828" s="6">
        <v>23.996973994243799</v>
      </c>
      <c r="N1828" s="4">
        <v>4.6437461548893397</v>
      </c>
      <c r="O1828" s="6">
        <f t="shared" si="168"/>
        <v>-0.49888115406058697</v>
      </c>
      <c r="P1828" s="6">
        <f t="shared" si="169"/>
        <v>-0.200935604486913</v>
      </c>
      <c r="Q1828" s="4">
        <f t="shared" si="170"/>
        <v>-0.93789951372400204</v>
      </c>
      <c r="R1828" s="6">
        <f t="shared" si="171"/>
        <v>1.78793862460742</v>
      </c>
      <c r="S1828" s="6">
        <f t="shared" si="172"/>
        <v>-49.197138544530098</v>
      </c>
      <c r="T1828" s="4">
        <f t="shared" si="173"/>
        <v>2.7317504084589199</v>
      </c>
    </row>
    <row r="1829" spans="2:20" x14ac:dyDescent="0.25">
      <c r="B1829" s="5">
        <v>60.642951903481602</v>
      </c>
      <c r="C1829" s="6">
        <v>23.9891567482825</v>
      </c>
      <c r="D1829" s="4">
        <v>4.6399050053554003</v>
      </c>
      <c r="E1829" s="5">
        <v>0.49913337425354198</v>
      </c>
      <c r="F1829" s="6">
        <v>-0.93789543113365503</v>
      </c>
      <c r="G1829" s="4">
        <v>0.200969731141314</v>
      </c>
      <c r="H1829" s="5">
        <v>1.78822496099921</v>
      </c>
      <c r="I1829" s="6">
        <v>-2.7334516834534899</v>
      </c>
      <c r="J1829" s="4">
        <v>49.226855894032198</v>
      </c>
      <c r="L1829" s="5">
        <v>60.642951903481602</v>
      </c>
      <c r="M1829" s="6">
        <v>23.9891567482825</v>
      </c>
      <c r="N1829" s="4">
        <v>4.6399050053554003</v>
      </c>
      <c r="O1829" s="6">
        <f t="shared" si="168"/>
        <v>-0.49913337425354198</v>
      </c>
      <c r="P1829" s="6">
        <f t="shared" si="169"/>
        <v>-0.200969731141314</v>
      </c>
      <c r="Q1829" s="4">
        <f t="shared" si="170"/>
        <v>-0.93789543113365503</v>
      </c>
      <c r="R1829" s="6">
        <f t="shared" si="171"/>
        <v>1.78822496099921</v>
      </c>
      <c r="S1829" s="6">
        <f t="shared" si="172"/>
        <v>-49.226855894032198</v>
      </c>
      <c r="T1829" s="4">
        <f t="shared" si="173"/>
        <v>2.7334516834534899</v>
      </c>
    </row>
    <row r="1830" spans="2:20" x14ac:dyDescent="0.25">
      <c r="B1830" s="5">
        <v>60.650168098720201</v>
      </c>
      <c r="C1830" s="6">
        <v>23.981339502321202</v>
      </c>
      <c r="D1830" s="4">
        <v>4.6360638558214502</v>
      </c>
      <c r="E1830" s="5">
        <v>0.499385594446496</v>
      </c>
      <c r="F1830" s="6">
        <v>-0.93789134854330702</v>
      </c>
      <c r="G1830" s="4">
        <v>0.201003857795715</v>
      </c>
      <c r="H1830" s="5">
        <v>1.788511297391</v>
      </c>
      <c r="I1830" s="6">
        <v>-2.7351529584480501</v>
      </c>
      <c r="J1830" s="4">
        <v>49.256573243534397</v>
      </c>
      <c r="L1830" s="5">
        <v>60.650168098720201</v>
      </c>
      <c r="M1830" s="6">
        <v>23.981339502321202</v>
      </c>
      <c r="N1830" s="4">
        <v>4.6360638558214502</v>
      </c>
      <c r="O1830" s="6">
        <f t="shared" si="168"/>
        <v>-0.499385594446496</v>
      </c>
      <c r="P1830" s="6">
        <f t="shared" si="169"/>
        <v>-0.201003857795715</v>
      </c>
      <c r="Q1830" s="4">
        <f t="shared" si="170"/>
        <v>-0.93789134854330702</v>
      </c>
      <c r="R1830" s="6">
        <f t="shared" si="171"/>
        <v>1.788511297391</v>
      </c>
      <c r="S1830" s="6">
        <f t="shared" si="172"/>
        <v>-49.256573243534397</v>
      </c>
      <c r="T1830" s="4">
        <f t="shared" si="173"/>
        <v>2.7351529584480501</v>
      </c>
    </row>
    <row r="1831" spans="2:20" x14ac:dyDescent="0.25">
      <c r="B1831" s="5">
        <v>60.6573842939587</v>
      </c>
      <c r="C1831" s="6">
        <v>23.9735222563599</v>
      </c>
      <c r="D1831" s="4">
        <v>4.6322227062875099</v>
      </c>
      <c r="E1831" s="5">
        <v>0.49963781463945001</v>
      </c>
      <c r="F1831" s="6">
        <v>-0.93788726595296001</v>
      </c>
      <c r="G1831" s="4">
        <v>0.201037984450116</v>
      </c>
      <c r="H1831" s="5">
        <v>1.78879763378279</v>
      </c>
      <c r="I1831" s="6">
        <v>-2.7368542334426098</v>
      </c>
      <c r="J1831" s="4">
        <v>49.286290593036497</v>
      </c>
      <c r="L1831" s="5">
        <v>60.6573842939587</v>
      </c>
      <c r="M1831" s="6">
        <v>23.9735222563599</v>
      </c>
      <c r="N1831" s="4">
        <v>4.6322227062875099</v>
      </c>
      <c r="O1831" s="6">
        <f t="shared" si="168"/>
        <v>-0.49963781463945001</v>
      </c>
      <c r="P1831" s="6">
        <f t="shared" si="169"/>
        <v>-0.201037984450116</v>
      </c>
      <c r="Q1831" s="4">
        <f t="shared" si="170"/>
        <v>-0.93788726595296001</v>
      </c>
      <c r="R1831" s="6">
        <f t="shared" si="171"/>
        <v>1.78879763378279</v>
      </c>
      <c r="S1831" s="6">
        <f t="shared" si="172"/>
        <v>-49.286290593036497</v>
      </c>
      <c r="T1831" s="4">
        <f t="shared" si="173"/>
        <v>2.7368542334426098</v>
      </c>
    </row>
    <row r="1832" spans="2:20" x14ac:dyDescent="0.25">
      <c r="B1832" s="5">
        <v>60.664600489197298</v>
      </c>
      <c r="C1832" s="6">
        <v>23.965705010398601</v>
      </c>
      <c r="D1832" s="4">
        <v>4.6283815567535704</v>
      </c>
      <c r="E1832" s="5">
        <v>0.49989003483240502</v>
      </c>
      <c r="F1832" s="6">
        <v>-0.93788318336261201</v>
      </c>
      <c r="G1832" s="4">
        <v>0.201072111104517</v>
      </c>
      <c r="H1832" s="5">
        <v>1.78908397017458</v>
      </c>
      <c r="I1832" s="6">
        <v>-2.7385555084371802</v>
      </c>
      <c r="J1832" s="4">
        <v>49.316007942538697</v>
      </c>
      <c r="L1832" s="5">
        <v>60.664600489197298</v>
      </c>
      <c r="M1832" s="6">
        <v>23.965705010398601</v>
      </c>
      <c r="N1832" s="4">
        <v>4.6283815567535704</v>
      </c>
      <c r="O1832" s="6">
        <f t="shared" si="168"/>
        <v>-0.49989003483240502</v>
      </c>
      <c r="P1832" s="6">
        <f t="shared" si="169"/>
        <v>-0.201072111104517</v>
      </c>
      <c r="Q1832" s="4">
        <f t="shared" si="170"/>
        <v>-0.93788318336261201</v>
      </c>
      <c r="R1832" s="6">
        <f t="shared" si="171"/>
        <v>1.78908397017458</v>
      </c>
      <c r="S1832" s="6">
        <f t="shared" si="172"/>
        <v>-49.316007942538697</v>
      </c>
      <c r="T1832" s="4">
        <f t="shared" si="173"/>
        <v>2.7385555084371802</v>
      </c>
    </row>
    <row r="1833" spans="2:20" x14ac:dyDescent="0.25">
      <c r="B1833" s="5">
        <v>60.671816684435903</v>
      </c>
      <c r="C1833" s="6">
        <v>23.957887764437299</v>
      </c>
      <c r="D1833" s="4">
        <v>4.6245404072196203</v>
      </c>
      <c r="E1833" s="5">
        <v>0.50014225502535903</v>
      </c>
      <c r="F1833" s="6">
        <v>-0.937879100772264</v>
      </c>
      <c r="G1833" s="4">
        <v>0.20110623775891801</v>
      </c>
      <c r="H1833" s="5">
        <v>1.78937030656637</v>
      </c>
      <c r="I1833" s="6">
        <v>-2.74025678343174</v>
      </c>
      <c r="J1833" s="4">
        <v>49.345725292040797</v>
      </c>
      <c r="L1833" s="5">
        <v>60.671816684435903</v>
      </c>
      <c r="M1833" s="6">
        <v>23.957887764437299</v>
      </c>
      <c r="N1833" s="4">
        <v>4.6245404072196203</v>
      </c>
      <c r="O1833" s="6">
        <f t="shared" si="168"/>
        <v>-0.50014225502535903</v>
      </c>
      <c r="P1833" s="6">
        <f t="shared" si="169"/>
        <v>-0.20110623775891801</v>
      </c>
      <c r="Q1833" s="4">
        <f t="shared" si="170"/>
        <v>-0.937879100772264</v>
      </c>
      <c r="R1833" s="6">
        <f t="shared" si="171"/>
        <v>1.78937030656637</v>
      </c>
      <c r="S1833" s="6">
        <f t="shared" si="172"/>
        <v>-49.345725292040797</v>
      </c>
      <c r="T1833" s="4">
        <f t="shared" si="173"/>
        <v>2.74025678343174</v>
      </c>
    </row>
    <row r="1834" spans="2:20" x14ac:dyDescent="0.25">
      <c r="B1834" s="5">
        <v>60.679032879674502</v>
      </c>
      <c r="C1834" s="6">
        <v>23.950070518476</v>
      </c>
      <c r="D1834" s="4">
        <v>4.62069925768568</v>
      </c>
      <c r="E1834" s="5">
        <v>0.50039447521831304</v>
      </c>
      <c r="F1834" s="6">
        <v>-0.93787501818191699</v>
      </c>
      <c r="G1834" s="4">
        <v>0.20114036441331801</v>
      </c>
      <c r="H1834" s="5">
        <v>1.78965664295816</v>
      </c>
      <c r="I1834" s="6">
        <v>-2.7419580584263099</v>
      </c>
      <c r="J1834" s="4">
        <v>49.375442641542897</v>
      </c>
      <c r="L1834" s="5">
        <v>60.679032879674502</v>
      </c>
      <c r="M1834" s="6">
        <v>23.950070518476</v>
      </c>
      <c r="N1834" s="4">
        <v>4.62069925768568</v>
      </c>
      <c r="O1834" s="6">
        <f t="shared" si="168"/>
        <v>-0.50039447521831304</v>
      </c>
      <c r="P1834" s="6">
        <f t="shared" si="169"/>
        <v>-0.20114036441331801</v>
      </c>
      <c r="Q1834" s="4">
        <f t="shared" si="170"/>
        <v>-0.93787501818191699</v>
      </c>
      <c r="R1834" s="6">
        <f t="shared" si="171"/>
        <v>1.78965664295816</v>
      </c>
      <c r="S1834" s="6">
        <f t="shared" si="172"/>
        <v>-49.375442641542897</v>
      </c>
      <c r="T1834" s="4">
        <f t="shared" si="173"/>
        <v>2.7419580584263099</v>
      </c>
    </row>
    <row r="1835" spans="2:20" x14ac:dyDescent="0.25">
      <c r="B1835" s="5">
        <v>60.6862490749131</v>
      </c>
      <c r="C1835" s="6">
        <v>23.942253272514701</v>
      </c>
      <c r="D1835" s="4">
        <v>4.6168581081517397</v>
      </c>
      <c r="E1835" s="5">
        <v>0.50064669541126805</v>
      </c>
      <c r="F1835" s="6">
        <v>-0.93787093559156898</v>
      </c>
      <c r="G1835" s="4">
        <v>0.20117449106771901</v>
      </c>
      <c r="H1835" s="5">
        <v>1.7899429793499499</v>
      </c>
      <c r="I1835" s="6">
        <v>-2.7436593334208701</v>
      </c>
      <c r="J1835" s="4">
        <v>49.405159991045103</v>
      </c>
      <c r="L1835" s="5">
        <v>60.6862490749131</v>
      </c>
      <c r="M1835" s="6">
        <v>23.942253272514701</v>
      </c>
      <c r="N1835" s="4">
        <v>4.6168581081517397</v>
      </c>
      <c r="O1835" s="6">
        <f t="shared" si="168"/>
        <v>-0.50064669541126805</v>
      </c>
      <c r="P1835" s="6">
        <f t="shared" si="169"/>
        <v>-0.20117449106771901</v>
      </c>
      <c r="Q1835" s="4">
        <f t="shared" si="170"/>
        <v>-0.93787093559156898</v>
      </c>
      <c r="R1835" s="6">
        <f t="shared" si="171"/>
        <v>1.7899429793499499</v>
      </c>
      <c r="S1835" s="6">
        <f t="shared" si="172"/>
        <v>-49.405159991045103</v>
      </c>
      <c r="T1835" s="4">
        <f t="shared" si="173"/>
        <v>2.7436593334208701</v>
      </c>
    </row>
    <row r="1836" spans="2:20" x14ac:dyDescent="0.25">
      <c r="B1836" s="5">
        <v>60.693465270151599</v>
      </c>
      <c r="C1836" s="6">
        <v>23.934436026553399</v>
      </c>
      <c r="D1836" s="4">
        <v>4.6130169586178003</v>
      </c>
      <c r="E1836" s="5">
        <v>0.50089891560422195</v>
      </c>
      <c r="F1836" s="6">
        <v>-0.93786685300122197</v>
      </c>
      <c r="G1836" s="4">
        <v>0.20120861772212001</v>
      </c>
      <c r="H1836" s="5">
        <v>1.7902293157417399</v>
      </c>
      <c r="I1836" s="6">
        <v>-2.7453606084154401</v>
      </c>
      <c r="J1836" s="4">
        <v>49.434877340547203</v>
      </c>
      <c r="L1836" s="5">
        <v>60.693465270151599</v>
      </c>
      <c r="M1836" s="6">
        <v>23.934436026553399</v>
      </c>
      <c r="N1836" s="4">
        <v>4.6130169586178003</v>
      </c>
      <c r="O1836" s="6">
        <f t="shared" si="168"/>
        <v>-0.50089891560422195</v>
      </c>
      <c r="P1836" s="6">
        <f t="shared" si="169"/>
        <v>-0.20120861772212001</v>
      </c>
      <c r="Q1836" s="4">
        <f t="shared" si="170"/>
        <v>-0.93786685300122197</v>
      </c>
      <c r="R1836" s="6">
        <f t="shared" si="171"/>
        <v>1.7902293157417399</v>
      </c>
      <c r="S1836" s="6">
        <f t="shared" si="172"/>
        <v>-49.434877340547203</v>
      </c>
      <c r="T1836" s="4">
        <f t="shared" si="173"/>
        <v>2.7453606084154401</v>
      </c>
    </row>
    <row r="1837" spans="2:20" x14ac:dyDescent="0.25">
      <c r="B1837" s="5">
        <v>60.700681465390197</v>
      </c>
      <c r="C1837" s="6">
        <v>23.926618780592101</v>
      </c>
      <c r="D1837" s="4">
        <v>4.6091758090838502</v>
      </c>
      <c r="E1837" s="5">
        <v>0.50115113579717596</v>
      </c>
      <c r="F1837" s="6">
        <v>-0.93786277041087396</v>
      </c>
      <c r="G1837" s="4">
        <v>0.20124274437652101</v>
      </c>
      <c r="H1837" s="5">
        <v>1.7905156521335399</v>
      </c>
      <c r="I1837" s="6">
        <v>-2.7470618834099998</v>
      </c>
      <c r="J1837" s="4">
        <v>49.464594690049402</v>
      </c>
      <c r="L1837" s="5">
        <v>60.700681465390197</v>
      </c>
      <c r="M1837" s="6">
        <v>23.926618780592101</v>
      </c>
      <c r="N1837" s="4">
        <v>4.6091758090838502</v>
      </c>
      <c r="O1837" s="6">
        <f t="shared" si="168"/>
        <v>-0.50115113579717596</v>
      </c>
      <c r="P1837" s="6">
        <f t="shared" si="169"/>
        <v>-0.20124274437652101</v>
      </c>
      <c r="Q1837" s="4">
        <f t="shared" si="170"/>
        <v>-0.93786277041087396</v>
      </c>
      <c r="R1837" s="6">
        <f t="shared" si="171"/>
        <v>1.7905156521335399</v>
      </c>
      <c r="S1837" s="6">
        <f t="shared" si="172"/>
        <v>-49.464594690049402</v>
      </c>
      <c r="T1837" s="4">
        <f t="shared" si="173"/>
        <v>2.7470618834099998</v>
      </c>
    </row>
    <row r="1838" spans="2:20" x14ac:dyDescent="0.25">
      <c r="B1838" s="5">
        <v>60.707897660628902</v>
      </c>
      <c r="C1838" s="6">
        <v>23.918801534630798</v>
      </c>
      <c r="D1838" s="4">
        <v>4.6053346595499098</v>
      </c>
      <c r="E1838" s="5">
        <v>0.50140335599013097</v>
      </c>
      <c r="F1838" s="6">
        <v>-0.93785868782052595</v>
      </c>
      <c r="G1838" s="4">
        <v>0.20127687103092201</v>
      </c>
      <c r="H1838" s="5">
        <v>1.7908019885253299</v>
      </c>
      <c r="I1838" s="6">
        <v>-2.7487631584045702</v>
      </c>
      <c r="J1838" s="4">
        <v>49.494312039551502</v>
      </c>
      <c r="L1838" s="5">
        <v>60.707897660628902</v>
      </c>
      <c r="M1838" s="6">
        <v>23.918801534630798</v>
      </c>
      <c r="N1838" s="4">
        <v>4.6053346595499098</v>
      </c>
      <c r="O1838" s="6">
        <f t="shared" si="168"/>
        <v>-0.50140335599013097</v>
      </c>
      <c r="P1838" s="6">
        <f t="shared" si="169"/>
        <v>-0.20127687103092201</v>
      </c>
      <c r="Q1838" s="4">
        <f t="shared" si="170"/>
        <v>-0.93785868782052595</v>
      </c>
      <c r="R1838" s="6">
        <f t="shared" si="171"/>
        <v>1.7908019885253299</v>
      </c>
      <c r="S1838" s="6">
        <f t="shared" si="172"/>
        <v>-49.494312039551502</v>
      </c>
      <c r="T1838" s="4">
        <f t="shared" si="173"/>
        <v>2.7487631584045702</v>
      </c>
    </row>
    <row r="1839" spans="2:20" x14ac:dyDescent="0.25">
      <c r="B1839" s="5">
        <v>60.7151138558675</v>
      </c>
      <c r="C1839" s="6">
        <v>23.9109842886695</v>
      </c>
      <c r="D1839" s="4">
        <v>4.6014935100159704</v>
      </c>
      <c r="E1839" s="5">
        <v>0.50165557618308498</v>
      </c>
      <c r="F1839" s="6">
        <v>-0.93785460523017905</v>
      </c>
      <c r="G1839" s="4">
        <v>0.20131099768532301</v>
      </c>
      <c r="H1839" s="5">
        <v>1.7910883249171199</v>
      </c>
      <c r="I1839" s="6">
        <v>-2.7504644333991299</v>
      </c>
      <c r="J1839" s="4">
        <v>49.524029389053702</v>
      </c>
      <c r="L1839" s="5">
        <v>60.7151138558675</v>
      </c>
      <c r="M1839" s="6">
        <v>23.9109842886695</v>
      </c>
      <c r="N1839" s="4">
        <v>4.6014935100159704</v>
      </c>
      <c r="O1839" s="6">
        <f t="shared" si="168"/>
        <v>-0.50165557618308498</v>
      </c>
      <c r="P1839" s="6">
        <f t="shared" si="169"/>
        <v>-0.20131099768532301</v>
      </c>
      <c r="Q1839" s="4">
        <f t="shared" si="170"/>
        <v>-0.93785460523017905</v>
      </c>
      <c r="R1839" s="6">
        <f t="shared" si="171"/>
        <v>1.7910883249171199</v>
      </c>
      <c r="S1839" s="6">
        <f t="shared" si="172"/>
        <v>-49.524029389053702</v>
      </c>
      <c r="T1839" s="4">
        <f t="shared" si="173"/>
        <v>2.7504644333991299</v>
      </c>
    </row>
    <row r="1840" spans="2:20" x14ac:dyDescent="0.25">
      <c r="B1840" s="5">
        <v>60.722330051105999</v>
      </c>
      <c r="C1840" s="6">
        <v>23.903167042708201</v>
      </c>
      <c r="D1840" s="4">
        <v>4.5976523604820203</v>
      </c>
      <c r="E1840" s="5">
        <v>0.50190779637603999</v>
      </c>
      <c r="F1840" s="6">
        <v>-0.93785052263983104</v>
      </c>
      <c r="G1840" s="4">
        <v>0.20134512433972299</v>
      </c>
      <c r="H1840" s="5">
        <v>1.7913746613089101</v>
      </c>
      <c r="I1840" s="6">
        <v>-2.7521657083936999</v>
      </c>
      <c r="J1840" s="4">
        <v>49.553746738555802</v>
      </c>
      <c r="L1840" s="5">
        <v>60.722330051105999</v>
      </c>
      <c r="M1840" s="6">
        <v>23.903167042708201</v>
      </c>
      <c r="N1840" s="4">
        <v>4.5976523604820203</v>
      </c>
      <c r="O1840" s="6">
        <f t="shared" si="168"/>
        <v>-0.50190779637603999</v>
      </c>
      <c r="P1840" s="6">
        <f t="shared" si="169"/>
        <v>-0.20134512433972299</v>
      </c>
      <c r="Q1840" s="4">
        <f t="shared" si="170"/>
        <v>-0.93785052263983104</v>
      </c>
      <c r="R1840" s="6">
        <f t="shared" si="171"/>
        <v>1.7913746613089101</v>
      </c>
      <c r="S1840" s="6">
        <f t="shared" si="172"/>
        <v>-49.553746738555802</v>
      </c>
      <c r="T1840" s="4">
        <f t="shared" si="173"/>
        <v>2.7521657083936999</v>
      </c>
    </row>
    <row r="1841" spans="2:20" x14ac:dyDescent="0.25">
      <c r="B1841" s="5">
        <v>60.729546246344697</v>
      </c>
      <c r="C1841" s="6">
        <v>23.8953497967468</v>
      </c>
      <c r="D1841" s="4">
        <v>4.59381121094808</v>
      </c>
      <c r="E1841" s="5">
        <v>0.50216001656899401</v>
      </c>
      <c r="F1841" s="6">
        <v>-0.93784644004948403</v>
      </c>
      <c r="G1841" s="4">
        <v>0.20137925099412399</v>
      </c>
      <c r="H1841" s="5">
        <v>1.7916609977007001</v>
      </c>
      <c r="I1841" s="6">
        <v>-2.7538669833882601</v>
      </c>
      <c r="J1841" s="4">
        <v>49.583464088058001</v>
      </c>
      <c r="L1841" s="5">
        <v>60.729546246344697</v>
      </c>
      <c r="M1841" s="6">
        <v>23.8953497967468</v>
      </c>
      <c r="N1841" s="4">
        <v>4.59381121094808</v>
      </c>
      <c r="O1841" s="6">
        <f t="shared" si="168"/>
        <v>-0.50216001656899401</v>
      </c>
      <c r="P1841" s="6">
        <f t="shared" si="169"/>
        <v>-0.20137925099412399</v>
      </c>
      <c r="Q1841" s="4">
        <f t="shared" si="170"/>
        <v>-0.93784644004948403</v>
      </c>
      <c r="R1841" s="6">
        <f t="shared" si="171"/>
        <v>1.7916609977007001</v>
      </c>
      <c r="S1841" s="6">
        <f t="shared" si="172"/>
        <v>-49.583464088058001</v>
      </c>
      <c r="T1841" s="4">
        <f t="shared" si="173"/>
        <v>2.7538669833882601</v>
      </c>
    </row>
    <row r="1842" spans="2:20" x14ac:dyDescent="0.25">
      <c r="B1842" s="5">
        <v>60.736762441583302</v>
      </c>
      <c r="C1842" s="6">
        <v>23.887532550785501</v>
      </c>
      <c r="D1842" s="4">
        <v>4.5899700614141397</v>
      </c>
      <c r="E1842" s="5">
        <v>0.50241223676194802</v>
      </c>
      <c r="F1842" s="6">
        <v>-0.93784235745913602</v>
      </c>
      <c r="G1842" s="4">
        <v>0.20141337764852499</v>
      </c>
      <c r="H1842" s="5">
        <v>1.7919473340924901</v>
      </c>
      <c r="I1842" s="6">
        <v>-2.75556825838283</v>
      </c>
      <c r="J1842" s="4">
        <v>49.613181437560101</v>
      </c>
      <c r="L1842" s="5">
        <v>60.736762441583302</v>
      </c>
      <c r="M1842" s="6">
        <v>23.887532550785501</v>
      </c>
      <c r="N1842" s="4">
        <v>4.5899700614141397</v>
      </c>
      <c r="O1842" s="6">
        <f t="shared" si="168"/>
        <v>-0.50241223676194802</v>
      </c>
      <c r="P1842" s="6">
        <f t="shared" si="169"/>
        <v>-0.20141337764852499</v>
      </c>
      <c r="Q1842" s="4">
        <f t="shared" si="170"/>
        <v>-0.93784235745913602</v>
      </c>
      <c r="R1842" s="6">
        <f t="shared" si="171"/>
        <v>1.7919473340924901</v>
      </c>
      <c r="S1842" s="6">
        <f t="shared" si="172"/>
        <v>-49.613181437560101</v>
      </c>
      <c r="T1842" s="4">
        <f t="shared" si="173"/>
        <v>2.75556825838283</v>
      </c>
    </row>
    <row r="1843" spans="2:20" x14ac:dyDescent="0.25">
      <c r="B1843" s="5">
        <v>60.7439786368219</v>
      </c>
      <c r="C1843" s="6">
        <v>23.879715304824199</v>
      </c>
      <c r="D1843" s="4">
        <v>4.5861289118801896</v>
      </c>
      <c r="E1843" s="5">
        <v>0.50266445695490303</v>
      </c>
      <c r="F1843" s="6">
        <v>-0.93783827486878801</v>
      </c>
      <c r="G1843" s="4">
        <v>0.20144750430292599</v>
      </c>
      <c r="H1843" s="5">
        <v>1.7922336704842801</v>
      </c>
      <c r="I1843" s="6">
        <v>-2.7572695333773898</v>
      </c>
      <c r="J1843" s="4">
        <v>49.6428987870623</v>
      </c>
      <c r="L1843" s="5">
        <v>60.7439786368219</v>
      </c>
      <c r="M1843" s="6">
        <v>23.879715304824199</v>
      </c>
      <c r="N1843" s="4">
        <v>4.5861289118801896</v>
      </c>
      <c r="O1843" s="6">
        <f t="shared" si="168"/>
        <v>-0.50266445695490303</v>
      </c>
      <c r="P1843" s="6">
        <f t="shared" si="169"/>
        <v>-0.20144750430292599</v>
      </c>
      <c r="Q1843" s="4">
        <f t="shared" si="170"/>
        <v>-0.93783827486878801</v>
      </c>
      <c r="R1843" s="6">
        <f t="shared" si="171"/>
        <v>1.7922336704842801</v>
      </c>
      <c r="S1843" s="6">
        <f t="shared" si="172"/>
        <v>-49.6428987870623</v>
      </c>
      <c r="T1843" s="4">
        <f t="shared" si="173"/>
        <v>2.7572695333773898</v>
      </c>
    </row>
    <row r="1844" spans="2:20" x14ac:dyDescent="0.25">
      <c r="B1844" s="5">
        <v>60.751194832060399</v>
      </c>
      <c r="C1844" s="6">
        <v>23.8718980588629</v>
      </c>
      <c r="D1844" s="4">
        <v>4.5822877623462501</v>
      </c>
      <c r="E1844" s="5">
        <v>0.50291667714785704</v>
      </c>
      <c r="F1844" s="6">
        <v>-0.937834192278441</v>
      </c>
      <c r="G1844" s="4">
        <v>0.20148163095732699</v>
      </c>
      <c r="H1844" s="5">
        <v>1.79252000687607</v>
      </c>
      <c r="I1844" s="6">
        <v>-2.75897080837195</v>
      </c>
      <c r="J1844" s="4">
        <v>49.6726161365644</v>
      </c>
      <c r="L1844" s="5">
        <v>60.751194832060399</v>
      </c>
      <c r="M1844" s="6">
        <v>23.8718980588629</v>
      </c>
      <c r="N1844" s="4">
        <v>4.5822877623462501</v>
      </c>
      <c r="O1844" s="6">
        <f t="shared" si="168"/>
        <v>-0.50291667714785704</v>
      </c>
      <c r="P1844" s="6">
        <f t="shared" si="169"/>
        <v>-0.20148163095732699</v>
      </c>
      <c r="Q1844" s="4">
        <f t="shared" si="170"/>
        <v>-0.937834192278441</v>
      </c>
      <c r="R1844" s="6">
        <f t="shared" si="171"/>
        <v>1.79252000687607</v>
      </c>
      <c r="S1844" s="6">
        <f t="shared" si="172"/>
        <v>-49.6726161365644</v>
      </c>
      <c r="T1844" s="4">
        <f t="shared" si="173"/>
        <v>2.75897080837195</v>
      </c>
    </row>
    <row r="1845" spans="2:20" x14ac:dyDescent="0.25">
      <c r="B1845" s="5">
        <v>60.758411027298997</v>
      </c>
      <c r="C1845" s="6">
        <v>23.864080812901602</v>
      </c>
      <c r="D1845" s="4">
        <v>4.5784466128123098</v>
      </c>
      <c r="E1845" s="5">
        <v>0.50316889734081105</v>
      </c>
      <c r="F1845" s="6">
        <v>-0.93783010968809299</v>
      </c>
      <c r="G1845" s="4">
        <v>0.20151575761172799</v>
      </c>
      <c r="H1845" s="5">
        <v>1.79280634326786</v>
      </c>
      <c r="I1845" s="6">
        <v>-2.7606720833665199</v>
      </c>
      <c r="J1845" s="4">
        <v>49.7023334860666</v>
      </c>
      <c r="L1845" s="5">
        <v>60.758411027298997</v>
      </c>
      <c r="M1845" s="6">
        <v>23.864080812901602</v>
      </c>
      <c r="N1845" s="4">
        <v>4.5784466128123098</v>
      </c>
      <c r="O1845" s="6">
        <f t="shared" si="168"/>
        <v>-0.50316889734081105</v>
      </c>
      <c r="P1845" s="6">
        <f t="shared" si="169"/>
        <v>-0.20151575761172799</v>
      </c>
      <c r="Q1845" s="4">
        <f t="shared" si="170"/>
        <v>-0.93783010968809299</v>
      </c>
      <c r="R1845" s="6">
        <f t="shared" si="171"/>
        <v>1.79280634326786</v>
      </c>
      <c r="S1845" s="6">
        <f t="shared" si="172"/>
        <v>-49.7023334860666</v>
      </c>
      <c r="T1845" s="4">
        <f t="shared" si="173"/>
        <v>2.7606720833665199</v>
      </c>
    </row>
    <row r="1846" spans="2:20" x14ac:dyDescent="0.25">
      <c r="B1846" s="5">
        <v>60.765627222537702</v>
      </c>
      <c r="C1846" s="6">
        <v>23.856263566940299</v>
      </c>
      <c r="D1846" s="4">
        <v>4.5746054632783597</v>
      </c>
      <c r="E1846" s="5">
        <v>0.50342111753376695</v>
      </c>
      <c r="F1846" s="6">
        <v>-0.93782602709774598</v>
      </c>
      <c r="G1846" s="4">
        <v>0.20154988426612899</v>
      </c>
      <c r="H1846" s="5">
        <v>1.79309267965965</v>
      </c>
      <c r="I1846" s="6">
        <v>-2.7623733583610801</v>
      </c>
      <c r="J1846" s="4">
        <v>49.7320508355687</v>
      </c>
      <c r="L1846" s="5">
        <v>60.765627222537702</v>
      </c>
      <c r="M1846" s="6">
        <v>23.856263566940299</v>
      </c>
      <c r="N1846" s="4">
        <v>4.5746054632783597</v>
      </c>
      <c r="O1846" s="6">
        <f t="shared" si="168"/>
        <v>-0.50342111753376695</v>
      </c>
      <c r="P1846" s="6">
        <f t="shared" si="169"/>
        <v>-0.20154988426612899</v>
      </c>
      <c r="Q1846" s="4">
        <f t="shared" si="170"/>
        <v>-0.93782602709774598</v>
      </c>
      <c r="R1846" s="6">
        <f t="shared" si="171"/>
        <v>1.79309267965965</v>
      </c>
      <c r="S1846" s="6">
        <f t="shared" si="172"/>
        <v>-49.7320508355687</v>
      </c>
      <c r="T1846" s="4">
        <f t="shared" si="173"/>
        <v>2.7623733583610801</v>
      </c>
    </row>
    <row r="1847" spans="2:20" x14ac:dyDescent="0.25">
      <c r="B1847" s="5">
        <v>60.772843417776301</v>
      </c>
      <c r="C1847" s="6">
        <v>23.848446320979001</v>
      </c>
      <c r="D1847" s="4">
        <v>4.5707643137444203</v>
      </c>
      <c r="E1847" s="5">
        <v>0.50367333772671996</v>
      </c>
      <c r="F1847" s="6">
        <v>-0.93782194450739798</v>
      </c>
      <c r="G1847" s="4">
        <v>0.20158401092052899</v>
      </c>
      <c r="H1847" s="5">
        <v>1.79337901605144</v>
      </c>
      <c r="I1847" s="6">
        <v>-2.7640746333556501</v>
      </c>
      <c r="J1847" s="4">
        <v>49.7617681850708</v>
      </c>
      <c r="L1847" s="5">
        <v>60.772843417776301</v>
      </c>
      <c r="M1847" s="6">
        <v>23.848446320979001</v>
      </c>
      <c r="N1847" s="4">
        <v>4.5707643137444203</v>
      </c>
      <c r="O1847" s="6">
        <f t="shared" si="168"/>
        <v>-0.50367333772671996</v>
      </c>
      <c r="P1847" s="6">
        <f t="shared" si="169"/>
        <v>-0.20158401092052899</v>
      </c>
      <c r="Q1847" s="4">
        <f t="shared" si="170"/>
        <v>-0.93782194450739798</v>
      </c>
      <c r="R1847" s="6">
        <f t="shared" si="171"/>
        <v>1.79337901605144</v>
      </c>
      <c r="S1847" s="6">
        <f t="shared" si="172"/>
        <v>-49.7617681850708</v>
      </c>
      <c r="T1847" s="4">
        <f t="shared" si="173"/>
        <v>2.7640746333556501</v>
      </c>
    </row>
    <row r="1848" spans="2:20" x14ac:dyDescent="0.25">
      <c r="B1848" s="5">
        <v>60.780059613014799</v>
      </c>
      <c r="C1848" s="6">
        <v>23.840629075017699</v>
      </c>
      <c r="D1848" s="4">
        <v>4.5669231642104799</v>
      </c>
      <c r="E1848" s="5">
        <v>0.50392555791967397</v>
      </c>
      <c r="F1848" s="6">
        <v>-0.93781786191704997</v>
      </c>
      <c r="G1848" s="4">
        <v>0.20161813757493</v>
      </c>
      <c r="H1848" s="5">
        <v>1.79366535244324</v>
      </c>
      <c r="I1848" s="6">
        <v>-2.7657759083502098</v>
      </c>
      <c r="J1848" s="4">
        <v>49.791485534572999</v>
      </c>
      <c r="L1848" s="5">
        <v>60.780059613014799</v>
      </c>
      <c r="M1848" s="6">
        <v>23.840629075017699</v>
      </c>
      <c r="N1848" s="4">
        <v>4.5669231642104799</v>
      </c>
      <c r="O1848" s="6">
        <f t="shared" si="168"/>
        <v>-0.50392555791967397</v>
      </c>
      <c r="P1848" s="6">
        <f t="shared" si="169"/>
        <v>-0.20161813757493</v>
      </c>
      <c r="Q1848" s="4">
        <f t="shared" si="170"/>
        <v>-0.93781786191704997</v>
      </c>
      <c r="R1848" s="6">
        <f t="shared" si="171"/>
        <v>1.79366535244324</v>
      </c>
      <c r="S1848" s="6">
        <f t="shared" si="172"/>
        <v>-49.791485534572999</v>
      </c>
      <c r="T1848" s="4">
        <f t="shared" si="173"/>
        <v>2.7657759083502098</v>
      </c>
    </row>
    <row r="1849" spans="2:20" x14ac:dyDescent="0.25">
      <c r="B1849" s="5">
        <v>60.787275808253497</v>
      </c>
      <c r="C1849" s="6">
        <v>23.8328118290564</v>
      </c>
      <c r="D1849" s="4">
        <v>4.5630820146765299</v>
      </c>
      <c r="E1849" s="5">
        <v>0.50417777811262898</v>
      </c>
      <c r="F1849" s="6">
        <v>-0.93781377932670296</v>
      </c>
      <c r="G1849" s="4">
        <v>0.201652264229331</v>
      </c>
      <c r="H1849" s="5">
        <v>1.79395168883503</v>
      </c>
      <c r="I1849" s="6">
        <v>-2.7674771833447802</v>
      </c>
      <c r="J1849" s="4">
        <v>49.821202884075099</v>
      </c>
      <c r="L1849" s="5">
        <v>60.787275808253497</v>
      </c>
      <c r="M1849" s="6">
        <v>23.8328118290564</v>
      </c>
      <c r="N1849" s="4">
        <v>4.5630820146765299</v>
      </c>
      <c r="O1849" s="6">
        <f t="shared" si="168"/>
        <v>-0.50417777811262898</v>
      </c>
      <c r="P1849" s="6">
        <f t="shared" si="169"/>
        <v>-0.201652264229331</v>
      </c>
      <c r="Q1849" s="4">
        <f t="shared" si="170"/>
        <v>-0.93781377932670296</v>
      </c>
      <c r="R1849" s="6">
        <f t="shared" si="171"/>
        <v>1.79395168883503</v>
      </c>
      <c r="S1849" s="6">
        <f t="shared" si="172"/>
        <v>-49.821202884075099</v>
      </c>
      <c r="T1849" s="4">
        <f t="shared" si="173"/>
        <v>2.7674771833447802</v>
      </c>
    </row>
    <row r="1850" spans="2:20" x14ac:dyDescent="0.25">
      <c r="B1850" s="5">
        <v>60.794492003492103</v>
      </c>
      <c r="C1850" s="6">
        <v>23.824994583095101</v>
      </c>
      <c r="D1850" s="4">
        <v>4.5592408651425904</v>
      </c>
      <c r="E1850" s="5">
        <v>0.50442999830558299</v>
      </c>
      <c r="F1850" s="6">
        <v>-0.93780969673635495</v>
      </c>
      <c r="G1850" s="4">
        <v>0.201686390883732</v>
      </c>
      <c r="H1850" s="5">
        <v>1.79423802522682</v>
      </c>
      <c r="I1850" s="6">
        <v>-2.76917845833934</v>
      </c>
      <c r="J1850" s="4">
        <v>49.850920233577298</v>
      </c>
      <c r="L1850" s="5">
        <v>60.794492003492103</v>
      </c>
      <c r="M1850" s="6">
        <v>23.824994583095101</v>
      </c>
      <c r="N1850" s="4">
        <v>4.5592408651425904</v>
      </c>
      <c r="O1850" s="6">
        <f t="shared" si="168"/>
        <v>-0.50442999830558299</v>
      </c>
      <c r="P1850" s="6">
        <f t="shared" si="169"/>
        <v>-0.201686390883732</v>
      </c>
      <c r="Q1850" s="4">
        <f t="shared" si="170"/>
        <v>-0.93780969673635495</v>
      </c>
      <c r="R1850" s="6">
        <f t="shared" si="171"/>
        <v>1.79423802522682</v>
      </c>
      <c r="S1850" s="6">
        <f t="shared" si="172"/>
        <v>-49.850920233577298</v>
      </c>
      <c r="T1850" s="4">
        <f t="shared" si="173"/>
        <v>2.76917845833934</v>
      </c>
    </row>
    <row r="1851" spans="2:20" x14ac:dyDescent="0.25">
      <c r="B1851" s="5">
        <v>60.801708198730701</v>
      </c>
      <c r="C1851" s="6">
        <v>23.817177337133799</v>
      </c>
      <c r="D1851" s="4">
        <v>4.5553997156086501</v>
      </c>
      <c r="E1851" s="5">
        <v>0.504682218498538</v>
      </c>
      <c r="F1851" s="6">
        <v>-0.93780561414600705</v>
      </c>
      <c r="G1851" s="4">
        <v>0.201720517538133</v>
      </c>
      <c r="H1851" s="5">
        <v>1.79452436161861</v>
      </c>
      <c r="I1851" s="6">
        <v>-2.7708797333339099</v>
      </c>
      <c r="J1851" s="4">
        <v>49.880637583079398</v>
      </c>
      <c r="L1851" s="5">
        <v>60.801708198730701</v>
      </c>
      <c r="M1851" s="6">
        <v>23.817177337133799</v>
      </c>
      <c r="N1851" s="4">
        <v>4.5553997156086501</v>
      </c>
      <c r="O1851" s="6">
        <f t="shared" si="168"/>
        <v>-0.504682218498538</v>
      </c>
      <c r="P1851" s="6">
        <f t="shared" si="169"/>
        <v>-0.201720517538133</v>
      </c>
      <c r="Q1851" s="4">
        <f t="shared" si="170"/>
        <v>-0.93780561414600705</v>
      </c>
      <c r="R1851" s="6">
        <f t="shared" si="171"/>
        <v>1.79452436161861</v>
      </c>
      <c r="S1851" s="6">
        <f t="shared" si="172"/>
        <v>-49.880637583079398</v>
      </c>
      <c r="T1851" s="4">
        <f t="shared" si="173"/>
        <v>2.7708797333339099</v>
      </c>
    </row>
    <row r="1852" spans="2:20" x14ac:dyDescent="0.25">
      <c r="B1852" s="5">
        <v>60.8089243939692</v>
      </c>
      <c r="C1852" s="6">
        <v>23.809360091172501</v>
      </c>
      <c r="D1852" s="4">
        <v>4.5515585660747</v>
      </c>
      <c r="E1852" s="5">
        <v>0.50493443869149202</v>
      </c>
      <c r="F1852" s="6">
        <v>-0.93780153155566004</v>
      </c>
      <c r="G1852" s="4">
        <v>0.201754644192534</v>
      </c>
      <c r="H1852" s="5">
        <v>1.7948106980103999</v>
      </c>
      <c r="I1852" s="6">
        <v>-2.7725810083284701</v>
      </c>
      <c r="J1852" s="4">
        <v>49.910354932581598</v>
      </c>
      <c r="L1852" s="5">
        <v>60.8089243939692</v>
      </c>
      <c r="M1852" s="6">
        <v>23.809360091172501</v>
      </c>
      <c r="N1852" s="4">
        <v>4.5515585660747</v>
      </c>
      <c r="O1852" s="6">
        <f t="shared" si="168"/>
        <v>-0.50493443869149202</v>
      </c>
      <c r="P1852" s="6">
        <f t="shared" si="169"/>
        <v>-0.201754644192534</v>
      </c>
      <c r="Q1852" s="4">
        <f t="shared" si="170"/>
        <v>-0.93780153155566004</v>
      </c>
      <c r="R1852" s="6">
        <f t="shared" si="171"/>
        <v>1.7948106980103999</v>
      </c>
      <c r="S1852" s="6">
        <f t="shared" si="172"/>
        <v>-49.910354932581598</v>
      </c>
      <c r="T1852" s="4">
        <f t="shared" si="173"/>
        <v>2.7725810083284701</v>
      </c>
    </row>
    <row r="1853" spans="2:20" x14ac:dyDescent="0.25">
      <c r="B1853" s="5">
        <v>60.816140589207798</v>
      </c>
      <c r="C1853" s="6">
        <v>23.801542845211198</v>
      </c>
      <c r="D1853" s="4">
        <v>4.5477174165407597</v>
      </c>
      <c r="E1853" s="5">
        <v>0.50518665888444603</v>
      </c>
      <c r="F1853" s="6">
        <v>-0.93779744896531203</v>
      </c>
      <c r="G1853" s="4">
        <v>0.201788770846935</v>
      </c>
      <c r="H1853" s="5">
        <v>1.7950970344021899</v>
      </c>
      <c r="I1853" s="6">
        <v>-2.7742822833230401</v>
      </c>
      <c r="J1853" s="4">
        <v>49.940072282083698</v>
      </c>
      <c r="L1853" s="5">
        <v>60.816140589207798</v>
      </c>
      <c r="M1853" s="6">
        <v>23.801542845211198</v>
      </c>
      <c r="N1853" s="4">
        <v>4.5477174165407597</v>
      </c>
      <c r="O1853" s="6">
        <f t="shared" si="168"/>
        <v>-0.50518665888444603</v>
      </c>
      <c r="P1853" s="6">
        <f t="shared" si="169"/>
        <v>-0.201788770846935</v>
      </c>
      <c r="Q1853" s="4">
        <f t="shared" si="170"/>
        <v>-0.93779744896531203</v>
      </c>
      <c r="R1853" s="6">
        <f t="shared" si="171"/>
        <v>1.7950970344021899</v>
      </c>
      <c r="S1853" s="6">
        <f t="shared" si="172"/>
        <v>-49.940072282083698</v>
      </c>
      <c r="T1853" s="4">
        <f t="shared" si="173"/>
        <v>2.7742822833230401</v>
      </c>
    </row>
    <row r="1854" spans="2:20" x14ac:dyDescent="0.25">
      <c r="B1854" s="5">
        <v>60.823356784446503</v>
      </c>
      <c r="C1854" s="6">
        <v>23.7937255992498</v>
      </c>
      <c r="D1854" s="4">
        <v>4.5438762670068202</v>
      </c>
      <c r="E1854" s="5">
        <v>0.50543887907740104</v>
      </c>
      <c r="F1854" s="6">
        <v>-0.93779336637496502</v>
      </c>
      <c r="G1854" s="4">
        <v>0.201822897501335</v>
      </c>
      <c r="H1854" s="5">
        <v>1.7953833707939799</v>
      </c>
      <c r="I1854" s="6">
        <v>-2.7759835583175998</v>
      </c>
      <c r="J1854" s="4">
        <v>49.969789631585897</v>
      </c>
      <c r="L1854" s="5">
        <v>60.823356784446503</v>
      </c>
      <c r="M1854" s="6">
        <v>23.7937255992498</v>
      </c>
      <c r="N1854" s="4">
        <v>4.5438762670068202</v>
      </c>
      <c r="O1854" s="6">
        <f t="shared" si="168"/>
        <v>-0.50543887907740104</v>
      </c>
      <c r="P1854" s="6">
        <f t="shared" si="169"/>
        <v>-0.201822897501335</v>
      </c>
      <c r="Q1854" s="4">
        <f t="shared" si="170"/>
        <v>-0.93779336637496502</v>
      </c>
      <c r="R1854" s="6">
        <f t="shared" si="171"/>
        <v>1.7953833707939799</v>
      </c>
      <c r="S1854" s="6">
        <f t="shared" si="172"/>
        <v>-49.969789631585897</v>
      </c>
      <c r="T1854" s="4">
        <f t="shared" si="173"/>
        <v>2.7759835583175998</v>
      </c>
    </row>
    <row r="1855" spans="2:20" x14ac:dyDescent="0.25">
      <c r="B1855" s="5">
        <v>60.830572979685101</v>
      </c>
      <c r="C1855" s="6">
        <v>23.785908353288502</v>
      </c>
      <c r="D1855" s="4">
        <v>4.5400351174728701</v>
      </c>
      <c r="E1855" s="5">
        <v>0.50569109927035505</v>
      </c>
      <c r="F1855" s="6">
        <v>-0.93778928378461701</v>
      </c>
      <c r="G1855" s="4">
        <v>0.201857024155736</v>
      </c>
      <c r="H1855" s="5">
        <v>1.7956697071857699</v>
      </c>
      <c r="I1855" s="6">
        <v>-2.7776848333121702</v>
      </c>
      <c r="J1855" s="4">
        <v>49.999506981087997</v>
      </c>
      <c r="L1855" s="5">
        <v>60.830572979685101</v>
      </c>
      <c r="M1855" s="6">
        <v>23.785908353288502</v>
      </c>
      <c r="N1855" s="4">
        <v>4.5400351174728701</v>
      </c>
      <c r="O1855" s="6">
        <f t="shared" si="168"/>
        <v>-0.50569109927035505</v>
      </c>
      <c r="P1855" s="6">
        <f t="shared" si="169"/>
        <v>-0.201857024155736</v>
      </c>
      <c r="Q1855" s="4">
        <f t="shared" si="170"/>
        <v>-0.93778928378461701</v>
      </c>
      <c r="R1855" s="6">
        <f t="shared" si="171"/>
        <v>1.7956697071857699</v>
      </c>
      <c r="S1855" s="6">
        <f t="shared" si="172"/>
        <v>-49.999506981087997</v>
      </c>
      <c r="T1855" s="4">
        <f t="shared" si="173"/>
        <v>2.7776848333121702</v>
      </c>
    </row>
    <row r="1856" spans="2:20" x14ac:dyDescent="0.25">
      <c r="B1856" s="5">
        <v>60.8377891749236</v>
      </c>
      <c r="C1856" s="6">
        <v>23.778091107327199</v>
      </c>
      <c r="D1856" s="4">
        <v>4.5361939679389298</v>
      </c>
      <c r="E1856" s="5">
        <v>0.50594331946330995</v>
      </c>
      <c r="F1856" s="6">
        <v>-0.937785201194269</v>
      </c>
      <c r="G1856" s="4">
        <v>0.201891150810137</v>
      </c>
      <c r="H1856" s="5">
        <v>1.7959560435775599</v>
      </c>
      <c r="I1856" s="6">
        <v>-2.7793861083067299</v>
      </c>
      <c r="J1856" s="4">
        <v>50.029224330590203</v>
      </c>
      <c r="L1856" s="5">
        <v>60.8377891749236</v>
      </c>
      <c r="M1856" s="6">
        <v>23.778091107327199</v>
      </c>
      <c r="N1856" s="4">
        <v>4.5361939679389298</v>
      </c>
      <c r="O1856" s="6">
        <f t="shared" si="168"/>
        <v>-0.50594331946330995</v>
      </c>
      <c r="P1856" s="6">
        <f t="shared" si="169"/>
        <v>-0.201891150810137</v>
      </c>
      <c r="Q1856" s="4">
        <f t="shared" si="170"/>
        <v>-0.937785201194269</v>
      </c>
      <c r="R1856" s="6">
        <f t="shared" si="171"/>
        <v>1.7959560435775599</v>
      </c>
      <c r="S1856" s="6">
        <f t="shared" si="172"/>
        <v>-50.029224330590203</v>
      </c>
      <c r="T1856" s="4">
        <f t="shared" si="173"/>
        <v>2.7793861083067299</v>
      </c>
    </row>
    <row r="1857" spans="2:20" x14ac:dyDescent="0.25">
      <c r="B1857" s="5">
        <v>60.845005370162298</v>
      </c>
      <c r="C1857" s="6">
        <v>23.770273861365901</v>
      </c>
      <c r="D1857" s="4">
        <v>4.5323528184049904</v>
      </c>
      <c r="E1857" s="5">
        <v>0.50619553965626396</v>
      </c>
      <c r="F1857" s="6">
        <v>-0.93778111860392199</v>
      </c>
      <c r="G1857" s="4">
        <v>0.20192527746453801</v>
      </c>
      <c r="H1857" s="5">
        <v>1.7962423799693501</v>
      </c>
      <c r="I1857" s="6">
        <v>-2.7810873833012999</v>
      </c>
      <c r="J1857" s="4">
        <v>50.058941680092303</v>
      </c>
      <c r="L1857" s="5">
        <v>60.845005370162298</v>
      </c>
      <c r="M1857" s="6">
        <v>23.770273861365901</v>
      </c>
      <c r="N1857" s="4">
        <v>4.5323528184049904</v>
      </c>
      <c r="O1857" s="6">
        <f t="shared" si="168"/>
        <v>-0.50619553965626396</v>
      </c>
      <c r="P1857" s="6">
        <f t="shared" si="169"/>
        <v>-0.20192527746453801</v>
      </c>
      <c r="Q1857" s="4">
        <f t="shared" si="170"/>
        <v>-0.93778111860392199</v>
      </c>
      <c r="R1857" s="6">
        <f t="shared" si="171"/>
        <v>1.7962423799693501</v>
      </c>
      <c r="S1857" s="6">
        <f t="shared" si="172"/>
        <v>-50.058941680092303</v>
      </c>
      <c r="T1857" s="4">
        <f t="shared" si="173"/>
        <v>2.7810873833012999</v>
      </c>
    </row>
    <row r="1858" spans="2:20" x14ac:dyDescent="0.25">
      <c r="B1858" s="5">
        <v>60.852221565400903</v>
      </c>
      <c r="C1858" s="6">
        <v>23.762456615404599</v>
      </c>
      <c r="D1858" s="4">
        <v>4.5285116688710403</v>
      </c>
      <c r="E1858" s="5">
        <v>0.50644775984921797</v>
      </c>
      <c r="F1858" s="6">
        <v>-0.93777703601357398</v>
      </c>
      <c r="G1858" s="4">
        <v>0.20195940411893901</v>
      </c>
      <c r="H1858" s="5">
        <v>1.7965287163611401</v>
      </c>
      <c r="I1858" s="6">
        <v>-2.7827886582958601</v>
      </c>
      <c r="J1858" s="4">
        <v>50.088659029594403</v>
      </c>
      <c r="L1858" s="5">
        <v>60.852221565400903</v>
      </c>
      <c r="M1858" s="6">
        <v>23.762456615404599</v>
      </c>
      <c r="N1858" s="4">
        <v>4.5285116688710403</v>
      </c>
      <c r="O1858" s="6">
        <f t="shared" si="168"/>
        <v>-0.50644775984921797</v>
      </c>
      <c r="P1858" s="6">
        <f t="shared" si="169"/>
        <v>-0.20195940411893901</v>
      </c>
      <c r="Q1858" s="4">
        <f t="shared" si="170"/>
        <v>-0.93777703601357398</v>
      </c>
      <c r="R1858" s="6">
        <f t="shared" si="171"/>
        <v>1.7965287163611401</v>
      </c>
      <c r="S1858" s="6">
        <f t="shared" si="172"/>
        <v>-50.088659029594403</v>
      </c>
      <c r="T1858" s="4">
        <f t="shared" si="173"/>
        <v>2.7827886582958601</v>
      </c>
    </row>
    <row r="1859" spans="2:20" x14ac:dyDescent="0.25">
      <c r="B1859" s="5">
        <v>60.859437760639501</v>
      </c>
      <c r="C1859" s="6">
        <v>23.7546393694433</v>
      </c>
      <c r="D1859" s="4">
        <v>4.5246705193371</v>
      </c>
      <c r="E1859" s="5">
        <v>0.50669998004217298</v>
      </c>
      <c r="F1859" s="6">
        <v>-0.93777295342322697</v>
      </c>
      <c r="G1859" s="4">
        <v>0.20199353077334001</v>
      </c>
      <c r="H1859" s="5">
        <v>1.7968150527529401</v>
      </c>
      <c r="I1859" s="6">
        <v>-2.7844899332904198</v>
      </c>
      <c r="J1859" s="4">
        <v>50.118376379096603</v>
      </c>
      <c r="L1859" s="5">
        <v>60.859437760639501</v>
      </c>
      <c r="M1859" s="6">
        <v>23.7546393694433</v>
      </c>
      <c r="N1859" s="4">
        <v>4.5246705193371</v>
      </c>
      <c r="O1859" s="6">
        <f t="shared" ref="O1859:O1922" si="174">-E1859</f>
        <v>-0.50669998004217298</v>
      </c>
      <c r="P1859" s="6">
        <f t="shared" ref="P1859:P1922" si="175">-G1859</f>
        <v>-0.20199353077334001</v>
      </c>
      <c r="Q1859" s="4">
        <f t="shared" ref="Q1859:Q1922" si="176">F1859</f>
        <v>-0.93777295342322697</v>
      </c>
      <c r="R1859" s="6">
        <f t="shared" ref="R1859:R1922" si="177">H1859</f>
        <v>1.7968150527529401</v>
      </c>
      <c r="S1859" s="6">
        <f t="shared" ref="S1859:S1922" si="178">-J1859</f>
        <v>-50.118376379096603</v>
      </c>
      <c r="T1859" s="4">
        <f t="shared" ref="T1859:T1922" si="179">-I1859</f>
        <v>2.7844899332904198</v>
      </c>
    </row>
    <row r="1860" spans="2:20" x14ac:dyDescent="0.25">
      <c r="B1860" s="5">
        <v>60.866653955878</v>
      </c>
      <c r="C1860" s="6">
        <v>23.746822123482001</v>
      </c>
      <c r="D1860" s="4">
        <v>4.5208293698031596</v>
      </c>
      <c r="E1860" s="5">
        <v>0.50695220023512699</v>
      </c>
      <c r="F1860" s="6">
        <v>-0.93776887083287896</v>
      </c>
      <c r="G1860" s="4">
        <v>0.20202765742774001</v>
      </c>
      <c r="H1860" s="5">
        <v>1.7971013891447301</v>
      </c>
      <c r="I1860" s="6">
        <v>-2.7861912082849898</v>
      </c>
      <c r="J1860" s="4">
        <v>50.148093728598703</v>
      </c>
      <c r="L1860" s="5">
        <v>60.866653955878</v>
      </c>
      <c r="M1860" s="6">
        <v>23.746822123482001</v>
      </c>
      <c r="N1860" s="4">
        <v>4.5208293698031596</v>
      </c>
      <c r="O1860" s="6">
        <f t="shared" si="174"/>
        <v>-0.50695220023512699</v>
      </c>
      <c r="P1860" s="6">
        <f t="shared" si="175"/>
        <v>-0.20202765742774001</v>
      </c>
      <c r="Q1860" s="4">
        <f t="shared" si="176"/>
        <v>-0.93776887083287896</v>
      </c>
      <c r="R1860" s="6">
        <f t="shared" si="177"/>
        <v>1.7971013891447301</v>
      </c>
      <c r="S1860" s="6">
        <f t="shared" si="178"/>
        <v>-50.148093728598703</v>
      </c>
      <c r="T1860" s="4">
        <f t="shared" si="179"/>
        <v>2.7861912082849898</v>
      </c>
    </row>
    <row r="1861" spans="2:20" x14ac:dyDescent="0.25">
      <c r="B1861" s="5">
        <v>60.873870151116598</v>
      </c>
      <c r="C1861" s="6">
        <v>23.739004877520699</v>
      </c>
      <c r="D1861" s="4">
        <v>4.5169882202692104</v>
      </c>
      <c r="E1861" s="5">
        <v>0.507204420428081</v>
      </c>
      <c r="F1861" s="6">
        <v>-0.93776478824253096</v>
      </c>
      <c r="G1861" s="4">
        <v>0.20206178408214101</v>
      </c>
      <c r="H1861" s="5">
        <v>1.79738772553652</v>
      </c>
      <c r="I1861" s="6">
        <v>-2.78789248327955</v>
      </c>
      <c r="J1861" s="4">
        <v>50.177811078100902</v>
      </c>
      <c r="L1861" s="5">
        <v>60.873870151116598</v>
      </c>
      <c r="M1861" s="6">
        <v>23.739004877520699</v>
      </c>
      <c r="N1861" s="4">
        <v>4.5169882202692104</v>
      </c>
      <c r="O1861" s="6">
        <f t="shared" si="174"/>
        <v>-0.507204420428081</v>
      </c>
      <c r="P1861" s="6">
        <f t="shared" si="175"/>
        <v>-0.20206178408214101</v>
      </c>
      <c r="Q1861" s="4">
        <f t="shared" si="176"/>
        <v>-0.93776478824253096</v>
      </c>
      <c r="R1861" s="6">
        <f t="shared" si="177"/>
        <v>1.79738772553652</v>
      </c>
      <c r="S1861" s="6">
        <f t="shared" si="178"/>
        <v>-50.177811078100902</v>
      </c>
      <c r="T1861" s="4">
        <f t="shared" si="179"/>
        <v>2.78789248327955</v>
      </c>
    </row>
    <row r="1862" spans="2:20" x14ac:dyDescent="0.25">
      <c r="B1862" s="5">
        <v>60.881086346355197</v>
      </c>
      <c r="C1862" s="6">
        <v>23.731187631559401</v>
      </c>
      <c r="D1862" s="4">
        <v>4.5131470707352701</v>
      </c>
      <c r="E1862" s="5">
        <v>0.50745664062103601</v>
      </c>
      <c r="F1862" s="6">
        <v>-0.93776070565218395</v>
      </c>
      <c r="G1862" s="4">
        <v>0.20209591073654201</v>
      </c>
      <c r="H1862" s="5">
        <v>1.79767406192831</v>
      </c>
      <c r="I1862" s="6">
        <v>-2.7895937582741199</v>
      </c>
      <c r="J1862" s="4">
        <v>50.207528427603002</v>
      </c>
      <c r="L1862" s="5">
        <v>60.881086346355197</v>
      </c>
      <c r="M1862" s="6">
        <v>23.731187631559401</v>
      </c>
      <c r="N1862" s="4">
        <v>4.5131470707352701</v>
      </c>
      <c r="O1862" s="6">
        <f t="shared" si="174"/>
        <v>-0.50745664062103601</v>
      </c>
      <c r="P1862" s="6">
        <f t="shared" si="175"/>
        <v>-0.20209591073654201</v>
      </c>
      <c r="Q1862" s="4">
        <f t="shared" si="176"/>
        <v>-0.93776070565218395</v>
      </c>
      <c r="R1862" s="6">
        <f t="shared" si="177"/>
        <v>1.79767406192831</v>
      </c>
      <c r="S1862" s="6">
        <f t="shared" si="178"/>
        <v>-50.207528427603002</v>
      </c>
      <c r="T1862" s="4">
        <f t="shared" si="179"/>
        <v>2.7895937582741199</v>
      </c>
    </row>
    <row r="1863" spans="2:20" x14ac:dyDescent="0.25">
      <c r="B1863" s="5">
        <v>60.888302541593902</v>
      </c>
      <c r="C1863" s="6">
        <v>23.723370385598098</v>
      </c>
      <c r="D1863" s="4">
        <v>4.5093059212013298</v>
      </c>
      <c r="E1863" s="5">
        <v>0.50770886081399003</v>
      </c>
      <c r="F1863" s="6">
        <v>-0.93775662306183605</v>
      </c>
      <c r="G1863" s="4">
        <v>0.20213003739094301</v>
      </c>
      <c r="H1863" s="5">
        <v>1.7979603983201</v>
      </c>
      <c r="I1863" s="6">
        <v>-2.7912950332686801</v>
      </c>
      <c r="J1863" s="4">
        <v>50.237245777105201</v>
      </c>
      <c r="L1863" s="5">
        <v>60.888302541593902</v>
      </c>
      <c r="M1863" s="6">
        <v>23.723370385598098</v>
      </c>
      <c r="N1863" s="4">
        <v>4.5093059212013298</v>
      </c>
      <c r="O1863" s="6">
        <f t="shared" si="174"/>
        <v>-0.50770886081399003</v>
      </c>
      <c r="P1863" s="6">
        <f t="shared" si="175"/>
        <v>-0.20213003739094301</v>
      </c>
      <c r="Q1863" s="4">
        <f t="shared" si="176"/>
        <v>-0.93775662306183605</v>
      </c>
      <c r="R1863" s="6">
        <f t="shared" si="177"/>
        <v>1.7979603983201</v>
      </c>
      <c r="S1863" s="6">
        <f t="shared" si="178"/>
        <v>-50.237245777105201</v>
      </c>
      <c r="T1863" s="4">
        <f t="shared" si="179"/>
        <v>2.7912950332686801</v>
      </c>
    </row>
    <row r="1864" spans="2:20" x14ac:dyDescent="0.25">
      <c r="B1864" s="5">
        <v>60.8955187368325</v>
      </c>
      <c r="C1864" s="6">
        <v>23.7155531396368</v>
      </c>
      <c r="D1864" s="4">
        <v>4.5054647716673797</v>
      </c>
      <c r="E1864" s="5">
        <v>0.50796108100694404</v>
      </c>
      <c r="F1864" s="6">
        <v>-0.93775254047148904</v>
      </c>
      <c r="G1864" s="4">
        <v>0.20216416404534401</v>
      </c>
      <c r="H1864" s="5">
        <v>1.79824673471189</v>
      </c>
      <c r="I1864" s="6">
        <v>-2.7929963082632501</v>
      </c>
      <c r="J1864" s="4">
        <v>50.266963126607301</v>
      </c>
      <c r="L1864" s="5">
        <v>60.8955187368325</v>
      </c>
      <c r="M1864" s="6">
        <v>23.7155531396368</v>
      </c>
      <c r="N1864" s="4">
        <v>4.5054647716673797</v>
      </c>
      <c r="O1864" s="6">
        <f t="shared" si="174"/>
        <v>-0.50796108100694404</v>
      </c>
      <c r="P1864" s="6">
        <f t="shared" si="175"/>
        <v>-0.20216416404534401</v>
      </c>
      <c r="Q1864" s="4">
        <f t="shared" si="176"/>
        <v>-0.93775254047148904</v>
      </c>
      <c r="R1864" s="6">
        <f t="shared" si="177"/>
        <v>1.79824673471189</v>
      </c>
      <c r="S1864" s="6">
        <f t="shared" si="178"/>
        <v>-50.266963126607301</v>
      </c>
      <c r="T1864" s="4">
        <f t="shared" si="179"/>
        <v>2.7929963082632501</v>
      </c>
    </row>
    <row r="1865" spans="2:20" x14ac:dyDescent="0.25">
      <c r="B1865" s="5">
        <v>60.902734932070999</v>
      </c>
      <c r="C1865" s="6">
        <v>23.707735893675501</v>
      </c>
      <c r="D1865" s="4">
        <v>4.5016236221334403</v>
      </c>
      <c r="E1865" s="5">
        <v>0.50821330119989905</v>
      </c>
      <c r="F1865" s="6">
        <v>-0.93774845788114103</v>
      </c>
      <c r="G1865" s="4">
        <v>0.20219829069974499</v>
      </c>
      <c r="H1865" s="5">
        <v>1.79853307110368</v>
      </c>
      <c r="I1865" s="6">
        <v>-2.7946975832578098</v>
      </c>
      <c r="J1865" s="4">
        <v>50.296680476109501</v>
      </c>
      <c r="L1865" s="5">
        <v>60.902734932070999</v>
      </c>
      <c r="M1865" s="6">
        <v>23.707735893675501</v>
      </c>
      <c r="N1865" s="4">
        <v>4.5016236221334403</v>
      </c>
      <c r="O1865" s="6">
        <f t="shared" si="174"/>
        <v>-0.50821330119989905</v>
      </c>
      <c r="P1865" s="6">
        <f t="shared" si="175"/>
        <v>-0.20219829069974499</v>
      </c>
      <c r="Q1865" s="4">
        <f t="shared" si="176"/>
        <v>-0.93774845788114103</v>
      </c>
      <c r="R1865" s="6">
        <f t="shared" si="177"/>
        <v>1.79853307110368</v>
      </c>
      <c r="S1865" s="6">
        <f t="shared" si="178"/>
        <v>-50.296680476109501</v>
      </c>
      <c r="T1865" s="4">
        <f t="shared" si="179"/>
        <v>2.7946975832578098</v>
      </c>
    </row>
    <row r="1866" spans="2:20" x14ac:dyDescent="0.25">
      <c r="B1866" s="5">
        <v>60.909951127309697</v>
      </c>
      <c r="C1866" s="6">
        <v>23.699918647714199</v>
      </c>
      <c r="D1866" s="4">
        <v>4.4977824725994999</v>
      </c>
      <c r="E1866" s="5">
        <v>0.50846552139285395</v>
      </c>
      <c r="F1866" s="6">
        <v>-0.93774437529079302</v>
      </c>
      <c r="G1866" s="4">
        <v>0.20223241735414599</v>
      </c>
      <c r="H1866" s="5">
        <v>1.79881940749547</v>
      </c>
      <c r="I1866" s="6">
        <v>-2.7963988582523802</v>
      </c>
      <c r="J1866" s="4">
        <v>50.3263978256116</v>
      </c>
      <c r="L1866" s="5">
        <v>60.909951127309697</v>
      </c>
      <c r="M1866" s="6">
        <v>23.699918647714199</v>
      </c>
      <c r="N1866" s="4">
        <v>4.4977824725994999</v>
      </c>
      <c r="O1866" s="6">
        <f t="shared" si="174"/>
        <v>-0.50846552139285395</v>
      </c>
      <c r="P1866" s="6">
        <f t="shared" si="175"/>
        <v>-0.20223241735414599</v>
      </c>
      <c r="Q1866" s="4">
        <f t="shared" si="176"/>
        <v>-0.93774437529079302</v>
      </c>
      <c r="R1866" s="6">
        <f t="shared" si="177"/>
        <v>1.79881940749547</v>
      </c>
      <c r="S1866" s="6">
        <f t="shared" si="178"/>
        <v>-50.3263978256116</v>
      </c>
      <c r="T1866" s="4">
        <f t="shared" si="179"/>
        <v>2.7963988582523802</v>
      </c>
    </row>
    <row r="1867" spans="2:20" x14ac:dyDescent="0.25">
      <c r="B1867" s="5">
        <v>60.917167322548302</v>
      </c>
      <c r="C1867" s="6">
        <v>23.692101401752801</v>
      </c>
      <c r="D1867" s="4">
        <v>4.4939413230655596</v>
      </c>
      <c r="E1867" s="5">
        <v>0.50871774158580696</v>
      </c>
      <c r="F1867" s="6">
        <v>-0.93774029270044601</v>
      </c>
      <c r="G1867" s="4">
        <v>0.20226654400854599</v>
      </c>
      <c r="H1867" s="5">
        <v>1.79910574388726</v>
      </c>
      <c r="I1867" s="6">
        <v>-2.79810013324694</v>
      </c>
      <c r="J1867" s="4">
        <v>50.3561151751138</v>
      </c>
      <c r="L1867" s="5">
        <v>60.917167322548302</v>
      </c>
      <c r="M1867" s="6">
        <v>23.692101401752801</v>
      </c>
      <c r="N1867" s="4">
        <v>4.4939413230655596</v>
      </c>
      <c r="O1867" s="6">
        <f t="shared" si="174"/>
        <v>-0.50871774158580696</v>
      </c>
      <c r="P1867" s="6">
        <f t="shared" si="175"/>
        <v>-0.20226654400854599</v>
      </c>
      <c r="Q1867" s="4">
        <f t="shared" si="176"/>
        <v>-0.93774029270044601</v>
      </c>
      <c r="R1867" s="6">
        <f t="shared" si="177"/>
        <v>1.79910574388726</v>
      </c>
      <c r="S1867" s="6">
        <f t="shared" si="178"/>
        <v>-50.3561151751138</v>
      </c>
      <c r="T1867" s="4">
        <f t="shared" si="179"/>
        <v>2.79810013324694</v>
      </c>
    </row>
    <row r="1868" spans="2:20" x14ac:dyDescent="0.25">
      <c r="B1868" s="5">
        <v>60.9243835177869</v>
      </c>
      <c r="C1868" s="6">
        <v>23.684284155791499</v>
      </c>
      <c r="D1868" s="4">
        <v>4.4901001735316104</v>
      </c>
      <c r="E1868" s="5">
        <v>0.50896996177876197</v>
      </c>
      <c r="F1868" s="6">
        <v>-0.937736210110098</v>
      </c>
      <c r="G1868" s="4">
        <v>0.20230067066294699</v>
      </c>
      <c r="H1868" s="5">
        <v>1.79939208027905</v>
      </c>
      <c r="I1868" s="6">
        <v>-2.7998014082415099</v>
      </c>
      <c r="J1868" s="4">
        <v>50.3858325246159</v>
      </c>
      <c r="L1868" s="5">
        <v>60.9243835177869</v>
      </c>
      <c r="M1868" s="6">
        <v>23.684284155791499</v>
      </c>
      <c r="N1868" s="4">
        <v>4.4901001735316104</v>
      </c>
      <c r="O1868" s="6">
        <f t="shared" si="174"/>
        <v>-0.50896996177876197</v>
      </c>
      <c r="P1868" s="6">
        <f t="shared" si="175"/>
        <v>-0.20230067066294699</v>
      </c>
      <c r="Q1868" s="4">
        <f t="shared" si="176"/>
        <v>-0.937736210110098</v>
      </c>
      <c r="R1868" s="6">
        <f t="shared" si="177"/>
        <v>1.79939208027905</v>
      </c>
      <c r="S1868" s="6">
        <f t="shared" si="178"/>
        <v>-50.3858325246159</v>
      </c>
      <c r="T1868" s="4">
        <f t="shared" si="179"/>
        <v>2.7998014082415099</v>
      </c>
    </row>
    <row r="1869" spans="2:20" x14ac:dyDescent="0.25">
      <c r="B1869" s="5">
        <v>60.931599713025399</v>
      </c>
      <c r="C1869" s="6">
        <v>23.6764669098302</v>
      </c>
      <c r="D1869" s="4">
        <v>4.4862590239976701</v>
      </c>
      <c r="E1869" s="5">
        <v>0.50922218197171598</v>
      </c>
      <c r="F1869" s="6">
        <v>-0.93773212751975099</v>
      </c>
      <c r="G1869" s="4">
        <v>0.20233479731734799</v>
      </c>
      <c r="H1869" s="5">
        <v>1.7996784166708399</v>
      </c>
      <c r="I1869" s="6">
        <v>-2.8015026832360701</v>
      </c>
      <c r="J1869" s="4">
        <v>50.415549874118099</v>
      </c>
      <c r="L1869" s="5">
        <v>60.931599713025399</v>
      </c>
      <c r="M1869" s="6">
        <v>23.6764669098302</v>
      </c>
      <c r="N1869" s="4">
        <v>4.4862590239976701</v>
      </c>
      <c r="O1869" s="6">
        <f t="shared" si="174"/>
        <v>-0.50922218197171598</v>
      </c>
      <c r="P1869" s="6">
        <f t="shared" si="175"/>
        <v>-0.20233479731734799</v>
      </c>
      <c r="Q1869" s="4">
        <f t="shared" si="176"/>
        <v>-0.93773212751975099</v>
      </c>
      <c r="R1869" s="6">
        <f t="shared" si="177"/>
        <v>1.7996784166708399</v>
      </c>
      <c r="S1869" s="6">
        <f t="shared" si="178"/>
        <v>-50.415549874118099</v>
      </c>
      <c r="T1869" s="4">
        <f t="shared" si="179"/>
        <v>2.8015026832360701</v>
      </c>
    </row>
    <row r="1870" spans="2:20" x14ac:dyDescent="0.25">
      <c r="B1870" s="5">
        <v>60.938815908263997</v>
      </c>
      <c r="C1870" s="6">
        <v>23.668649663868901</v>
      </c>
      <c r="D1870" s="4">
        <v>4.4824178744637297</v>
      </c>
      <c r="E1870" s="5">
        <v>0.50947440216466999</v>
      </c>
      <c r="F1870" s="6">
        <v>-0.93772804492940298</v>
      </c>
      <c r="G1870" s="4">
        <v>0.20236892397174899</v>
      </c>
      <c r="H1870" s="5">
        <v>1.7999647530626399</v>
      </c>
      <c r="I1870" s="6">
        <v>-2.8032039582306401</v>
      </c>
      <c r="J1870" s="4">
        <v>50.445267223620199</v>
      </c>
      <c r="L1870" s="5">
        <v>60.938815908263997</v>
      </c>
      <c r="M1870" s="6">
        <v>23.668649663868901</v>
      </c>
      <c r="N1870" s="4">
        <v>4.4824178744637297</v>
      </c>
      <c r="O1870" s="6">
        <f t="shared" si="174"/>
        <v>-0.50947440216466999</v>
      </c>
      <c r="P1870" s="6">
        <f t="shared" si="175"/>
        <v>-0.20236892397174899</v>
      </c>
      <c r="Q1870" s="4">
        <f t="shared" si="176"/>
        <v>-0.93772804492940298</v>
      </c>
      <c r="R1870" s="6">
        <f t="shared" si="177"/>
        <v>1.7999647530626399</v>
      </c>
      <c r="S1870" s="6">
        <f t="shared" si="178"/>
        <v>-50.445267223620199</v>
      </c>
      <c r="T1870" s="4">
        <f t="shared" si="179"/>
        <v>2.8032039582306401</v>
      </c>
    </row>
    <row r="1871" spans="2:20" x14ac:dyDescent="0.25">
      <c r="B1871" s="5">
        <v>60.946032103502702</v>
      </c>
      <c r="C1871" s="6">
        <v>23.660832417907599</v>
      </c>
      <c r="D1871" s="4">
        <v>4.4785767249297797</v>
      </c>
      <c r="E1871" s="5">
        <v>0.509726622357625</v>
      </c>
      <c r="F1871" s="6">
        <v>-0.93772396233905497</v>
      </c>
      <c r="G1871" s="4">
        <v>0.20240305062614999</v>
      </c>
      <c r="H1871" s="5">
        <v>1.8002510894544299</v>
      </c>
      <c r="I1871" s="6">
        <v>-2.8049052332251998</v>
      </c>
      <c r="J1871" s="4">
        <v>50.474984573122299</v>
      </c>
      <c r="L1871" s="5">
        <v>60.946032103502702</v>
      </c>
      <c r="M1871" s="6">
        <v>23.660832417907599</v>
      </c>
      <c r="N1871" s="4">
        <v>4.4785767249297797</v>
      </c>
      <c r="O1871" s="6">
        <f t="shared" si="174"/>
        <v>-0.509726622357625</v>
      </c>
      <c r="P1871" s="6">
        <f t="shared" si="175"/>
        <v>-0.20240305062614999</v>
      </c>
      <c r="Q1871" s="4">
        <f t="shared" si="176"/>
        <v>-0.93772396233905497</v>
      </c>
      <c r="R1871" s="6">
        <f t="shared" si="177"/>
        <v>1.8002510894544299</v>
      </c>
      <c r="S1871" s="6">
        <f t="shared" si="178"/>
        <v>-50.474984573122299</v>
      </c>
      <c r="T1871" s="4">
        <f t="shared" si="179"/>
        <v>2.8049052332251998</v>
      </c>
    </row>
    <row r="1872" spans="2:20" x14ac:dyDescent="0.25">
      <c r="B1872" s="5">
        <v>60.9532482987413</v>
      </c>
      <c r="C1872" s="6">
        <v>23.653015171946301</v>
      </c>
      <c r="D1872" s="4">
        <v>4.4747355753958402</v>
      </c>
      <c r="E1872" s="5">
        <v>0.50997884255057901</v>
      </c>
      <c r="F1872" s="6">
        <v>-0.93771987974870796</v>
      </c>
      <c r="G1872" s="4">
        <v>0.202437177280551</v>
      </c>
      <c r="H1872" s="5">
        <v>1.8005374258462199</v>
      </c>
      <c r="I1872" s="6">
        <v>-2.80660650821976</v>
      </c>
      <c r="J1872" s="4">
        <v>50.504701922624498</v>
      </c>
      <c r="L1872" s="5">
        <v>60.9532482987413</v>
      </c>
      <c r="M1872" s="6">
        <v>23.653015171946301</v>
      </c>
      <c r="N1872" s="4">
        <v>4.4747355753958402</v>
      </c>
      <c r="O1872" s="6">
        <f t="shared" si="174"/>
        <v>-0.50997884255057901</v>
      </c>
      <c r="P1872" s="6">
        <f t="shared" si="175"/>
        <v>-0.202437177280551</v>
      </c>
      <c r="Q1872" s="4">
        <f t="shared" si="176"/>
        <v>-0.93771987974870796</v>
      </c>
      <c r="R1872" s="6">
        <f t="shared" si="177"/>
        <v>1.8005374258462199</v>
      </c>
      <c r="S1872" s="6">
        <f t="shared" si="178"/>
        <v>-50.504701922624498</v>
      </c>
      <c r="T1872" s="4">
        <f t="shared" si="179"/>
        <v>2.80660650821976</v>
      </c>
    </row>
    <row r="1873" spans="2:20" x14ac:dyDescent="0.25">
      <c r="B1873" s="5">
        <v>60.9604644939797</v>
      </c>
      <c r="C1873" s="6">
        <v>23.645197925984998</v>
      </c>
      <c r="D1873" s="4">
        <v>4.4708944258618999</v>
      </c>
      <c r="E1873" s="5">
        <v>0.51023106274353403</v>
      </c>
      <c r="F1873" s="6">
        <v>-0.93771579715835995</v>
      </c>
      <c r="G1873" s="4">
        <v>0.202471303934952</v>
      </c>
      <c r="H1873" s="5">
        <v>1.8008237622380101</v>
      </c>
      <c r="I1873" s="6">
        <v>-2.8083077832143299</v>
      </c>
      <c r="J1873" s="4">
        <v>50.534419272126598</v>
      </c>
      <c r="L1873" s="5">
        <v>60.9604644939797</v>
      </c>
      <c r="M1873" s="6">
        <v>23.645197925984998</v>
      </c>
      <c r="N1873" s="4">
        <v>4.4708944258618999</v>
      </c>
      <c r="O1873" s="6">
        <f t="shared" si="174"/>
        <v>-0.51023106274353403</v>
      </c>
      <c r="P1873" s="6">
        <f t="shared" si="175"/>
        <v>-0.202471303934952</v>
      </c>
      <c r="Q1873" s="4">
        <f t="shared" si="176"/>
        <v>-0.93771579715835995</v>
      </c>
      <c r="R1873" s="6">
        <f t="shared" si="177"/>
        <v>1.8008237622380101</v>
      </c>
      <c r="S1873" s="6">
        <f t="shared" si="178"/>
        <v>-50.534419272126598</v>
      </c>
      <c r="T1873" s="4">
        <f t="shared" si="179"/>
        <v>2.8083077832143299</v>
      </c>
    </row>
    <row r="1874" spans="2:20" x14ac:dyDescent="0.25">
      <c r="B1874" s="5">
        <v>60.967680689218398</v>
      </c>
      <c r="C1874" s="6">
        <v>23.6373806800237</v>
      </c>
      <c r="D1874" s="4">
        <v>4.4670532763279498</v>
      </c>
      <c r="E1874" s="5">
        <v>0.51048328293648804</v>
      </c>
      <c r="F1874" s="6">
        <v>-0.93771171456801194</v>
      </c>
      <c r="G1874" s="4">
        <v>0.202505430589352</v>
      </c>
      <c r="H1874" s="5">
        <v>1.8011100986298001</v>
      </c>
      <c r="I1874" s="6">
        <v>-2.8100090582088901</v>
      </c>
      <c r="J1874" s="4">
        <v>50.564136621628798</v>
      </c>
      <c r="L1874" s="5">
        <v>60.967680689218398</v>
      </c>
      <c r="M1874" s="6">
        <v>23.6373806800237</v>
      </c>
      <c r="N1874" s="4">
        <v>4.4670532763279498</v>
      </c>
      <c r="O1874" s="6">
        <f t="shared" si="174"/>
        <v>-0.51048328293648804</v>
      </c>
      <c r="P1874" s="6">
        <f t="shared" si="175"/>
        <v>-0.202505430589352</v>
      </c>
      <c r="Q1874" s="4">
        <f t="shared" si="176"/>
        <v>-0.93771171456801194</v>
      </c>
      <c r="R1874" s="6">
        <f t="shared" si="177"/>
        <v>1.8011100986298001</v>
      </c>
      <c r="S1874" s="6">
        <f t="shared" si="178"/>
        <v>-50.564136621628798</v>
      </c>
      <c r="T1874" s="4">
        <f t="shared" si="179"/>
        <v>2.8100090582088901</v>
      </c>
    </row>
    <row r="1875" spans="2:20" x14ac:dyDescent="0.25">
      <c r="B1875" s="5">
        <v>60.974896884457003</v>
      </c>
      <c r="C1875" s="6">
        <v>23.629563434062401</v>
      </c>
      <c r="D1875" s="4">
        <v>4.4632121267940104</v>
      </c>
      <c r="E1875" s="5">
        <v>0.51073550312944205</v>
      </c>
      <c r="F1875" s="6">
        <v>-0.93770763197766505</v>
      </c>
      <c r="G1875" s="4">
        <v>0.202539557243753</v>
      </c>
      <c r="H1875" s="5">
        <v>1.8013964350215901</v>
      </c>
      <c r="I1875" s="6">
        <v>-2.8117103332034601</v>
      </c>
      <c r="J1875" s="4">
        <v>50.593853971130898</v>
      </c>
      <c r="L1875" s="5">
        <v>60.974896884457003</v>
      </c>
      <c r="M1875" s="6">
        <v>23.629563434062401</v>
      </c>
      <c r="N1875" s="4">
        <v>4.4632121267940104</v>
      </c>
      <c r="O1875" s="6">
        <f t="shared" si="174"/>
        <v>-0.51073550312944205</v>
      </c>
      <c r="P1875" s="6">
        <f t="shared" si="175"/>
        <v>-0.202539557243753</v>
      </c>
      <c r="Q1875" s="4">
        <f t="shared" si="176"/>
        <v>-0.93770763197766505</v>
      </c>
      <c r="R1875" s="6">
        <f t="shared" si="177"/>
        <v>1.8013964350215901</v>
      </c>
      <c r="S1875" s="6">
        <f t="shared" si="178"/>
        <v>-50.593853971130898</v>
      </c>
      <c r="T1875" s="4">
        <f t="shared" si="179"/>
        <v>2.8117103332034601</v>
      </c>
    </row>
    <row r="1876" spans="2:20" x14ac:dyDescent="0.25">
      <c r="B1876" s="5">
        <v>60.982113079695601</v>
      </c>
      <c r="C1876" s="6">
        <v>23.621746188101099</v>
      </c>
      <c r="D1876" s="4">
        <v>4.45937097726007</v>
      </c>
      <c r="E1876" s="5">
        <v>0.51098772332239795</v>
      </c>
      <c r="F1876" s="6">
        <v>-0.93770354938731704</v>
      </c>
      <c r="G1876" s="4">
        <v>0.202573683898154</v>
      </c>
      <c r="H1876" s="5">
        <v>1.8016827714133801</v>
      </c>
      <c r="I1876" s="6">
        <v>-2.8134116081980198</v>
      </c>
      <c r="J1876" s="4">
        <v>50.623571320633097</v>
      </c>
      <c r="L1876" s="5">
        <v>60.982113079695601</v>
      </c>
      <c r="M1876" s="6">
        <v>23.621746188101099</v>
      </c>
      <c r="N1876" s="4">
        <v>4.45937097726007</v>
      </c>
      <c r="O1876" s="6">
        <f t="shared" si="174"/>
        <v>-0.51098772332239795</v>
      </c>
      <c r="P1876" s="6">
        <f t="shared" si="175"/>
        <v>-0.202573683898154</v>
      </c>
      <c r="Q1876" s="4">
        <f t="shared" si="176"/>
        <v>-0.93770354938731704</v>
      </c>
      <c r="R1876" s="6">
        <f t="shared" si="177"/>
        <v>1.8016827714133801</v>
      </c>
      <c r="S1876" s="6">
        <f t="shared" si="178"/>
        <v>-50.623571320633097</v>
      </c>
      <c r="T1876" s="4">
        <f t="shared" si="179"/>
        <v>2.8134116081980198</v>
      </c>
    </row>
    <row r="1877" spans="2:20" x14ac:dyDescent="0.25">
      <c r="B1877" s="5">
        <v>60.9893292749341</v>
      </c>
      <c r="C1877" s="6">
        <v>23.6139289421398</v>
      </c>
      <c r="D1877" s="4">
        <v>4.4555298277261199</v>
      </c>
      <c r="E1877" s="5">
        <v>0.51123994351535096</v>
      </c>
      <c r="F1877" s="6">
        <v>-0.93769946679697003</v>
      </c>
      <c r="G1877" s="4">
        <v>0.202607810552555</v>
      </c>
      <c r="H1877" s="5">
        <v>1.8019691078051701</v>
      </c>
      <c r="I1877" s="6">
        <v>-2.8151128831925898</v>
      </c>
      <c r="J1877" s="4">
        <v>50.653288670135197</v>
      </c>
      <c r="L1877" s="5">
        <v>60.9893292749341</v>
      </c>
      <c r="M1877" s="6">
        <v>23.6139289421398</v>
      </c>
      <c r="N1877" s="4">
        <v>4.4555298277261199</v>
      </c>
      <c r="O1877" s="6">
        <f t="shared" si="174"/>
        <v>-0.51123994351535096</v>
      </c>
      <c r="P1877" s="6">
        <f t="shared" si="175"/>
        <v>-0.202607810552555</v>
      </c>
      <c r="Q1877" s="4">
        <f t="shared" si="176"/>
        <v>-0.93769946679697003</v>
      </c>
      <c r="R1877" s="6">
        <f t="shared" si="177"/>
        <v>1.8019691078051701</v>
      </c>
      <c r="S1877" s="6">
        <f t="shared" si="178"/>
        <v>-50.653288670135197</v>
      </c>
      <c r="T1877" s="4">
        <f t="shared" si="179"/>
        <v>2.8151128831925898</v>
      </c>
    </row>
    <row r="1878" spans="2:20" x14ac:dyDescent="0.25">
      <c r="B1878" s="5">
        <v>60.996545470172698</v>
      </c>
      <c r="C1878" s="6">
        <v>23.606111696178498</v>
      </c>
      <c r="D1878" s="4">
        <v>4.4516886781921796</v>
      </c>
      <c r="E1878" s="5">
        <v>0.51149216370830497</v>
      </c>
      <c r="F1878" s="6">
        <v>-0.93769538420662202</v>
      </c>
      <c r="G1878" s="4">
        <v>0.202641937206956</v>
      </c>
      <c r="H1878" s="5">
        <v>1.80225544419696</v>
      </c>
      <c r="I1878" s="6">
        <v>-2.81681415818715</v>
      </c>
      <c r="J1878" s="4">
        <v>50.683006019637403</v>
      </c>
      <c r="L1878" s="5">
        <v>60.996545470172698</v>
      </c>
      <c r="M1878" s="6">
        <v>23.606111696178498</v>
      </c>
      <c r="N1878" s="4">
        <v>4.4516886781921796</v>
      </c>
      <c r="O1878" s="6">
        <f t="shared" si="174"/>
        <v>-0.51149216370830497</v>
      </c>
      <c r="P1878" s="6">
        <f t="shared" si="175"/>
        <v>-0.202641937206956</v>
      </c>
      <c r="Q1878" s="4">
        <f t="shared" si="176"/>
        <v>-0.93769538420662202</v>
      </c>
      <c r="R1878" s="6">
        <f t="shared" si="177"/>
        <v>1.80225544419696</v>
      </c>
      <c r="S1878" s="6">
        <f t="shared" si="178"/>
        <v>-50.683006019637403</v>
      </c>
      <c r="T1878" s="4">
        <f t="shared" si="179"/>
        <v>2.81681415818715</v>
      </c>
    </row>
    <row r="1879" spans="2:20" x14ac:dyDescent="0.25">
      <c r="B1879" s="5">
        <v>61.003761665411403</v>
      </c>
      <c r="C1879" s="6">
        <v>23.5982944502172</v>
      </c>
      <c r="D1879" s="4">
        <v>4.4478475286582402</v>
      </c>
      <c r="E1879" s="5">
        <v>0.51174438390125998</v>
      </c>
      <c r="F1879" s="6">
        <v>-0.93769130161627401</v>
      </c>
      <c r="G1879" s="4">
        <v>0.202676063861357</v>
      </c>
      <c r="H1879" s="5">
        <v>1.80254178058875</v>
      </c>
      <c r="I1879" s="6">
        <v>-2.8185154331817199</v>
      </c>
      <c r="J1879" s="4">
        <v>50.712723369139503</v>
      </c>
      <c r="L1879" s="5">
        <v>61.003761665411403</v>
      </c>
      <c r="M1879" s="6">
        <v>23.5982944502172</v>
      </c>
      <c r="N1879" s="4">
        <v>4.4478475286582402</v>
      </c>
      <c r="O1879" s="6">
        <f t="shared" si="174"/>
        <v>-0.51174438390125998</v>
      </c>
      <c r="P1879" s="6">
        <f t="shared" si="175"/>
        <v>-0.202676063861357</v>
      </c>
      <c r="Q1879" s="4">
        <f t="shared" si="176"/>
        <v>-0.93769130161627401</v>
      </c>
      <c r="R1879" s="6">
        <f t="shared" si="177"/>
        <v>1.80254178058875</v>
      </c>
      <c r="S1879" s="6">
        <f t="shared" si="178"/>
        <v>-50.712723369139503</v>
      </c>
      <c r="T1879" s="4">
        <f t="shared" si="179"/>
        <v>2.8185154331817199</v>
      </c>
    </row>
    <row r="1880" spans="2:20" x14ac:dyDescent="0.25">
      <c r="B1880" s="5">
        <v>61.010977860650002</v>
      </c>
      <c r="C1880" s="6">
        <v>23.590477204255802</v>
      </c>
      <c r="D1880" s="4">
        <v>4.4440063791242901</v>
      </c>
      <c r="E1880" s="5">
        <v>0.51199660409421399</v>
      </c>
      <c r="F1880" s="6">
        <v>-0.937687219025927</v>
      </c>
      <c r="G1880" s="4">
        <v>0.202710190515758</v>
      </c>
      <c r="H1880" s="5">
        <v>1.80282811698054</v>
      </c>
      <c r="I1880" s="6">
        <v>-2.8202167081762801</v>
      </c>
      <c r="J1880" s="4">
        <v>50.742440718641703</v>
      </c>
      <c r="L1880" s="5">
        <v>61.010977860650002</v>
      </c>
      <c r="M1880" s="6">
        <v>23.590477204255802</v>
      </c>
      <c r="N1880" s="4">
        <v>4.4440063791242901</v>
      </c>
      <c r="O1880" s="6">
        <f t="shared" si="174"/>
        <v>-0.51199660409421399</v>
      </c>
      <c r="P1880" s="6">
        <f t="shared" si="175"/>
        <v>-0.202710190515758</v>
      </c>
      <c r="Q1880" s="4">
        <f t="shared" si="176"/>
        <v>-0.937687219025927</v>
      </c>
      <c r="R1880" s="6">
        <f t="shared" si="177"/>
        <v>1.80282811698054</v>
      </c>
      <c r="S1880" s="6">
        <f t="shared" si="178"/>
        <v>-50.742440718641703</v>
      </c>
      <c r="T1880" s="4">
        <f t="shared" si="179"/>
        <v>2.8202167081762801</v>
      </c>
    </row>
    <row r="1881" spans="2:20" x14ac:dyDescent="0.25">
      <c r="B1881" s="5">
        <v>61.0181940558886</v>
      </c>
      <c r="C1881" s="6">
        <v>23.582659958294499</v>
      </c>
      <c r="D1881" s="4">
        <v>4.4401652295903498</v>
      </c>
      <c r="E1881" s="5">
        <v>0.512248824287168</v>
      </c>
      <c r="F1881" s="6">
        <v>-0.93768313643557899</v>
      </c>
      <c r="G1881" s="4">
        <v>0.20274431717015901</v>
      </c>
      <c r="H1881" s="5">
        <v>1.80311445337234</v>
      </c>
      <c r="I1881" s="6">
        <v>-2.8219179831708501</v>
      </c>
      <c r="J1881" s="4">
        <v>50.772158068143803</v>
      </c>
      <c r="L1881" s="5">
        <v>61.0181940558886</v>
      </c>
      <c r="M1881" s="6">
        <v>23.582659958294499</v>
      </c>
      <c r="N1881" s="4">
        <v>4.4401652295903498</v>
      </c>
      <c r="O1881" s="6">
        <f t="shared" si="174"/>
        <v>-0.512248824287168</v>
      </c>
      <c r="P1881" s="6">
        <f t="shared" si="175"/>
        <v>-0.20274431717015901</v>
      </c>
      <c r="Q1881" s="4">
        <f t="shared" si="176"/>
        <v>-0.93768313643557899</v>
      </c>
      <c r="R1881" s="6">
        <f t="shared" si="177"/>
        <v>1.80311445337234</v>
      </c>
      <c r="S1881" s="6">
        <f t="shared" si="178"/>
        <v>-50.772158068143803</v>
      </c>
      <c r="T1881" s="4">
        <f t="shared" si="179"/>
        <v>2.8219179831708501</v>
      </c>
    </row>
    <row r="1882" spans="2:20" x14ac:dyDescent="0.25">
      <c r="B1882" s="5">
        <v>61.025410251127099</v>
      </c>
      <c r="C1882" s="6">
        <v>23.574842712333201</v>
      </c>
      <c r="D1882" s="4">
        <v>4.4363240800564103</v>
      </c>
      <c r="E1882" s="5">
        <v>0.51250104448012301</v>
      </c>
      <c r="F1882" s="6">
        <v>-0.93767905384523198</v>
      </c>
      <c r="G1882" s="4">
        <v>0.20277844382455901</v>
      </c>
      <c r="H1882" s="5">
        <v>1.80340078976413</v>
      </c>
      <c r="I1882" s="6">
        <v>-2.8236192581654098</v>
      </c>
      <c r="J1882" s="4">
        <v>50.801875417646002</v>
      </c>
      <c r="L1882" s="5">
        <v>61.025410251127099</v>
      </c>
      <c r="M1882" s="6">
        <v>23.574842712333201</v>
      </c>
      <c r="N1882" s="4">
        <v>4.4363240800564103</v>
      </c>
      <c r="O1882" s="6">
        <f t="shared" si="174"/>
        <v>-0.51250104448012301</v>
      </c>
      <c r="P1882" s="6">
        <f t="shared" si="175"/>
        <v>-0.20277844382455901</v>
      </c>
      <c r="Q1882" s="4">
        <f t="shared" si="176"/>
        <v>-0.93767905384523198</v>
      </c>
      <c r="R1882" s="6">
        <f t="shared" si="177"/>
        <v>1.80340078976413</v>
      </c>
      <c r="S1882" s="6">
        <f t="shared" si="178"/>
        <v>-50.801875417646002</v>
      </c>
      <c r="T1882" s="4">
        <f t="shared" si="179"/>
        <v>2.8236192581654098</v>
      </c>
    </row>
    <row r="1883" spans="2:20" x14ac:dyDescent="0.25">
      <c r="B1883" s="5">
        <v>61.032626446365803</v>
      </c>
      <c r="C1883" s="6">
        <v>23.567025466371899</v>
      </c>
      <c r="D1883" s="4">
        <v>4.4324829305224602</v>
      </c>
      <c r="E1883" s="5">
        <v>0.51275326467307702</v>
      </c>
      <c r="F1883" s="6">
        <v>-0.93767497125488397</v>
      </c>
      <c r="G1883" s="4">
        <v>0.20281257047896001</v>
      </c>
      <c r="H1883" s="5">
        <v>1.80368712615592</v>
      </c>
      <c r="I1883" s="6">
        <v>-2.8253205331599802</v>
      </c>
      <c r="J1883" s="4">
        <v>50.831592767148102</v>
      </c>
      <c r="L1883" s="5">
        <v>61.032626446365803</v>
      </c>
      <c r="M1883" s="6">
        <v>23.567025466371899</v>
      </c>
      <c r="N1883" s="4">
        <v>4.4324829305224602</v>
      </c>
      <c r="O1883" s="6">
        <f t="shared" si="174"/>
        <v>-0.51275326467307702</v>
      </c>
      <c r="P1883" s="6">
        <f t="shared" si="175"/>
        <v>-0.20281257047896001</v>
      </c>
      <c r="Q1883" s="4">
        <f t="shared" si="176"/>
        <v>-0.93767497125488397</v>
      </c>
      <c r="R1883" s="6">
        <f t="shared" si="177"/>
        <v>1.80368712615592</v>
      </c>
      <c r="S1883" s="6">
        <f t="shared" si="178"/>
        <v>-50.831592767148102</v>
      </c>
      <c r="T1883" s="4">
        <f t="shared" si="179"/>
        <v>2.8253205331599802</v>
      </c>
    </row>
    <row r="1884" spans="2:20" x14ac:dyDescent="0.25">
      <c r="B1884" s="5">
        <v>61.039842641604402</v>
      </c>
      <c r="C1884" s="6">
        <v>23.5592082204106</v>
      </c>
      <c r="D1884" s="4">
        <v>4.4286417809885199</v>
      </c>
      <c r="E1884" s="5">
        <v>0.51300548486603204</v>
      </c>
      <c r="F1884" s="6">
        <v>-0.93767088866453596</v>
      </c>
      <c r="G1884" s="4">
        <v>0.20284669713336101</v>
      </c>
      <c r="H1884" s="5">
        <v>1.80397346254771</v>
      </c>
      <c r="I1884" s="6">
        <v>-2.82702180815454</v>
      </c>
      <c r="J1884" s="4">
        <v>50.861310116650202</v>
      </c>
      <c r="L1884" s="5">
        <v>61.039842641604402</v>
      </c>
      <c r="M1884" s="6">
        <v>23.5592082204106</v>
      </c>
      <c r="N1884" s="4">
        <v>4.4286417809885199</v>
      </c>
      <c r="O1884" s="6">
        <f t="shared" si="174"/>
        <v>-0.51300548486603204</v>
      </c>
      <c r="P1884" s="6">
        <f t="shared" si="175"/>
        <v>-0.20284669713336101</v>
      </c>
      <c r="Q1884" s="4">
        <f t="shared" si="176"/>
        <v>-0.93767088866453596</v>
      </c>
      <c r="R1884" s="6">
        <f t="shared" si="177"/>
        <v>1.80397346254771</v>
      </c>
      <c r="S1884" s="6">
        <f t="shared" si="178"/>
        <v>-50.861310116650202</v>
      </c>
      <c r="T1884" s="4">
        <f t="shared" si="179"/>
        <v>2.82702180815454</v>
      </c>
    </row>
    <row r="1885" spans="2:20" x14ac:dyDescent="0.25">
      <c r="B1885" s="5">
        <v>61.047058836843</v>
      </c>
      <c r="C1885" s="6">
        <v>23.551390974449301</v>
      </c>
      <c r="D1885" s="4">
        <v>4.4248006314545796</v>
      </c>
      <c r="E1885" s="5">
        <v>0.51325770505898605</v>
      </c>
      <c r="F1885" s="6">
        <v>-0.93766680607418895</v>
      </c>
      <c r="G1885" s="4">
        <v>0.20288082378776201</v>
      </c>
      <c r="H1885" s="5">
        <v>1.8042597989394999</v>
      </c>
      <c r="I1885" s="6">
        <v>-2.8287230831491099</v>
      </c>
      <c r="J1885" s="4">
        <v>50.891027466152401</v>
      </c>
      <c r="L1885" s="5">
        <v>61.047058836843</v>
      </c>
      <c r="M1885" s="6">
        <v>23.551390974449301</v>
      </c>
      <c r="N1885" s="4">
        <v>4.4248006314545796</v>
      </c>
      <c r="O1885" s="6">
        <f t="shared" si="174"/>
        <v>-0.51325770505898605</v>
      </c>
      <c r="P1885" s="6">
        <f t="shared" si="175"/>
        <v>-0.20288082378776201</v>
      </c>
      <c r="Q1885" s="4">
        <f t="shared" si="176"/>
        <v>-0.93766680607418895</v>
      </c>
      <c r="R1885" s="6">
        <f t="shared" si="177"/>
        <v>1.8042597989394999</v>
      </c>
      <c r="S1885" s="6">
        <f t="shared" si="178"/>
        <v>-50.891027466152401</v>
      </c>
      <c r="T1885" s="4">
        <f t="shared" si="179"/>
        <v>2.8287230831491099</v>
      </c>
    </row>
    <row r="1886" spans="2:20" x14ac:dyDescent="0.25">
      <c r="B1886" s="5">
        <v>61.054275032081499</v>
      </c>
      <c r="C1886" s="6">
        <v>23.543573728487999</v>
      </c>
      <c r="D1886" s="4">
        <v>4.4209594819206304</v>
      </c>
      <c r="E1886" s="5">
        <v>0.51350992525194095</v>
      </c>
      <c r="F1886" s="6">
        <v>-0.93766272348384105</v>
      </c>
      <c r="G1886" s="4">
        <v>0.20291495044216301</v>
      </c>
      <c r="H1886" s="5">
        <v>1.8045461353312899</v>
      </c>
      <c r="I1886" s="6">
        <v>-2.8304243581436701</v>
      </c>
      <c r="J1886" s="4">
        <v>50.920744815654501</v>
      </c>
      <c r="L1886" s="5">
        <v>61.054275032081499</v>
      </c>
      <c r="M1886" s="6">
        <v>23.543573728487999</v>
      </c>
      <c r="N1886" s="4">
        <v>4.4209594819206304</v>
      </c>
      <c r="O1886" s="6">
        <f t="shared" si="174"/>
        <v>-0.51350992525194095</v>
      </c>
      <c r="P1886" s="6">
        <f t="shared" si="175"/>
        <v>-0.20291495044216301</v>
      </c>
      <c r="Q1886" s="4">
        <f t="shared" si="176"/>
        <v>-0.93766272348384105</v>
      </c>
      <c r="R1886" s="6">
        <f t="shared" si="177"/>
        <v>1.8045461353312899</v>
      </c>
      <c r="S1886" s="6">
        <f t="shared" si="178"/>
        <v>-50.920744815654501</v>
      </c>
      <c r="T1886" s="4">
        <f t="shared" si="179"/>
        <v>2.8304243581436701</v>
      </c>
    </row>
    <row r="1887" spans="2:20" x14ac:dyDescent="0.25">
      <c r="B1887" s="5">
        <v>61.061491227320097</v>
      </c>
      <c r="C1887" s="6">
        <v>23.5357564825267</v>
      </c>
      <c r="D1887" s="4">
        <v>4.41711833238669</v>
      </c>
      <c r="E1887" s="5">
        <v>0.51376214544489496</v>
      </c>
      <c r="F1887" s="6">
        <v>-0.93765864089349404</v>
      </c>
      <c r="G1887" s="4">
        <v>0.20294907709656401</v>
      </c>
      <c r="H1887" s="5">
        <v>1.8048324717230799</v>
      </c>
      <c r="I1887" s="6">
        <v>-2.8321256331382298</v>
      </c>
      <c r="J1887" s="4">
        <v>50.950462165156701</v>
      </c>
      <c r="L1887" s="5">
        <v>61.061491227320097</v>
      </c>
      <c r="M1887" s="6">
        <v>23.5357564825267</v>
      </c>
      <c r="N1887" s="4">
        <v>4.41711833238669</v>
      </c>
      <c r="O1887" s="6">
        <f t="shared" si="174"/>
        <v>-0.51376214544489496</v>
      </c>
      <c r="P1887" s="6">
        <f t="shared" si="175"/>
        <v>-0.20294907709656401</v>
      </c>
      <c r="Q1887" s="4">
        <f t="shared" si="176"/>
        <v>-0.93765864089349404</v>
      </c>
      <c r="R1887" s="6">
        <f t="shared" si="177"/>
        <v>1.8048324717230799</v>
      </c>
      <c r="S1887" s="6">
        <f t="shared" si="178"/>
        <v>-50.950462165156701</v>
      </c>
      <c r="T1887" s="4">
        <f t="shared" si="179"/>
        <v>2.8321256331382298</v>
      </c>
    </row>
    <row r="1888" spans="2:20" x14ac:dyDescent="0.25">
      <c r="B1888" s="5">
        <v>61.068707422558802</v>
      </c>
      <c r="C1888" s="6">
        <v>23.527939236565398</v>
      </c>
      <c r="D1888" s="4">
        <v>4.4132771828527497</v>
      </c>
      <c r="E1888" s="5">
        <v>0.51401436563784897</v>
      </c>
      <c r="F1888" s="6">
        <v>-0.93765455830314604</v>
      </c>
      <c r="G1888" s="4">
        <v>0.20298320375096501</v>
      </c>
      <c r="H1888" s="5">
        <v>1.8051188081148699</v>
      </c>
      <c r="I1888" s="6">
        <v>-2.8338269081327998</v>
      </c>
      <c r="J1888" s="4">
        <v>50.980179514658801</v>
      </c>
      <c r="L1888" s="5">
        <v>61.068707422558802</v>
      </c>
      <c r="M1888" s="6">
        <v>23.527939236565398</v>
      </c>
      <c r="N1888" s="4">
        <v>4.4132771828527497</v>
      </c>
      <c r="O1888" s="6">
        <f t="shared" si="174"/>
        <v>-0.51401436563784897</v>
      </c>
      <c r="P1888" s="6">
        <f t="shared" si="175"/>
        <v>-0.20298320375096501</v>
      </c>
      <c r="Q1888" s="4">
        <f t="shared" si="176"/>
        <v>-0.93765455830314604</v>
      </c>
      <c r="R1888" s="6">
        <f t="shared" si="177"/>
        <v>1.8051188081148699</v>
      </c>
      <c r="S1888" s="6">
        <f t="shared" si="178"/>
        <v>-50.980179514658801</v>
      </c>
      <c r="T1888" s="4">
        <f t="shared" si="179"/>
        <v>2.8338269081327998</v>
      </c>
    </row>
    <row r="1889" spans="2:20" x14ac:dyDescent="0.25">
      <c r="B1889" s="5">
        <v>61.0759236177974</v>
      </c>
      <c r="C1889" s="6">
        <v>23.5201219906041</v>
      </c>
      <c r="D1889" s="4">
        <v>4.4094360333187996</v>
      </c>
      <c r="E1889" s="5">
        <v>0.51426658583080298</v>
      </c>
      <c r="F1889" s="6">
        <v>-0.93765047571279803</v>
      </c>
      <c r="G1889" s="4">
        <v>0.20301733040536499</v>
      </c>
      <c r="H1889" s="5">
        <v>1.8054051445066599</v>
      </c>
      <c r="I1889" s="6">
        <v>-2.83552818312736</v>
      </c>
      <c r="J1889" s="4">
        <v>51.009896864161</v>
      </c>
      <c r="L1889" s="5">
        <v>61.0759236177974</v>
      </c>
      <c r="M1889" s="6">
        <v>23.5201219906041</v>
      </c>
      <c r="N1889" s="4">
        <v>4.4094360333187996</v>
      </c>
      <c r="O1889" s="6">
        <f t="shared" si="174"/>
        <v>-0.51426658583080298</v>
      </c>
      <c r="P1889" s="6">
        <f t="shared" si="175"/>
        <v>-0.20301733040536499</v>
      </c>
      <c r="Q1889" s="4">
        <f t="shared" si="176"/>
        <v>-0.93765047571279803</v>
      </c>
      <c r="R1889" s="6">
        <f t="shared" si="177"/>
        <v>1.8054051445066599</v>
      </c>
      <c r="S1889" s="6">
        <f t="shared" si="178"/>
        <v>-51.009896864161</v>
      </c>
      <c r="T1889" s="4">
        <f t="shared" si="179"/>
        <v>2.83552818312736</v>
      </c>
    </row>
    <row r="1890" spans="2:20" x14ac:dyDescent="0.25">
      <c r="B1890" s="5">
        <v>61.083139813035899</v>
      </c>
      <c r="C1890" s="6">
        <v>23.512304744642801</v>
      </c>
      <c r="D1890" s="4">
        <v>4.4055948837848602</v>
      </c>
      <c r="E1890" s="5">
        <v>0.51451880602375799</v>
      </c>
      <c r="F1890" s="6">
        <v>-0.93764639312245102</v>
      </c>
      <c r="G1890" s="4">
        <v>0.20305145705976599</v>
      </c>
      <c r="H1890" s="5">
        <v>1.8056914808984501</v>
      </c>
      <c r="I1890" s="6">
        <v>-2.8372294581219299</v>
      </c>
      <c r="J1890" s="4">
        <v>51.0396142136631</v>
      </c>
      <c r="L1890" s="5">
        <v>61.083139813035899</v>
      </c>
      <c r="M1890" s="6">
        <v>23.512304744642801</v>
      </c>
      <c r="N1890" s="4">
        <v>4.4055948837848602</v>
      </c>
      <c r="O1890" s="6">
        <f t="shared" si="174"/>
        <v>-0.51451880602375799</v>
      </c>
      <c r="P1890" s="6">
        <f t="shared" si="175"/>
        <v>-0.20305145705976599</v>
      </c>
      <c r="Q1890" s="4">
        <f t="shared" si="176"/>
        <v>-0.93764639312245102</v>
      </c>
      <c r="R1890" s="6">
        <f t="shared" si="177"/>
        <v>1.8056914808984501</v>
      </c>
      <c r="S1890" s="6">
        <f t="shared" si="178"/>
        <v>-51.0396142136631</v>
      </c>
      <c r="T1890" s="4">
        <f t="shared" si="179"/>
        <v>2.8372294581219299</v>
      </c>
    </row>
    <row r="1891" spans="2:20" x14ac:dyDescent="0.25">
      <c r="B1891" s="5">
        <v>61.090356008274597</v>
      </c>
      <c r="C1891" s="6">
        <v>23.504487498681499</v>
      </c>
      <c r="D1891" s="4">
        <v>4.4017537342509199</v>
      </c>
      <c r="E1891" s="5">
        <v>0.514771026216712</v>
      </c>
      <c r="F1891" s="6">
        <v>-0.93764231053210301</v>
      </c>
      <c r="G1891" s="4">
        <v>0.20308558371416699</v>
      </c>
      <c r="H1891" s="5">
        <v>1.8059778172902401</v>
      </c>
      <c r="I1891" s="6">
        <v>-2.8389307331164901</v>
      </c>
      <c r="J1891" s="4">
        <v>51.069331563165299</v>
      </c>
      <c r="L1891" s="5">
        <v>61.090356008274597</v>
      </c>
      <c r="M1891" s="6">
        <v>23.504487498681499</v>
      </c>
      <c r="N1891" s="4">
        <v>4.4017537342509199</v>
      </c>
      <c r="O1891" s="6">
        <f t="shared" si="174"/>
        <v>-0.514771026216712</v>
      </c>
      <c r="P1891" s="6">
        <f t="shared" si="175"/>
        <v>-0.20308558371416699</v>
      </c>
      <c r="Q1891" s="4">
        <f t="shared" si="176"/>
        <v>-0.93764231053210301</v>
      </c>
      <c r="R1891" s="6">
        <f t="shared" si="177"/>
        <v>1.8059778172902401</v>
      </c>
      <c r="S1891" s="6">
        <f t="shared" si="178"/>
        <v>-51.069331563165299</v>
      </c>
      <c r="T1891" s="4">
        <f t="shared" si="179"/>
        <v>2.8389307331164901</v>
      </c>
    </row>
    <row r="1892" spans="2:20" x14ac:dyDescent="0.25">
      <c r="B1892" s="5">
        <v>61.097572203513202</v>
      </c>
      <c r="C1892" s="6">
        <v>23.4966702527202</v>
      </c>
      <c r="D1892" s="4">
        <v>4.3979125847169698</v>
      </c>
      <c r="E1892" s="5">
        <v>0.51502324640966601</v>
      </c>
      <c r="F1892" s="6">
        <v>-0.937638227941756</v>
      </c>
      <c r="G1892" s="4">
        <v>0.20311971036856799</v>
      </c>
      <c r="H1892" s="5">
        <v>1.8062641536820401</v>
      </c>
      <c r="I1892" s="6">
        <v>-2.8406320081110601</v>
      </c>
      <c r="J1892" s="4">
        <v>51.099048912667399</v>
      </c>
      <c r="L1892" s="5">
        <v>61.097572203513202</v>
      </c>
      <c r="M1892" s="6">
        <v>23.4966702527202</v>
      </c>
      <c r="N1892" s="4">
        <v>4.3979125847169698</v>
      </c>
      <c r="O1892" s="6">
        <f t="shared" si="174"/>
        <v>-0.51502324640966601</v>
      </c>
      <c r="P1892" s="6">
        <f t="shared" si="175"/>
        <v>-0.20311971036856799</v>
      </c>
      <c r="Q1892" s="4">
        <f t="shared" si="176"/>
        <v>-0.937638227941756</v>
      </c>
      <c r="R1892" s="6">
        <f t="shared" si="177"/>
        <v>1.8062641536820401</v>
      </c>
      <c r="S1892" s="6">
        <f t="shared" si="178"/>
        <v>-51.099048912667399</v>
      </c>
      <c r="T1892" s="4">
        <f t="shared" si="179"/>
        <v>2.8406320081110601</v>
      </c>
    </row>
    <row r="1893" spans="2:20" x14ac:dyDescent="0.25">
      <c r="B1893" s="5">
        <v>61.104788398751801</v>
      </c>
      <c r="C1893" s="6">
        <v>23.488853006758799</v>
      </c>
      <c r="D1893" s="4">
        <v>4.3940714351830303</v>
      </c>
      <c r="E1893" s="5">
        <v>0.51527546660262102</v>
      </c>
      <c r="F1893" s="6">
        <v>-0.93763414535140799</v>
      </c>
      <c r="G1893" s="4">
        <v>0.20315383702296899</v>
      </c>
      <c r="H1893" s="5">
        <v>1.8065504900738301</v>
      </c>
      <c r="I1893" s="6">
        <v>-2.8423332831056198</v>
      </c>
      <c r="J1893" s="4">
        <v>51.128766262169599</v>
      </c>
      <c r="L1893" s="5">
        <v>61.104788398751801</v>
      </c>
      <c r="M1893" s="6">
        <v>23.488853006758799</v>
      </c>
      <c r="N1893" s="4">
        <v>4.3940714351830303</v>
      </c>
      <c r="O1893" s="6">
        <f t="shared" si="174"/>
        <v>-0.51527546660262102</v>
      </c>
      <c r="P1893" s="6">
        <f t="shared" si="175"/>
        <v>-0.20315383702296899</v>
      </c>
      <c r="Q1893" s="4">
        <f t="shared" si="176"/>
        <v>-0.93763414535140799</v>
      </c>
      <c r="R1893" s="6">
        <f t="shared" si="177"/>
        <v>1.8065504900738301</v>
      </c>
      <c r="S1893" s="6">
        <f t="shared" si="178"/>
        <v>-51.128766262169599</v>
      </c>
      <c r="T1893" s="4">
        <f t="shared" si="179"/>
        <v>2.8423332831056198</v>
      </c>
    </row>
    <row r="1894" spans="2:20" x14ac:dyDescent="0.25">
      <c r="B1894" s="5">
        <v>61.112004593990299</v>
      </c>
      <c r="C1894" s="6">
        <v>23.4810357607975</v>
      </c>
      <c r="D1894" s="4">
        <v>4.39023028564909</v>
      </c>
      <c r="E1894" s="5">
        <v>0.51552768679557504</v>
      </c>
      <c r="F1894" s="6">
        <v>-0.93763006276105998</v>
      </c>
      <c r="G1894" s="4">
        <v>0.20318796367736999</v>
      </c>
      <c r="H1894" s="5">
        <v>1.80683682646562</v>
      </c>
      <c r="I1894" s="6">
        <v>-2.8440345581001898</v>
      </c>
      <c r="J1894" s="4">
        <v>51.158483611671699</v>
      </c>
      <c r="L1894" s="5">
        <v>61.112004593990299</v>
      </c>
      <c r="M1894" s="6">
        <v>23.4810357607975</v>
      </c>
      <c r="N1894" s="4">
        <v>4.39023028564909</v>
      </c>
      <c r="O1894" s="6">
        <f t="shared" si="174"/>
        <v>-0.51552768679557504</v>
      </c>
      <c r="P1894" s="6">
        <f t="shared" si="175"/>
        <v>-0.20318796367736999</v>
      </c>
      <c r="Q1894" s="4">
        <f t="shared" si="176"/>
        <v>-0.93763006276105998</v>
      </c>
      <c r="R1894" s="6">
        <f t="shared" si="177"/>
        <v>1.80683682646562</v>
      </c>
      <c r="S1894" s="6">
        <f t="shared" si="178"/>
        <v>-51.158483611671699</v>
      </c>
      <c r="T1894" s="4">
        <f t="shared" si="179"/>
        <v>2.8440345581001898</v>
      </c>
    </row>
    <row r="1895" spans="2:20" x14ac:dyDescent="0.25">
      <c r="B1895" s="5">
        <v>61.119220789228898</v>
      </c>
      <c r="C1895" s="6">
        <v>23.473218514836201</v>
      </c>
      <c r="D1895" s="4">
        <v>4.3863891361151399</v>
      </c>
      <c r="E1895" s="5">
        <v>0.51577990698853005</v>
      </c>
      <c r="F1895" s="6">
        <v>-0.93762598017071297</v>
      </c>
      <c r="G1895" s="4">
        <v>0.20322209033177099</v>
      </c>
      <c r="H1895" s="5">
        <v>1.80712316285741</v>
      </c>
      <c r="I1895" s="6">
        <v>-2.84573583309475</v>
      </c>
      <c r="J1895" s="4">
        <v>51.188200961173798</v>
      </c>
      <c r="L1895" s="5">
        <v>61.119220789228898</v>
      </c>
      <c r="M1895" s="6">
        <v>23.473218514836201</v>
      </c>
      <c r="N1895" s="4">
        <v>4.3863891361151399</v>
      </c>
      <c r="O1895" s="6">
        <f t="shared" si="174"/>
        <v>-0.51577990698853005</v>
      </c>
      <c r="P1895" s="6">
        <f t="shared" si="175"/>
        <v>-0.20322209033177099</v>
      </c>
      <c r="Q1895" s="4">
        <f t="shared" si="176"/>
        <v>-0.93762598017071297</v>
      </c>
      <c r="R1895" s="6">
        <f t="shared" si="177"/>
        <v>1.80712316285741</v>
      </c>
      <c r="S1895" s="6">
        <f t="shared" si="178"/>
        <v>-51.188200961173798</v>
      </c>
      <c r="T1895" s="4">
        <f t="shared" si="179"/>
        <v>2.84573583309475</v>
      </c>
    </row>
    <row r="1896" spans="2:20" x14ac:dyDescent="0.25">
      <c r="B1896" s="5">
        <v>61.126436984467603</v>
      </c>
      <c r="C1896" s="6">
        <v>23.465401268874899</v>
      </c>
      <c r="D1896" s="4">
        <v>4.3825479865811996</v>
      </c>
      <c r="E1896" s="5">
        <v>0.51603212718148495</v>
      </c>
      <c r="F1896" s="6">
        <v>-0.93762189758036496</v>
      </c>
      <c r="G1896" s="4">
        <v>0.203256216986171</v>
      </c>
      <c r="H1896" s="5">
        <v>1.8074094992492</v>
      </c>
      <c r="I1896" s="6">
        <v>-2.8474371080893199</v>
      </c>
      <c r="J1896" s="4">
        <v>51.217918310675998</v>
      </c>
      <c r="L1896" s="5">
        <v>61.126436984467603</v>
      </c>
      <c r="M1896" s="6">
        <v>23.465401268874899</v>
      </c>
      <c r="N1896" s="4">
        <v>4.3825479865811996</v>
      </c>
      <c r="O1896" s="6">
        <f t="shared" si="174"/>
        <v>-0.51603212718148495</v>
      </c>
      <c r="P1896" s="6">
        <f t="shared" si="175"/>
        <v>-0.203256216986171</v>
      </c>
      <c r="Q1896" s="4">
        <f t="shared" si="176"/>
        <v>-0.93762189758036496</v>
      </c>
      <c r="R1896" s="6">
        <f t="shared" si="177"/>
        <v>1.8074094992492</v>
      </c>
      <c r="S1896" s="6">
        <f t="shared" si="178"/>
        <v>-51.217918310675998</v>
      </c>
      <c r="T1896" s="4">
        <f t="shared" si="179"/>
        <v>2.8474371080893199</v>
      </c>
    </row>
    <row r="1897" spans="2:20" x14ac:dyDescent="0.25">
      <c r="B1897" s="5">
        <v>61.133653179706201</v>
      </c>
      <c r="C1897" s="6">
        <v>23.457584022913601</v>
      </c>
      <c r="D1897" s="4">
        <v>4.3787068370472602</v>
      </c>
      <c r="E1897" s="5">
        <v>0.51628434737443796</v>
      </c>
      <c r="F1897" s="6">
        <v>-0.93761781499001795</v>
      </c>
      <c r="G1897" s="4">
        <v>0.203290343640572</v>
      </c>
      <c r="H1897" s="5">
        <v>1.80769583564099</v>
      </c>
      <c r="I1897" s="6">
        <v>-2.8491383830838801</v>
      </c>
      <c r="J1897" s="4">
        <v>51.247635660178098</v>
      </c>
      <c r="L1897" s="5">
        <v>61.133653179706201</v>
      </c>
      <c r="M1897" s="6">
        <v>23.457584022913601</v>
      </c>
      <c r="N1897" s="4">
        <v>4.3787068370472602</v>
      </c>
      <c r="O1897" s="6">
        <f t="shared" si="174"/>
        <v>-0.51628434737443796</v>
      </c>
      <c r="P1897" s="6">
        <f t="shared" si="175"/>
        <v>-0.203290343640572</v>
      </c>
      <c r="Q1897" s="4">
        <f t="shared" si="176"/>
        <v>-0.93761781499001795</v>
      </c>
      <c r="R1897" s="6">
        <f t="shared" si="177"/>
        <v>1.80769583564099</v>
      </c>
      <c r="S1897" s="6">
        <f t="shared" si="178"/>
        <v>-51.247635660178098</v>
      </c>
      <c r="T1897" s="4">
        <f t="shared" si="179"/>
        <v>2.8491383830838801</v>
      </c>
    </row>
    <row r="1898" spans="2:20" x14ac:dyDescent="0.25">
      <c r="B1898" s="5">
        <v>61.1408693749447</v>
      </c>
      <c r="C1898" s="6">
        <v>23.449766776952298</v>
      </c>
      <c r="D1898" s="4">
        <v>4.3748656875133101</v>
      </c>
      <c r="E1898" s="5">
        <v>0.51653656756739297</v>
      </c>
      <c r="F1898" s="6">
        <v>-0.93761373239967005</v>
      </c>
      <c r="G1898" s="4">
        <v>0.203324470294973</v>
      </c>
      <c r="H1898" s="5">
        <v>1.80798217203278</v>
      </c>
      <c r="I1898" s="6">
        <v>-2.8508396580784501</v>
      </c>
      <c r="J1898" s="4">
        <v>51.277353009680297</v>
      </c>
      <c r="L1898" s="5">
        <v>61.1408693749447</v>
      </c>
      <c r="M1898" s="6">
        <v>23.449766776952298</v>
      </c>
      <c r="N1898" s="4">
        <v>4.3748656875133101</v>
      </c>
      <c r="O1898" s="6">
        <f t="shared" si="174"/>
        <v>-0.51653656756739297</v>
      </c>
      <c r="P1898" s="6">
        <f t="shared" si="175"/>
        <v>-0.203324470294973</v>
      </c>
      <c r="Q1898" s="4">
        <f t="shared" si="176"/>
        <v>-0.93761373239967005</v>
      </c>
      <c r="R1898" s="6">
        <f t="shared" si="177"/>
        <v>1.80798217203278</v>
      </c>
      <c r="S1898" s="6">
        <f t="shared" si="178"/>
        <v>-51.277353009680297</v>
      </c>
      <c r="T1898" s="4">
        <f t="shared" si="179"/>
        <v>2.8508396580784501</v>
      </c>
    </row>
    <row r="1899" spans="2:20" x14ac:dyDescent="0.25">
      <c r="B1899" s="5">
        <v>61.148085570183397</v>
      </c>
      <c r="C1899" s="6">
        <v>23.441949530991</v>
      </c>
      <c r="D1899" s="4">
        <v>4.3710245379793697</v>
      </c>
      <c r="E1899" s="5">
        <v>0.51678878776034698</v>
      </c>
      <c r="F1899" s="6">
        <v>-0.93760964980932204</v>
      </c>
      <c r="G1899" s="4">
        <v>0.203358596949374</v>
      </c>
      <c r="H1899" s="5">
        <v>1.80826850842457</v>
      </c>
      <c r="I1899" s="6">
        <v>-2.8525409330730098</v>
      </c>
      <c r="J1899" s="4">
        <v>51.307070359182397</v>
      </c>
      <c r="L1899" s="5">
        <v>61.148085570183397</v>
      </c>
      <c r="M1899" s="6">
        <v>23.441949530991</v>
      </c>
      <c r="N1899" s="4">
        <v>4.3710245379793697</v>
      </c>
      <c r="O1899" s="6">
        <f t="shared" si="174"/>
        <v>-0.51678878776034698</v>
      </c>
      <c r="P1899" s="6">
        <f t="shared" si="175"/>
        <v>-0.203358596949374</v>
      </c>
      <c r="Q1899" s="4">
        <f t="shared" si="176"/>
        <v>-0.93760964980932204</v>
      </c>
      <c r="R1899" s="6">
        <f t="shared" si="177"/>
        <v>1.80826850842457</v>
      </c>
      <c r="S1899" s="6">
        <f t="shared" si="178"/>
        <v>-51.307070359182397</v>
      </c>
      <c r="T1899" s="4">
        <f t="shared" si="179"/>
        <v>2.8525409330730098</v>
      </c>
    </row>
    <row r="1900" spans="2:20" x14ac:dyDescent="0.25">
      <c r="B1900" s="5">
        <v>61.155301765422003</v>
      </c>
      <c r="C1900" s="6">
        <v>23.434132285029701</v>
      </c>
      <c r="D1900" s="4">
        <v>4.3671833884454303</v>
      </c>
      <c r="E1900" s="5">
        <v>0.51704100795330099</v>
      </c>
      <c r="F1900" s="6">
        <v>-0.93760556721897503</v>
      </c>
      <c r="G1900" s="4">
        <v>0.203392723603775</v>
      </c>
      <c r="H1900" s="5">
        <v>1.80855484481636</v>
      </c>
      <c r="I1900" s="6">
        <v>-2.85424220806757</v>
      </c>
      <c r="J1900" s="4">
        <v>51.336787708684597</v>
      </c>
      <c r="L1900" s="5">
        <v>61.155301765422003</v>
      </c>
      <c r="M1900" s="6">
        <v>23.434132285029701</v>
      </c>
      <c r="N1900" s="4">
        <v>4.3671833884454303</v>
      </c>
      <c r="O1900" s="6">
        <f t="shared" si="174"/>
        <v>-0.51704100795330099</v>
      </c>
      <c r="P1900" s="6">
        <f t="shared" si="175"/>
        <v>-0.203392723603775</v>
      </c>
      <c r="Q1900" s="4">
        <f t="shared" si="176"/>
        <v>-0.93760556721897503</v>
      </c>
      <c r="R1900" s="6">
        <f t="shared" si="177"/>
        <v>1.80855484481636</v>
      </c>
      <c r="S1900" s="6">
        <f t="shared" si="178"/>
        <v>-51.336787708684597</v>
      </c>
      <c r="T1900" s="4">
        <f t="shared" si="179"/>
        <v>2.85424220806757</v>
      </c>
    </row>
    <row r="1901" spans="2:20" x14ac:dyDescent="0.25">
      <c r="B1901" s="5">
        <v>61.162517960660601</v>
      </c>
      <c r="C1901" s="6">
        <v>23.426315039068399</v>
      </c>
      <c r="D1901" s="4">
        <v>4.36334223891149</v>
      </c>
      <c r="E1901" s="5">
        <v>0.517293228146256</v>
      </c>
      <c r="F1901" s="6">
        <v>-0.93760148462862702</v>
      </c>
      <c r="G1901" s="4">
        <v>0.203426850258176</v>
      </c>
      <c r="H1901" s="5">
        <v>1.80884118120815</v>
      </c>
      <c r="I1901" s="6">
        <v>-2.85594348306214</v>
      </c>
      <c r="J1901" s="4">
        <v>51.366505058186704</v>
      </c>
      <c r="L1901" s="5">
        <v>61.162517960660601</v>
      </c>
      <c r="M1901" s="6">
        <v>23.426315039068399</v>
      </c>
      <c r="N1901" s="4">
        <v>4.36334223891149</v>
      </c>
      <c r="O1901" s="6">
        <f t="shared" si="174"/>
        <v>-0.517293228146256</v>
      </c>
      <c r="P1901" s="6">
        <f t="shared" si="175"/>
        <v>-0.203426850258176</v>
      </c>
      <c r="Q1901" s="4">
        <f t="shared" si="176"/>
        <v>-0.93760148462862702</v>
      </c>
      <c r="R1901" s="6">
        <f t="shared" si="177"/>
        <v>1.80884118120815</v>
      </c>
      <c r="S1901" s="6">
        <f t="shared" si="178"/>
        <v>-51.366505058186704</v>
      </c>
      <c r="T1901" s="4">
        <f t="shared" si="179"/>
        <v>2.85594348306214</v>
      </c>
    </row>
    <row r="1902" spans="2:20" x14ac:dyDescent="0.25">
      <c r="B1902" s="5">
        <v>61.1697341558991</v>
      </c>
      <c r="C1902" s="6">
        <v>23.4184977931071</v>
      </c>
      <c r="D1902" s="4">
        <v>4.3595010893775399</v>
      </c>
      <c r="E1902" s="5">
        <v>0.51754544833921001</v>
      </c>
      <c r="F1902" s="6">
        <v>-0.93759740203827902</v>
      </c>
      <c r="G1902" s="4">
        <v>0.203460976912576</v>
      </c>
      <c r="H1902" s="5">
        <v>1.8091275175999399</v>
      </c>
      <c r="I1902" s="6">
        <v>-2.8576447580567002</v>
      </c>
      <c r="J1902" s="4">
        <v>51.396222407688903</v>
      </c>
      <c r="L1902" s="5">
        <v>61.1697341558991</v>
      </c>
      <c r="M1902" s="6">
        <v>23.4184977931071</v>
      </c>
      <c r="N1902" s="4">
        <v>4.3595010893775399</v>
      </c>
      <c r="O1902" s="6">
        <f t="shared" si="174"/>
        <v>-0.51754544833921001</v>
      </c>
      <c r="P1902" s="6">
        <f t="shared" si="175"/>
        <v>-0.203460976912576</v>
      </c>
      <c r="Q1902" s="4">
        <f t="shared" si="176"/>
        <v>-0.93759740203827902</v>
      </c>
      <c r="R1902" s="6">
        <f t="shared" si="177"/>
        <v>1.8091275175999399</v>
      </c>
      <c r="S1902" s="6">
        <f t="shared" si="178"/>
        <v>-51.396222407688903</v>
      </c>
      <c r="T1902" s="4">
        <f t="shared" si="179"/>
        <v>2.8576447580567002</v>
      </c>
    </row>
    <row r="1903" spans="2:20" x14ac:dyDescent="0.25">
      <c r="B1903" s="5">
        <v>61.176950351137698</v>
      </c>
      <c r="C1903" s="6">
        <v>23.410680547145802</v>
      </c>
      <c r="D1903" s="4">
        <v>4.3556599398435996</v>
      </c>
      <c r="E1903" s="5">
        <v>0.51779766853216402</v>
      </c>
      <c r="F1903" s="6">
        <v>-0.93759331944793201</v>
      </c>
      <c r="G1903" s="4">
        <v>0.203495103566977</v>
      </c>
      <c r="H1903" s="5">
        <v>1.8094138539917399</v>
      </c>
      <c r="I1903" s="6">
        <v>-2.8593460330512701</v>
      </c>
      <c r="J1903" s="4">
        <v>51.425939757191003</v>
      </c>
      <c r="L1903" s="5">
        <v>61.176950351137698</v>
      </c>
      <c r="M1903" s="6">
        <v>23.410680547145802</v>
      </c>
      <c r="N1903" s="4">
        <v>4.3556599398435996</v>
      </c>
      <c r="O1903" s="6">
        <f t="shared" si="174"/>
        <v>-0.51779766853216402</v>
      </c>
      <c r="P1903" s="6">
        <f t="shared" si="175"/>
        <v>-0.203495103566977</v>
      </c>
      <c r="Q1903" s="4">
        <f t="shared" si="176"/>
        <v>-0.93759331944793201</v>
      </c>
      <c r="R1903" s="6">
        <f t="shared" si="177"/>
        <v>1.8094138539917399</v>
      </c>
      <c r="S1903" s="6">
        <f t="shared" si="178"/>
        <v>-51.425939757191003</v>
      </c>
      <c r="T1903" s="4">
        <f t="shared" si="179"/>
        <v>2.8593460330512701</v>
      </c>
    </row>
    <row r="1904" spans="2:20" x14ac:dyDescent="0.25">
      <c r="B1904" s="5">
        <v>61.184166546376403</v>
      </c>
      <c r="C1904" s="6">
        <v>23.4028633011845</v>
      </c>
      <c r="D1904" s="4">
        <v>4.3518187903096601</v>
      </c>
      <c r="E1904" s="5">
        <v>0.51804988872511903</v>
      </c>
      <c r="F1904" s="6">
        <v>-0.937589236857584</v>
      </c>
      <c r="G1904" s="4">
        <v>0.203529230221378</v>
      </c>
      <c r="H1904" s="5">
        <v>1.8097001903835299</v>
      </c>
      <c r="I1904" s="6">
        <v>-2.8610473080458299</v>
      </c>
      <c r="J1904" s="4">
        <v>51.455657106693202</v>
      </c>
      <c r="L1904" s="5">
        <v>61.184166546376403</v>
      </c>
      <c r="M1904" s="6">
        <v>23.4028633011845</v>
      </c>
      <c r="N1904" s="4">
        <v>4.3518187903096601</v>
      </c>
      <c r="O1904" s="6">
        <f t="shared" si="174"/>
        <v>-0.51804988872511903</v>
      </c>
      <c r="P1904" s="6">
        <f t="shared" si="175"/>
        <v>-0.203529230221378</v>
      </c>
      <c r="Q1904" s="4">
        <f t="shared" si="176"/>
        <v>-0.937589236857584</v>
      </c>
      <c r="R1904" s="6">
        <f t="shared" si="177"/>
        <v>1.8097001903835299</v>
      </c>
      <c r="S1904" s="6">
        <f t="shared" si="178"/>
        <v>-51.455657106693202</v>
      </c>
      <c r="T1904" s="4">
        <f t="shared" si="179"/>
        <v>2.8610473080458299</v>
      </c>
    </row>
    <row r="1905" spans="2:20" x14ac:dyDescent="0.25">
      <c r="B1905" s="5">
        <v>61.191382741615001</v>
      </c>
      <c r="C1905" s="6">
        <v>23.395046055223201</v>
      </c>
      <c r="D1905" s="4">
        <v>4.34797764077571</v>
      </c>
      <c r="E1905" s="5">
        <v>0.51830210891807305</v>
      </c>
      <c r="F1905" s="6">
        <v>-0.93758515426723699</v>
      </c>
      <c r="G1905" s="4">
        <v>0.20356335687577901</v>
      </c>
      <c r="H1905" s="5">
        <v>1.8099865267753199</v>
      </c>
      <c r="I1905" s="6">
        <v>-2.8627485830403998</v>
      </c>
      <c r="J1905" s="4">
        <v>51.485374456195302</v>
      </c>
      <c r="L1905" s="5">
        <v>61.191382741615001</v>
      </c>
      <c r="M1905" s="6">
        <v>23.395046055223201</v>
      </c>
      <c r="N1905" s="4">
        <v>4.34797764077571</v>
      </c>
      <c r="O1905" s="6">
        <f t="shared" si="174"/>
        <v>-0.51830210891807305</v>
      </c>
      <c r="P1905" s="6">
        <f t="shared" si="175"/>
        <v>-0.20356335687577901</v>
      </c>
      <c r="Q1905" s="4">
        <f t="shared" si="176"/>
        <v>-0.93758515426723699</v>
      </c>
      <c r="R1905" s="6">
        <f t="shared" si="177"/>
        <v>1.8099865267753199</v>
      </c>
      <c r="S1905" s="6">
        <f t="shared" si="178"/>
        <v>-51.485374456195302</v>
      </c>
      <c r="T1905" s="4">
        <f t="shared" si="179"/>
        <v>2.8627485830403998</v>
      </c>
    </row>
    <row r="1906" spans="2:20" x14ac:dyDescent="0.25">
      <c r="B1906" s="5">
        <v>61.1985989368535</v>
      </c>
      <c r="C1906" s="6">
        <v>23.387228809261799</v>
      </c>
      <c r="D1906" s="4">
        <v>4.3441364912417697</v>
      </c>
      <c r="E1906" s="5">
        <v>0.51855432911102906</v>
      </c>
      <c r="F1906" s="6">
        <v>-0.93758107167688898</v>
      </c>
      <c r="G1906" s="4">
        <v>0.20359748353018001</v>
      </c>
      <c r="H1906" s="5">
        <v>1.8102728631671099</v>
      </c>
      <c r="I1906" s="6">
        <v>-2.86444985803496</v>
      </c>
      <c r="J1906" s="4">
        <v>51.515091805697502</v>
      </c>
      <c r="L1906" s="5">
        <v>61.1985989368535</v>
      </c>
      <c r="M1906" s="6">
        <v>23.387228809261799</v>
      </c>
      <c r="N1906" s="4">
        <v>4.3441364912417697</v>
      </c>
      <c r="O1906" s="6">
        <f t="shared" si="174"/>
        <v>-0.51855432911102906</v>
      </c>
      <c r="P1906" s="6">
        <f t="shared" si="175"/>
        <v>-0.20359748353018001</v>
      </c>
      <c r="Q1906" s="4">
        <f t="shared" si="176"/>
        <v>-0.93758107167688898</v>
      </c>
      <c r="R1906" s="6">
        <f t="shared" si="177"/>
        <v>1.8102728631671099</v>
      </c>
      <c r="S1906" s="6">
        <f t="shared" si="178"/>
        <v>-51.515091805697502</v>
      </c>
      <c r="T1906" s="4">
        <f t="shared" si="179"/>
        <v>2.86444985803496</v>
      </c>
    </row>
    <row r="1907" spans="2:20" x14ac:dyDescent="0.25">
      <c r="B1907" s="5">
        <v>61.205815132092098</v>
      </c>
      <c r="C1907" s="6">
        <v>23.379411563300501</v>
      </c>
      <c r="D1907" s="4">
        <v>4.3402953417078303</v>
      </c>
      <c r="E1907" s="5">
        <v>0.51880654930398196</v>
      </c>
      <c r="F1907" s="6">
        <v>-0.93757698908654097</v>
      </c>
      <c r="G1907" s="4">
        <v>0.20363161018458101</v>
      </c>
      <c r="H1907" s="5">
        <v>1.8105591995589001</v>
      </c>
      <c r="I1907" s="6">
        <v>-2.86615113302953</v>
      </c>
      <c r="J1907" s="4">
        <v>51.544809155199601</v>
      </c>
      <c r="L1907" s="5">
        <v>61.205815132092098</v>
      </c>
      <c r="M1907" s="6">
        <v>23.379411563300501</v>
      </c>
      <c r="N1907" s="4">
        <v>4.3402953417078303</v>
      </c>
      <c r="O1907" s="6">
        <f t="shared" si="174"/>
        <v>-0.51880654930398196</v>
      </c>
      <c r="P1907" s="6">
        <f t="shared" si="175"/>
        <v>-0.20363161018458101</v>
      </c>
      <c r="Q1907" s="4">
        <f t="shared" si="176"/>
        <v>-0.93757698908654097</v>
      </c>
      <c r="R1907" s="6">
        <f t="shared" si="177"/>
        <v>1.8105591995589001</v>
      </c>
      <c r="S1907" s="6">
        <f t="shared" si="178"/>
        <v>-51.544809155199601</v>
      </c>
      <c r="T1907" s="4">
        <f t="shared" si="179"/>
        <v>2.86615113302953</v>
      </c>
    </row>
    <row r="1908" spans="2:20" x14ac:dyDescent="0.25">
      <c r="B1908" s="5">
        <v>61.213031327330803</v>
      </c>
      <c r="C1908" s="6">
        <v>23.371594317339198</v>
      </c>
      <c r="D1908" s="4">
        <v>4.3364541921738802</v>
      </c>
      <c r="E1908" s="5">
        <v>0.51905876949693597</v>
      </c>
      <c r="F1908" s="6">
        <v>-0.93757290649619396</v>
      </c>
      <c r="G1908" s="4">
        <v>0.20366573683898201</v>
      </c>
      <c r="H1908" s="5">
        <v>1.8108455359506901</v>
      </c>
      <c r="I1908" s="6">
        <v>-2.8678524080240901</v>
      </c>
      <c r="J1908" s="4">
        <v>51.574526504701701</v>
      </c>
      <c r="L1908" s="5">
        <v>61.213031327330803</v>
      </c>
      <c r="M1908" s="6">
        <v>23.371594317339198</v>
      </c>
      <c r="N1908" s="4">
        <v>4.3364541921738802</v>
      </c>
      <c r="O1908" s="6">
        <f t="shared" si="174"/>
        <v>-0.51905876949693597</v>
      </c>
      <c r="P1908" s="6">
        <f t="shared" si="175"/>
        <v>-0.20366573683898201</v>
      </c>
      <c r="Q1908" s="4">
        <f t="shared" si="176"/>
        <v>-0.93757290649619396</v>
      </c>
      <c r="R1908" s="6">
        <f t="shared" si="177"/>
        <v>1.8108455359506901</v>
      </c>
      <c r="S1908" s="6">
        <f t="shared" si="178"/>
        <v>-51.574526504701701</v>
      </c>
      <c r="T1908" s="4">
        <f t="shared" si="179"/>
        <v>2.8678524080240901</v>
      </c>
    </row>
    <row r="1909" spans="2:20" x14ac:dyDescent="0.25">
      <c r="B1909" s="5">
        <v>61.220247522569402</v>
      </c>
      <c r="C1909" s="6">
        <v>23.3637770713779</v>
      </c>
      <c r="D1909" s="4">
        <v>4.3326130426399398</v>
      </c>
      <c r="E1909" s="5">
        <v>0.51931098968989098</v>
      </c>
      <c r="F1909" s="6">
        <v>-0.93756882390584595</v>
      </c>
      <c r="G1909" s="4">
        <v>0.20369986349338201</v>
      </c>
      <c r="H1909" s="5">
        <v>1.8111318723424801</v>
      </c>
      <c r="I1909" s="6">
        <v>-2.8695536830186601</v>
      </c>
      <c r="J1909" s="4">
        <v>51.604243854203901</v>
      </c>
      <c r="L1909" s="5">
        <v>61.220247522569402</v>
      </c>
      <c r="M1909" s="6">
        <v>23.3637770713779</v>
      </c>
      <c r="N1909" s="4">
        <v>4.3326130426399398</v>
      </c>
      <c r="O1909" s="6">
        <f t="shared" si="174"/>
        <v>-0.51931098968989098</v>
      </c>
      <c r="P1909" s="6">
        <f t="shared" si="175"/>
        <v>-0.20369986349338201</v>
      </c>
      <c r="Q1909" s="4">
        <f t="shared" si="176"/>
        <v>-0.93756882390584595</v>
      </c>
      <c r="R1909" s="6">
        <f t="shared" si="177"/>
        <v>1.8111318723424801</v>
      </c>
      <c r="S1909" s="6">
        <f t="shared" si="178"/>
        <v>-51.604243854203901</v>
      </c>
      <c r="T1909" s="4">
        <f t="shared" si="179"/>
        <v>2.8695536830186601</v>
      </c>
    </row>
    <row r="1910" spans="2:20" x14ac:dyDescent="0.25">
      <c r="B1910" s="5">
        <v>61.227463717808</v>
      </c>
      <c r="C1910" s="6">
        <v>23.355959825416601</v>
      </c>
      <c r="D1910" s="4">
        <v>4.3287718931060004</v>
      </c>
      <c r="E1910" s="5">
        <v>0.51956320988284499</v>
      </c>
      <c r="F1910" s="6">
        <v>-0.93756474131549905</v>
      </c>
      <c r="G1910" s="4">
        <v>0.20373399014778301</v>
      </c>
      <c r="H1910" s="5">
        <v>1.8114182087342701</v>
      </c>
      <c r="I1910" s="6">
        <v>-2.8712549580132198</v>
      </c>
      <c r="J1910" s="4">
        <v>51.633961203706001</v>
      </c>
      <c r="L1910" s="5">
        <v>61.227463717808</v>
      </c>
      <c r="M1910" s="6">
        <v>23.355959825416601</v>
      </c>
      <c r="N1910" s="4">
        <v>4.3287718931060004</v>
      </c>
      <c r="O1910" s="6">
        <f t="shared" si="174"/>
        <v>-0.51956320988284499</v>
      </c>
      <c r="P1910" s="6">
        <f t="shared" si="175"/>
        <v>-0.20373399014778301</v>
      </c>
      <c r="Q1910" s="4">
        <f t="shared" si="176"/>
        <v>-0.93756474131549905</v>
      </c>
      <c r="R1910" s="6">
        <f t="shared" si="177"/>
        <v>1.8114182087342701</v>
      </c>
      <c r="S1910" s="6">
        <f t="shared" si="178"/>
        <v>-51.633961203706001</v>
      </c>
      <c r="T1910" s="4">
        <f t="shared" si="179"/>
        <v>2.8712549580132198</v>
      </c>
    </row>
    <row r="1911" spans="2:20" x14ac:dyDescent="0.25">
      <c r="B1911" s="5">
        <v>61.234679913046499</v>
      </c>
      <c r="C1911" s="6">
        <v>23.348142579455299</v>
      </c>
      <c r="D1911" s="4">
        <v>4.3249307435720503</v>
      </c>
      <c r="E1911" s="5">
        <v>0.519815430075799</v>
      </c>
      <c r="F1911" s="6">
        <v>-0.93756065872515104</v>
      </c>
      <c r="G1911" s="4">
        <v>0.20376811680218401</v>
      </c>
      <c r="H1911" s="5">
        <v>1.8117045451260601</v>
      </c>
      <c r="I1911" s="6">
        <v>-2.8729562330077898</v>
      </c>
      <c r="J1911" s="4">
        <v>51.6636785532082</v>
      </c>
      <c r="L1911" s="5">
        <v>61.234679913046499</v>
      </c>
      <c r="M1911" s="6">
        <v>23.348142579455299</v>
      </c>
      <c r="N1911" s="4">
        <v>4.3249307435720503</v>
      </c>
      <c r="O1911" s="6">
        <f t="shared" si="174"/>
        <v>-0.519815430075799</v>
      </c>
      <c r="P1911" s="6">
        <f t="shared" si="175"/>
        <v>-0.20376811680218401</v>
      </c>
      <c r="Q1911" s="4">
        <f t="shared" si="176"/>
        <v>-0.93756065872515104</v>
      </c>
      <c r="R1911" s="6">
        <f t="shared" si="177"/>
        <v>1.8117045451260601</v>
      </c>
      <c r="S1911" s="6">
        <f t="shared" si="178"/>
        <v>-51.6636785532082</v>
      </c>
      <c r="T1911" s="4">
        <f t="shared" si="179"/>
        <v>2.8729562330077898</v>
      </c>
    </row>
    <row r="1912" spans="2:20" x14ac:dyDescent="0.25">
      <c r="B1912" s="5">
        <v>61.241896108284998</v>
      </c>
      <c r="C1912" s="6">
        <v>23.340325333494</v>
      </c>
      <c r="D1912" s="4">
        <v>4.32108959403811</v>
      </c>
      <c r="E1912" s="5">
        <v>0.52006765026875401</v>
      </c>
      <c r="F1912" s="6">
        <v>-0.93755657613480303</v>
      </c>
      <c r="G1912" s="4">
        <v>0.20380224345658501</v>
      </c>
      <c r="H1912" s="5">
        <v>1.81199088151785</v>
      </c>
      <c r="I1912" s="6">
        <v>-2.87465750800235</v>
      </c>
      <c r="J1912" s="4">
        <v>51.6933959027103</v>
      </c>
      <c r="L1912" s="5">
        <v>61.241896108284998</v>
      </c>
      <c r="M1912" s="6">
        <v>23.340325333494</v>
      </c>
      <c r="N1912" s="4">
        <v>4.32108959403811</v>
      </c>
      <c r="O1912" s="6">
        <f t="shared" si="174"/>
        <v>-0.52006765026875401</v>
      </c>
      <c r="P1912" s="6">
        <f t="shared" si="175"/>
        <v>-0.20380224345658501</v>
      </c>
      <c r="Q1912" s="4">
        <f t="shared" si="176"/>
        <v>-0.93755657613480303</v>
      </c>
      <c r="R1912" s="6">
        <f t="shared" si="177"/>
        <v>1.81199088151785</v>
      </c>
      <c r="S1912" s="6">
        <f t="shared" si="178"/>
        <v>-51.6933959027103</v>
      </c>
      <c r="T1912" s="4">
        <f t="shared" si="179"/>
        <v>2.87465750800235</v>
      </c>
    </row>
    <row r="1913" spans="2:20" x14ac:dyDescent="0.25">
      <c r="B1913" s="5">
        <v>61.249112303523702</v>
      </c>
      <c r="C1913" s="6">
        <v>23.332508087532698</v>
      </c>
      <c r="D1913" s="4">
        <v>4.3172484445041697</v>
      </c>
      <c r="E1913" s="5">
        <v>0.52031987046170802</v>
      </c>
      <c r="F1913" s="6">
        <v>-0.93755249354445602</v>
      </c>
      <c r="G1913" s="4">
        <v>0.20383637011098599</v>
      </c>
      <c r="H1913" s="5">
        <v>1.81227721790964</v>
      </c>
      <c r="I1913" s="6">
        <v>-2.8763587829969199</v>
      </c>
      <c r="J1913" s="4">
        <v>51.723113252212499</v>
      </c>
      <c r="L1913" s="5">
        <v>61.249112303523702</v>
      </c>
      <c r="M1913" s="6">
        <v>23.332508087532698</v>
      </c>
      <c r="N1913" s="4">
        <v>4.3172484445041697</v>
      </c>
      <c r="O1913" s="6">
        <f t="shared" si="174"/>
        <v>-0.52031987046170802</v>
      </c>
      <c r="P1913" s="6">
        <f t="shared" si="175"/>
        <v>-0.20383637011098599</v>
      </c>
      <c r="Q1913" s="4">
        <f t="shared" si="176"/>
        <v>-0.93755249354445602</v>
      </c>
      <c r="R1913" s="6">
        <f t="shared" si="177"/>
        <v>1.81227721790964</v>
      </c>
      <c r="S1913" s="6">
        <f t="shared" si="178"/>
        <v>-51.723113252212499</v>
      </c>
      <c r="T1913" s="4">
        <f t="shared" si="179"/>
        <v>2.8763587829969199</v>
      </c>
    </row>
    <row r="1914" spans="2:20" x14ac:dyDescent="0.25">
      <c r="B1914" s="5">
        <v>61.256328498762301</v>
      </c>
      <c r="C1914" s="6">
        <v>23.3246908415714</v>
      </c>
      <c r="D1914" s="4">
        <v>4.3134072949702196</v>
      </c>
      <c r="E1914" s="5">
        <v>0.52057209065466303</v>
      </c>
      <c r="F1914" s="6">
        <v>-0.93754841095410801</v>
      </c>
      <c r="G1914" s="4">
        <v>0.20387049676538699</v>
      </c>
      <c r="H1914" s="5">
        <v>1.81256355430144</v>
      </c>
      <c r="I1914" s="6">
        <v>-2.8780600579914801</v>
      </c>
      <c r="J1914" s="4">
        <v>51.752830601714599</v>
      </c>
      <c r="L1914" s="5">
        <v>61.256328498762301</v>
      </c>
      <c r="M1914" s="6">
        <v>23.3246908415714</v>
      </c>
      <c r="N1914" s="4">
        <v>4.3134072949702196</v>
      </c>
      <c r="O1914" s="6">
        <f t="shared" si="174"/>
        <v>-0.52057209065466303</v>
      </c>
      <c r="P1914" s="6">
        <f t="shared" si="175"/>
        <v>-0.20387049676538699</v>
      </c>
      <c r="Q1914" s="4">
        <f t="shared" si="176"/>
        <v>-0.93754841095410801</v>
      </c>
      <c r="R1914" s="6">
        <f t="shared" si="177"/>
        <v>1.81256355430144</v>
      </c>
      <c r="S1914" s="6">
        <f t="shared" si="178"/>
        <v>-51.752830601714599</v>
      </c>
      <c r="T1914" s="4">
        <f t="shared" si="179"/>
        <v>2.8780600579914801</v>
      </c>
    </row>
    <row r="1915" spans="2:20" x14ac:dyDescent="0.25">
      <c r="B1915" s="5">
        <v>61.263544694000799</v>
      </c>
      <c r="C1915" s="6">
        <v>23.316873595610101</v>
      </c>
      <c r="D1915" s="4">
        <v>4.3095661454362801</v>
      </c>
      <c r="E1915" s="5">
        <v>0.52082431084761704</v>
      </c>
      <c r="F1915" s="6">
        <v>-0.937544328363761</v>
      </c>
      <c r="G1915" s="4">
        <v>0.20390462341978699</v>
      </c>
      <c r="H1915" s="5">
        <v>1.81284989069323</v>
      </c>
      <c r="I1915" s="6">
        <v>-2.8797613329860399</v>
      </c>
      <c r="J1915" s="4">
        <v>51.782547951216799</v>
      </c>
      <c r="L1915" s="5">
        <v>61.263544694000799</v>
      </c>
      <c r="M1915" s="6">
        <v>23.316873595610101</v>
      </c>
      <c r="N1915" s="4">
        <v>4.3095661454362801</v>
      </c>
      <c r="O1915" s="6">
        <f t="shared" si="174"/>
        <v>-0.52082431084761704</v>
      </c>
      <c r="P1915" s="6">
        <f t="shared" si="175"/>
        <v>-0.20390462341978699</v>
      </c>
      <c r="Q1915" s="4">
        <f t="shared" si="176"/>
        <v>-0.937544328363761</v>
      </c>
      <c r="R1915" s="6">
        <f t="shared" si="177"/>
        <v>1.81284989069323</v>
      </c>
      <c r="S1915" s="6">
        <f t="shared" si="178"/>
        <v>-51.782547951216799</v>
      </c>
      <c r="T1915" s="4">
        <f t="shared" si="179"/>
        <v>2.8797613329860399</v>
      </c>
    </row>
    <row r="1916" spans="2:20" x14ac:dyDescent="0.25">
      <c r="B1916" s="5">
        <v>61.270760889239497</v>
      </c>
      <c r="C1916" s="6">
        <v>23.309056349648799</v>
      </c>
      <c r="D1916" s="4">
        <v>4.3057249959023398</v>
      </c>
      <c r="E1916" s="5">
        <v>0.52107653104057206</v>
      </c>
      <c r="F1916" s="6">
        <v>-0.93754024577341299</v>
      </c>
      <c r="G1916" s="4">
        <v>0.20393875007418799</v>
      </c>
      <c r="H1916" s="5">
        <v>1.81313622708502</v>
      </c>
      <c r="I1916" s="6">
        <v>-2.8814626079806098</v>
      </c>
      <c r="J1916" s="4">
        <v>51.812265300718899</v>
      </c>
      <c r="L1916" s="5">
        <v>61.270760889239497</v>
      </c>
      <c r="M1916" s="6">
        <v>23.309056349648799</v>
      </c>
      <c r="N1916" s="4">
        <v>4.3057249959023398</v>
      </c>
      <c r="O1916" s="6">
        <f t="shared" si="174"/>
        <v>-0.52107653104057206</v>
      </c>
      <c r="P1916" s="6">
        <f t="shared" si="175"/>
        <v>-0.20393875007418799</v>
      </c>
      <c r="Q1916" s="4">
        <f t="shared" si="176"/>
        <v>-0.93754024577341299</v>
      </c>
      <c r="R1916" s="6">
        <f t="shared" si="177"/>
        <v>1.81313622708502</v>
      </c>
      <c r="S1916" s="6">
        <f t="shared" si="178"/>
        <v>-51.812265300718899</v>
      </c>
      <c r="T1916" s="4">
        <f t="shared" si="179"/>
        <v>2.8814626079806098</v>
      </c>
    </row>
    <row r="1917" spans="2:20" x14ac:dyDescent="0.25">
      <c r="B1917" s="5">
        <v>61.277977084478103</v>
      </c>
      <c r="C1917" s="6">
        <v>23.3012391036875</v>
      </c>
      <c r="D1917" s="4">
        <v>4.3018838463683897</v>
      </c>
      <c r="E1917" s="5">
        <v>0.52132875123352596</v>
      </c>
      <c r="F1917" s="6">
        <v>-0.93753616318306499</v>
      </c>
      <c r="G1917" s="4">
        <v>0.20397287672858899</v>
      </c>
      <c r="H1917" s="5">
        <v>1.81342256347681</v>
      </c>
      <c r="I1917" s="6">
        <v>-2.88316388297517</v>
      </c>
      <c r="J1917" s="4">
        <v>51.841982650221098</v>
      </c>
      <c r="L1917" s="5">
        <v>61.277977084478103</v>
      </c>
      <c r="M1917" s="6">
        <v>23.3012391036875</v>
      </c>
      <c r="N1917" s="4">
        <v>4.3018838463683897</v>
      </c>
      <c r="O1917" s="6">
        <f t="shared" si="174"/>
        <v>-0.52132875123352596</v>
      </c>
      <c r="P1917" s="6">
        <f t="shared" si="175"/>
        <v>-0.20397287672858899</v>
      </c>
      <c r="Q1917" s="4">
        <f t="shared" si="176"/>
        <v>-0.93753616318306499</v>
      </c>
      <c r="R1917" s="6">
        <f t="shared" si="177"/>
        <v>1.81342256347681</v>
      </c>
      <c r="S1917" s="6">
        <f t="shared" si="178"/>
        <v>-51.841982650221098</v>
      </c>
      <c r="T1917" s="4">
        <f t="shared" si="179"/>
        <v>2.88316388297517</v>
      </c>
    </row>
    <row r="1918" spans="2:20" x14ac:dyDescent="0.25">
      <c r="B1918" s="5">
        <v>61.285193279716701</v>
      </c>
      <c r="C1918" s="6">
        <v>23.293421857726202</v>
      </c>
      <c r="D1918" s="4">
        <v>4.2980426968344503</v>
      </c>
      <c r="E1918" s="5">
        <v>0.52158097142647997</v>
      </c>
      <c r="F1918" s="6">
        <v>-0.93753208059271798</v>
      </c>
      <c r="G1918" s="4">
        <v>0.20400700338298999</v>
      </c>
      <c r="H1918" s="5">
        <v>1.8137088998686</v>
      </c>
      <c r="I1918" s="6">
        <v>-2.88486515796974</v>
      </c>
      <c r="J1918" s="4">
        <v>51.871699999723198</v>
      </c>
      <c r="L1918" s="5">
        <v>61.285193279716701</v>
      </c>
      <c r="M1918" s="6">
        <v>23.293421857726202</v>
      </c>
      <c r="N1918" s="4">
        <v>4.2980426968344503</v>
      </c>
      <c r="O1918" s="6">
        <f t="shared" si="174"/>
        <v>-0.52158097142647997</v>
      </c>
      <c r="P1918" s="6">
        <f t="shared" si="175"/>
        <v>-0.20400700338298999</v>
      </c>
      <c r="Q1918" s="4">
        <f t="shared" si="176"/>
        <v>-0.93753208059271798</v>
      </c>
      <c r="R1918" s="6">
        <f t="shared" si="177"/>
        <v>1.8137088998686</v>
      </c>
      <c r="S1918" s="6">
        <f t="shared" si="178"/>
        <v>-51.871699999723198</v>
      </c>
      <c r="T1918" s="4">
        <f t="shared" si="179"/>
        <v>2.88486515796974</v>
      </c>
    </row>
    <row r="1919" spans="2:20" x14ac:dyDescent="0.25">
      <c r="B1919" s="5">
        <v>61.2924094749552</v>
      </c>
      <c r="C1919" s="6">
        <v>23.2856046117648</v>
      </c>
      <c r="D1919" s="4">
        <v>4.29420154730051</v>
      </c>
      <c r="E1919" s="5">
        <v>0.52183319161943398</v>
      </c>
      <c r="F1919" s="6">
        <v>-0.93752799800236997</v>
      </c>
      <c r="G1919" s="4">
        <v>0.20404113003739099</v>
      </c>
      <c r="H1919" s="5">
        <v>1.8139952362603899</v>
      </c>
      <c r="I1919" s="6">
        <v>-2.8865664329643002</v>
      </c>
      <c r="J1919" s="4">
        <v>51.901417349225397</v>
      </c>
      <c r="L1919" s="5">
        <v>61.2924094749552</v>
      </c>
      <c r="M1919" s="6">
        <v>23.2856046117648</v>
      </c>
      <c r="N1919" s="4">
        <v>4.29420154730051</v>
      </c>
      <c r="O1919" s="6">
        <f t="shared" si="174"/>
        <v>-0.52183319161943398</v>
      </c>
      <c r="P1919" s="6">
        <f t="shared" si="175"/>
        <v>-0.20404113003739099</v>
      </c>
      <c r="Q1919" s="4">
        <f t="shared" si="176"/>
        <v>-0.93752799800236997</v>
      </c>
      <c r="R1919" s="6">
        <f t="shared" si="177"/>
        <v>1.8139952362603899</v>
      </c>
      <c r="S1919" s="6">
        <f t="shared" si="178"/>
        <v>-51.901417349225397</v>
      </c>
      <c r="T1919" s="4">
        <f t="shared" si="179"/>
        <v>2.8865664329643002</v>
      </c>
    </row>
    <row r="1920" spans="2:20" x14ac:dyDescent="0.25">
      <c r="B1920" s="5">
        <v>61.299625670193798</v>
      </c>
      <c r="C1920" s="6">
        <v>23.277787365803501</v>
      </c>
      <c r="D1920" s="4">
        <v>4.2903603977665599</v>
      </c>
      <c r="E1920" s="5">
        <v>0.52208541181238899</v>
      </c>
      <c r="F1920" s="6">
        <v>-0.93752391541202296</v>
      </c>
      <c r="G1920" s="4">
        <v>0.204075256691792</v>
      </c>
      <c r="H1920" s="5">
        <v>1.8142815726521799</v>
      </c>
      <c r="I1920" s="6">
        <v>-2.8882677079588701</v>
      </c>
      <c r="J1920" s="4">
        <v>51.931134698727497</v>
      </c>
      <c r="L1920" s="5">
        <v>61.299625670193798</v>
      </c>
      <c r="M1920" s="6">
        <v>23.277787365803501</v>
      </c>
      <c r="N1920" s="4">
        <v>4.2903603977665599</v>
      </c>
      <c r="O1920" s="6">
        <f t="shared" si="174"/>
        <v>-0.52208541181238899</v>
      </c>
      <c r="P1920" s="6">
        <f t="shared" si="175"/>
        <v>-0.204075256691792</v>
      </c>
      <c r="Q1920" s="4">
        <f t="shared" si="176"/>
        <v>-0.93752391541202296</v>
      </c>
      <c r="R1920" s="6">
        <f t="shared" si="177"/>
        <v>1.8142815726521799</v>
      </c>
      <c r="S1920" s="6">
        <f t="shared" si="178"/>
        <v>-51.931134698727497</v>
      </c>
      <c r="T1920" s="4">
        <f t="shared" si="179"/>
        <v>2.8882677079588701</v>
      </c>
    </row>
    <row r="1921" spans="2:20" x14ac:dyDescent="0.25">
      <c r="B1921" s="5">
        <v>61.306841865432503</v>
      </c>
      <c r="C1921" s="6">
        <v>23.269970119842199</v>
      </c>
      <c r="D1921" s="4">
        <v>4.2865192482326204</v>
      </c>
      <c r="E1921" s="5">
        <v>0.522337632005343</v>
      </c>
      <c r="F1921" s="6">
        <v>-0.93751983282167495</v>
      </c>
      <c r="G1921" s="4">
        <v>0.204109383346193</v>
      </c>
      <c r="H1921" s="5">
        <v>1.8145679090439699</v>
      </c>
      <c r="I1921" s="6">
        <v>-2.8899689829534299</v>
      </c>
      <c r="J1921" s="4">
        <v>51.960852048229597</v>
      </c>
      <c r="L1921" s="5">
        <v>61.306841865432503</v>
      </c>
      <c r="M1921" s="6">
        <v>23.269970119842199</v>
      </c>
      <c r="N1921" s="4">
        <v>4.2865192482326204</v>
      </c>
      <c r="O1921" s="6">
        <f t="shared" si="174"/>
        <v>-0.522337632005343</v>
      </c>
      <c r="P1921" s="6">
        <f t="shared" si="175"/>
        <v>-0.204109383346193</v>
      </c>
      <c r="Q1921" s="4">
        <f t="shared" si="176"/>
        <v>-0.93751983282167495</v>
      </c>
      <c r="R1921" s="6">
        <f t="shared" si="177"/>
        <v>1.8145679090439699</v>
      </c>
      <c r="S1921" s="6">
        <f t="shared" si="178"/>
        <v>-51.960852048229597</v>
      </c>
      <c r="T1921" s="4">
        <f t="shared" si="179"/>
        <v>2.8899689829534299</v>
      </c>
    </row>
    <row r="1922" spans="2:20" x14ac:dyDescent="0.25">
      <c r="B1922" s="5">
        <v>61.314058060671101</v>
      </c>
      <c r="C1922" s="6">
        <v>23.2621528738809</v>
      </c>
      <c r="D1922" s="4">
        <v>4.2826780986986801</v>
      </c>
      <c r="E1922" s="5">
        <v>0.52258985219829701</v>
      </c>
      <c r="F1922" s="6">
        <v>-0.93751575023132705</v>
      </c>
      <c r="G1922" s="4">
        <v>0.204143510000593</v>
      </c>
      <c r="H1922" s="5">
        <v>1.8148542454357599</v>
      </c>
      <c r="I1922" s="6">
        <v>-2.8916702579479998</v>
      </c>
      <c r="J1922" s="4">
        <v>51.990569397731797</v>
      </c>
      <c r="L1922" s="5">
        <v>61.314058060671101</v>
      </c>
      <c r="M1922" s="6">
        <v>23.2621528738809</v>
      </c>
      <c r="N1922" s="4">
        <v>4.2826780986986801</v>
      </c>
      <c r="O1922" s="6">
        <f t="shared" si="174"/>
        <v>-0.52258985219829701</v>
      </c>
      <c r="P1922" s="6">
        <f t="shared" si="175"/>
        <v>-0.204143510000593</v>
      </c>
      <c r="Q1922" s="4">
        <f t="shared" si="176"/>
        <v>-0.93751575023132705</v>
      </c>
      <c r="R1922" s="6">
        <f t="shared" si="177"/>
        <v>1.8148542454357599</v>
      </c>
      <c r="S1922" s="6">
        <f t="shared" si="178"/>
        <v>-51.990569397731797</v>
      </c>
      <c r="T1922" s="4">
        <f t="shared" si="179"/>
        <v>2.8916702579479998</v>
      </c>
    </row>
    <row r="1923" spans="2:20" x14ac:dyDescent="0.25">
      <c r="B1923" s="5">
        <v>61.3212742559096</v>
      </c>
      <c r="C1923" s="6">
        <v>23.254335627919598</v>
      </c>
      <c r="D1923" s="4">
        <v>4.27883694916473</v>
      </c>
      <c r="E1923" s="5">
        <v>0.52284207239125202</v>
      </c>
      <c r="F1923" s="6">
        <v>-0.93751166764098004</v>
      </c>
      <c r="G1923" s="4">
        <v>0.204177636654994</v>
      </c>
      <c r="H1923" s="5">
        <v>1.8151405818275499</v>
      </c>
      <c r="I1923" s="6">
        <v>-2.89337153294256</v>
      </c>
      <c r="J1923" s="4">
        <v>52.020286747233897</v>
      </c>
      <c r="L1923" s="5">
        <v>61.3212742559096</v>
      </c>
      <c r="M1923" s="6">
        <v>23.254335627919598</v>
      </c>
      <c r="N1923" s="4">
        <v>4.27883694916473</v>
      </c>
      <c r="O1923" s="6">
        <f t="shared" ref="O1923:O1986" si="180">-E1923</f>
        <v>-0.52284207239125202</v>
      </c>
      <c r="P1923" s="6">
        <f t="shared" ref="P1923:P1986" si="181">-G1923</f>
        <v>-0.204177636654994</v>
      </c>
      <c r="Q1923" s="4">
        <f t="shared" ref="Q1923:Q1986" si="182">F1923</f>
        <v>-0.93751166764098004</v>
      </c>
      <c r="R1923" s="6">
        <f t="shared" ref="R1923:R1986" si="183">H1923</f>
        <v>1.8151405818275499</v>
      </c>
      <c r="S1923" s="6">
        <f t="shared" ref="S1923:S1986" si="184">-J1923</f>
        <v>-52.020286747233897</v>
      </c>
      <c r="T1923" s="4">
        <f t="shared" ref="T1923:T1986" si="185">-I1923</f>
        <v>2.89337153294256</v>
      </c>
    </row>
    <row r="1924" spans="2:20" x14ac:dyDescent="0.25">
      <c r="B1924" s="5">
        <v>61.328490451148298</v>
      </c>
      <c r="C1924" s="6">
        <v>23.2465183819583</v>
      </c>
      <c r="D1924" s="4">
        <v>4.2749957996307897</v>
      </c>
      <c r="E1924" s="5">
        <v>0.52309429258420603</v>
      </c>
      <c r="F1924" s="6">
        <v>-0.93750758505063203</v>
      </c>
      <c r="G1924" s="4">
        <v>0.204211763309395</v>
      </c>
      <c r="H1924" s="5">
        <v>1.8154269182193401</v>
      </c>
      <c r="I1924" s="6">
        <v>-2.89507280793713</v>
      </c>
      <c r="J1924" s="4">
        <v>52.050004096736103</v>
      </c>
      <c r="L1924" s="5">
        <v>61.328490451148298</v>
      </c>
      <c r="M1924" s="6">
        <v>23.2465183819583</v>
      </c>
      <c r="N1924" s="4">
        <v>4.2749957996307897</v>
      </c>
      <c r="O1924" s="6">
        <f t="shared" si="180"/>
        <v>-0.52309429258420603</v>
      </c>
      <c r="P1924" s="6">
        <f t="shared" si="181"/>
        <v>-0.204211763309395</v>
      </c>
      <c r="Q1924" s="4">
        <f t="shared" si="182"/>
        <v>-0.93750758505063203</v>
      </c>
      <c r="R1924" s="6">
        <f t="shared" si="183"/>
        <v>1.8154269182193401</v>
      </c>
      <c r="S1924" s="6">
        <f t="shared" si="184"/>
        <v>-52.050004096736103</v>
      </c>
      <c r="T1924" s="4">
        <f t="shared" si="185"/>
        <v>2.89507280793713</v>
      </c>
    </row>
    <row r="1925" spans="2:20" x14ac:dyDescent="0.25">
      <c r="B1925" s="5">
        <v>61.335706646386903</v>
      </c>
      <c r="C1925" s="6">
        <v>23.238701135997001</v>
      </c>
      <c r="D1925" s="4">
        <v>4.2711546500968502</v>
      </c>
      <c r="E1925" s="5">
        <v>0.52334651277716104</v>
      </c>
      <c r="F1925" s="6">
        <v>-0.93750350246028402</v>
      </c>
      <c r="G1925" s="4">
        <v>0.204245889963796</v>
      </c>
      <c r="H1925" s="5">
        <v>1.8157132546111401</v>
      </c>
      <c r="I1925" s="6">
        <v>-2.8967740829316901</v>
      </c>
      <c r="J1925" s="4">
        <v>52.079721446238203</v>
      </c>
      <c r="L1925" s="5">
        <v>61.335706646386903</v>
      </c>
      <c r="M1925" s="6">
        <v>23.238701135997001</v>
      </c>
      <c r="N1925" s="4">
        <v>4.2711546500968502</v>
      </c>
      <c r="O1925" s="6">
        <f t="shared" si="180"/>
        <v>-0.52334651277716104</v>
      </c>
      <c r="P1925" s="6">
        <f t="shared" si="181"/>
        <v>-0.204245889963796</v>
      </c>
      <c r="Q1925" s="4">
        <f t="shared" si="182"/>
        <v>-0.93750350246028402</v>
      </c>
      <c r="R1925" s="6">
        <f t="shared" si="183"/>
        <v>1.8157132546111401</v>
      </c>
      <c r="S1925" s="6">
        <f t="shared" si="184"/>
        <v>-52.079721446238203</v>
      </c>
      <c r="T1925" s="4">
        <f t="shared" si="185"/>
        <v>2.8967740829316901</v>
      </c>
    </row>
    <row r="1926" spans="2:20" x14ac:dyDescent="0.25">
      <c r="B1926" s="5">
        <v>61.342922841625501</v>
      </c>
      <c r="C1926" s="6">
        <v>23.230883890035699</v>
      </c>
      <c r="D1926" s="4">
        <v>4.2673135005629002</v>
      </c>
      <c r="E1926" s="5">
        <v>0.52359873297011505</v>
      </c>
      <c r="F1926" s="6">
        <v>-0.93749941986993701</v>
      </c>
      <c r="G1926" s="4">
        <v>0.204280016618197</v>
      </c>
      <c r="H1926" s="5">
        <v>1.8159995910029301</v>
      </c>
      <c r="I1926" s="6">
        <v>-2.8984753579262601</v>
      </c>
      <c r="J1926" s="4">
        <v>52.109438795740402</v>
      </c>
      <c r="L1926" s="5">
        <v>61.342922841625501</v>
      </c>
      <c r="M1926" s="6">
        <v>23.230883890035699</v>
      </c>
      <c r="N1926" s="4">
        <v>4.2673135005629002</v>
      </c>
      <c r="O1926" s="6">
        <f t="shared" si="180"/>
        <v>-0.52359873297011505</v>
      </c>
      <c r="P1926" s="6">
        <f t="shared" si="181"/>
        <v>-0.204280016618197</v>
      </c>
      <c r="Q1926" s="4">
        <f t="shared" si="182"/>
        <v>-0.93749941986993701</v>
      </c>
      <c r="R1926" s="6">
        <f t="shared" si="183"/>
        <v>1.8159995910029301</v>
      </c>
      <c r="S1926" s="6">
        <f t="shared" si="184"/>
        <v>-52.109438795740402</v>
      </c>
      <c r="T1926" s="4">
        <f t="shared" si="185"/>
        <v>2.8984753579262601</v>
      </c>
    </row>
    <row r="1927" spans="2:20" x14ac:dyDescent="0.25">
      <c r="B1927" s="5">
        <v>61.3501390368641</v>
      </c>
      <c r="C1927" s="6">
        <v>23.2230666440744</v>
      </c>
      <c r="D1927" s="4">
        <v>4.2634723510289598</v>
      </c>
      <c r="E1927" s="5">
        <v>0.52385095316306896</v>
      </c>
      <c r="F1927" s="6">
        <v>-0.937495337279589</v>
      </c>
      <c r="G1927" s="4">
        <v>0.204314143272598</v>
      </c>
      <c r="H1927" s="5">
        <v>1.8162859273947201</v>
      </c>
      <c r="I1927" s="6">
        <v>-2.9001766329208198</v>
      </c>
      <c r="J1927" s="4">
        <v>52.139156145242502</v>
      </c>
      <c r="L1927" s="5">
        <v>61.3501390368641</v>
      </c>
      <c r="M1927" s="6">
        <v>23.2230666440744</v>
      </c>
      <c r="N1927" s="4">
        <v>4.2634723510289598</v>
      </c>
      <c r="O1927" s="6">
        <f t="shared" si="180"/>
        <v>-0.52385095316306896</v>
      </c>
      <c r="P1927" s="6">
        <f t="shared" si="181"/>
        <v>-0.204314143272598</v>
      </c>
      <c r="Q1927" s="4">
        <f t="shared" si="182"/>
        <v>-0.937495337279589</v>
      </c>
      <c r="R1927" s="6">
        <f t="shared" si="183"/>
        <v>1.8162859273947201</v>
      </c>
      <c r="S1927" s="6">
        <f t="shared" si="184"/>
        <v>-52.139156145242502</v>
      </c>
      <c r="T1927" s="4">
        <f t="shared" si="185"/>
        <v>2.9001766329208198</v>
      </c>
    </row>
    <row r="1928" spans="2:20" x14ac:dyDescent="0.25">
      <c r="B1928" s="5">
        <v>61.357355232102599</v>
      </c>
      <c r="C1928" s="6">
        <v>23.215249398113102</v>
      </c>
      <c r="D1928" s="4">
        <v>4.2596312014950204</v>
      </c>
      <c r="E1928" s="5">
        <v>0.52410317335602397</v>
      </c>
      <c r="F1928" s="6">
        <v>-0.93749125468924199</v>
      </c>
      <c r="G1928" s="4">
        <v>0.204348269926999</v>
      </c>
      <c r="H1928" s="5">
        <v>1.81657226378651</v>
      </c>
      <c r="I1928" s="6">
        <v>-2.90187790791538</v>
      </c>
      <c r="J1928" s="4">
        <v>52.168873494744702</v>
      </c>
      <c r="L1928" s="5">
        <v>61.357355232102599</v>
      </c>
      <c r="M1928" s="6">
        <v>23.215249398113102</v>
      </c>
      <c r="N1928" s="4">
        <v>4.2596312014950204</v>
      </c>
      <c r="O1928" s="6">
        <f t="shared" si="180"/>
        <v>-0.52410317335602397</v>
      </c>
      <c r="P1928" s="6">
        <f t="shared" si="181"/>
        <v>-0.204348269926999</v>
      </c>
      <c r="Q1928" s="4">
        <f t="shared" si="182"/>
        <v>-0.93749125468924199</v>
      </c>
      <c r="R1928" s="6">
        <f t="shared" si="183"/>
        <v>1.81657226378651</v>
      </c>
      <c r="S1928" s="6">
        <f t="shared" si="184"/>
        <v>-52.168873494744702</v>
      </c>
      <c r="T1928" s="4">
        <f t="shared" si="185"/>
        <v>2.90187790791538</v>
      </c>
    </row>
    <row r="1929" spans="2:20" x14ac:dyDescent="0.25">
      <c r="B1929" s="5">
        <v>61.364571427341197</v>
      </c>
      <c r="C1929" s="6">
        <v>23.207432152151799</v>
      </c>
      <c r="D1929" s="4">
        <v>4.2557900519610801</v>
      </c>
      <c r="E1929" s="5">
        <v>0.52435539354897798</v>
      </c>
      <c r="F1929" s="6">
        <v>-0.93748717209889398</v>
      </c>
      <c r="G1929" s="4">
        <v>0.20438239658140001</v>
      </c>
      <c r="H1929" s="5">
        <v>1.8168586001783</v>
      </c>
      <c r="I1929" s="6">
        <v>-2.90357918290995</v>
      </c>
      <c r="J1929" s="4">
        <v>52.198590844246802</v>
      </c>
      <c r="L1929" s="5">
        <v>61.364571427341197</v>
      </c>
      <c r="M1929" s="6">
        <v>23.207432152151799</v>
      </c>
      <c r="N1929" s="4">
        <v>4.2557900519610801</v>
      </c>
      <c r="O1929" s="6">
        <f t="shared" si="180"/>
        <v>-0.52435539354897798</v>
      </c>
      <c r="P1929" s="6">
        <f t="shared" si="181"/>
        <v>-0.20438239658140001</v>
      </c>
      <c r="Q1929" s="4">
        <f t="shared" si="182"/>
        <v>-0.93748717209889398</v>
      </c>
      <c r="R1929" s="6">
        <f t="shared" si="183"/>
        <v>1.8168586001783</v>
      </c>
      <c r="S1929" s="6">
        <f t="shared" si="184"/>
        <v>-52.198590844246802</v>
      </c>
      <c r="T1929" s="4">
        <f t="shared" si="185"/>
        <v>2.90357918290995</v>
      </c>
    </row>
    <row r="1930" spans="2:20" x14ac:dyDescent="0.25">
      <c r="B1930" s="5">
        <v>61.371787622579902</v>
      </c>
      <c r="C1930" s="6">
        <v>23.199614906190501</v>
      </c>
      <c r="D1930" s="4">
        <v>4.25194890242713</v>
      </c>
      <c r="E1930" s="5">
        <v>0.52460761374193199</v>
      </c>
      <c r="F1930" s="6">
        <v>-0.93748308950854597</v>
      </c>
      <c r="G1930" s="4">
        <v>0.20441652323580001</v>
      </c>
      <c r="H1930" s="5">
        <v>1.81714493657009</v>
      </c>
      <c r="I1930" s="6">
        <v>-2.9052804579045102</v>
      </c>
      <c r="J1930" s="4">
        <v>52.228308193749001</v>
      </c>
      <c r="L1930" s="5">
        <v>61.371787622579902</v>
      </c>
      <c r="M1930" s="6">
        <v>23.199614906190501</v>
      </c>
      <c r="N1930" s="4">
        <v>4.25194890242713</v>
      </c>
      <c r="O1930" s="6">
        <f t="shared" si="180"/>
        <v>-0.52460761374193199</v>
      </c>
      <c r="P1930" s="6">
        <f t="shared" si="181"/>
        <v>-0.20441652323580001</v>
      </c>
      <c r="Q1930" s="4">
        <f t="shared" si="182"/>
        <v>-0.93748308950854597</v>
      </c>
      <c r="R1930" s="6">
        <f t="shared" si="183"/>
        <v>1.81714493657009</v>
      </c>
      <c r="S1930" s="6">
        <f t="shared" si="184"/>
        <v>-52.228308193749001</v>
      </c>
      <c r="T1930" s="4">
        <f t="shared" si="185"/>
        <v>2.9052804579045102</v>
      </c>
    </row>
    <row r="1931" spans="2:20" x14ac:dyDescent="0.25">
      <c r="B1931" s="5">
        <v>61.3790038178185</v>
      </c>
      <c r="C1931" s="6">
        <v>23.191797660229199</v>
      </c>
      <c r="D1931" s="4">
        <v>4.2481077528931896</v>
      </c>
      <c r="E1931" s="5">
        <v>0.524859833934887</v>
      </c>
      <c r="F1931" s="6">
        <v>-0.93747900691819896</v>
      </c>
      <c r="G1931" s="4">
        <v>0.20445064989020101</v>
      </c>
      <c r="H1931" s="5">
        <v>1.81743127296188</v>
      </c>
      <c r="I1931" s="6">
        <v>-2.9069817328990801</v>
      </c>
      <c r="J1931" s="4">
        <v>52.258025543251101</v>
      </c>
      <c r="L1931" s="5">
        <v>61.3790038178185</v>
      </c>
      <c r="M1931" s="6">
        <v>23.191797660229199</v>
      </c>
      <c r="N1931" s="4">
        <v>4.2481077528931896</v>
      </c>
      <c r="O1931" s="6">
        <f t="shared" si="180"/>
        <v>-0.524859833934887</v>
      </c>
      <c r="P1931" s="6">
        <f t="shared" si="181"/>
        <v>-0.20445064989020101</v>
      </c>
      <c r="Q1931" s="4">
        <f t="shared" si="182"/>
        <v>-0.93747900691819896</v>
      </c>
      <c r="R1931" s="6">
        <f t="shared" si="183"/>
        <v>1.81743127296188</v>
      </c>
      <c r="S1931" s="6">
        <f t="shared" si="184"/>
        <v>-52.258025543251101</v>
      </c>
      <c r="T1931" s="4">
        <f t="shared" si="185"/>
        <v>2.9069817328990801</v>
      </c>
    </row>
    <row r="1932" spans="2:20" x14ac:dyDescent="0.25">
      <c r="B1932" s="5">
        <v>61.386220013056999</v>
      </c>
      <c r="C1932" s="6">
        <v>23.183980414267801</v>
      </c>
      <c r="D1932" s="4">
        <v>4.2442666033592502</v>
      </c>
      <c r="E1932" s="5">
        <v>0.52511205412784101</v>
      </c>
      <c r="F1932" s="6">
        <v>-0.93747492432785096</v>
      </c>
      <c r="G1932" s="4">
        <v>0.20448477654460201</v>
      </c>
      <c r="H1932" s="5">
        <v>1.81771760935367</v>
      </c>
      <c r="I1932" s="6">
        <v>-2.9086830078936399</v>
      </c>
      <c r="J1932" s="4">
        <v>52.2877428927533</v>
      </c>
      <c r="L1932" s="5">
        <v>61.386220013056999</v>
      </c>
      <c r="M1932" s="6">
        <v>23.183980414267801</v>
      </c>
      <c r="N1932" s="4">
        <v>4.2442666033592502</v>
      </c>
      <c r="O1932" s="6">
        <f t="shared" si="180"/>
        <v>-0.52511205412784101</v>
      </c>
      <c r="P1932" s="6">
        <f t="shared" si="181"/>
        <v>-0.20448477654460201</v>
      </c>
      <c r="Q1932" s="4">
        <f t="shared" si="182"/>
        <v>-0.93747492432785096</v>
      </c>
      <c r="R1932" s="6">
        <f t="shared" si="183"/>
        <v>1.81771760935367</v>
      </c>
      <c r="S1932" s="6">
        <f t="shared" si="184"/>
        <v>-52.2877428927533</v>
      </c>
      <c r="T1932" s="4">
        <f t="shared" si="185"/>
        <v>2.9086830078936399</v>
      </c>
    </row>
    <row r="1933" spans="2:20" x14ac:dyDescent="0.25">
      <c r="B1933" s="5">
        <v>61.393436208295697</v>
      </c>
      <c r="C1933" s="6">
        <v>23.176163168306498</v>
      </c>
      <c r="D1933" s="4">
        <v>4.2404254538253001</v>
      </c>
      <c r="E1933" s="5">
        <v>0.52536427432079502</v>
      </c>
      <c r="F1933" s="6">
        <v>-0.93747084173750395</v>
      </c>
      <c r="G1933" s="4">
        <v>0.20451890319900301</v>
      </c>
      <c r="H1933" s="5">
        <v>1.81800394574546</v>
      </c>
      <c r="I1933" s="6">
        <v>-2.9103842828882098</v>
      </c>
      <c r="J1933" s="4">
        <v>52.3174602422554</v>
      </c>
      <c r="L1933" s="5">
        <v>61.393436208295697</v>
      </c>
      <c r="M1933" s="6">
        <v>23.176163168306498</v>
      </c>
      <c r="N1933" s="4">
        <v>4.2404254538253001</v>
      </c>
      <c r="O1933" s="6">
        <f t="shared" si="180"/>
        <v>-0.52536427432079502</v>
      </c>
      <c r="P1933" s="6">
        <f t="shared" si="181"/>
        <v>-0.20451890319900301</v>
      </c>
      <c r="Q1933" s="4">
        <f t="shared" si="182"/>
        <v>-0.93747084173750395</v>
      </c>
      <c r="R1933" s="6">
        <f t="shared" si="183"/>
        <v>1.81800394574546</v>
      </c>
      <c r="S1933" s="6">
        <f t="shared" si="184"/>
        <v>-52.3174602422554</v>
      </c>
      <c r="T1933" s="4">
        <f t="shared" si="185"/>
        <v>2.9103842828882098</v>
      </c>
    </row>
    <row r="1934" spans="2:20" x14ac:dyDescent="0.25">
      <c r="B1934" s="5">
        <v>61.400652403534302</v>
      </c>
      <c r="C1934" s="6">
        <v>23.1683459223452</v>
      </c>
      <c r="D1934" s="4">
        <v>4.2365843042913598</v>
      </c>
      <c r="E1934" s="5">
        <v>0.52561649451375003</v>
      </c>
      <c r="F1934" s="6">
        <v>-0.93746675914715605</v>
      </c>
      <c r="G1934" s="4">
        <v>0.20455302985340401</v>
      </c>
      <c r="H1934" s="5">
        <v>1.81829028213725</v>
      </c>
      <c r="I1934" s="6">
        <v>-2.91208555788277</v>
      </c>
      <c r="J1934" s="4">
        <v>52.3471775917575</v>
      </c>
      <c r="L1934" s="5">
        <v>61.400652403534302</v>
      </c>
      <c r="M1934" s="6">
        <v>23.1683459223452</v>
      </c>
      <c r="N1934" s="4">
        <v>4.2365843042913598</v>
      </c>
      <c r="O1934" s="6">
        <f t="shared" si="180"/>
        <v>-0.52561649451375003</v>
      </c>
      <c r="P1934" s="6">
        <f t="shared" si="181"/>
        <v>-0.20455302985340401</v>
      </c>
      <c r="Q1934" s="4">
        <f t="shared" si="182"/>
        <v>-0.93746675914715605</v>
      </c>
      <c r="R1934" s="6">
        <f t="shared" si="183"/>
        <v>1.81829028213725</v>
      </c>
      <c r="S1934" s="6">
        <f t="shared" si="184"/>
        <v>-52.3471775917575</v>
      </c>
      <c r="T1934" s="4">
        <f t="shared" si="185"/>
        <v>2.91208555788277</v>
      </c>
    </row>
    <row r="1935" spans="2:20" x14ac:dyDescent="0.25">
      <c r="B1935" s="5">
        <v>61.4078685987729</v>
      </c>
      <c r="C1935" s="6">
        <v>23.160528676383901</v>
      </c>
      <c r="D1935" s="4">
        <v>4.2327431547574204</v>
      </c>
      <c r="E1935" s="5">
        <v>0.52586871470670404</v>
      </c>
      <c r="F1935" s="6">
        <v>-0.93746267655680804</v>
      </c>
      <c r="G1935" s="4">
        <v>0.20458715650780501</v>
      </c>
      <c r="H1935" s="5">
        <v>1.81857661852904</v>
      </c>
      <c r="I1935" s="6">
        <v>-2.91378683287734</v>
      </c>
      <c r="J1935" s="4">
        <v>52.3768949412597</v>
      </c>
      <c r="L1935" s="5">
        <v>61.4078685987729</v>
      </c>
      <c r="M1935" s="6">
        <v>23.160528676383901</v>
      </c>
      <c r="N1935" s="4">
        <v>4.2327431547574204</v>
      </c>
      <c r="O1935" s="6">
        <f t="shared" si="180"/>
        <v>-0.52586871470670404</v>
      </c>
      <c r="P1935" s="6">
        <f t="shared" si="181"/>
        <v>-0.20458715650780501</v>
      </c>
      <c r="Q1935" s="4">
        <f t="shared" si="182"/>
        <v>-0.93746267655680804</v>
      </c>
      <c r="R1935" s="6">
        <f t="shared" si="183"/>
        <v>1.81857661852904</v>
      </c>
      <c r="S1935" s="6">
        <f t="shared" si="184"/>
        <v>-52.3768949412597</v>
      </c>
      <c r="T1935" s="4">
        <f t="shared" si="185"/>
        <v>2.91378683287734</v>
      </c>
    </row>
    <row r="1936" spans="2:20" x14ac:dyDescent="0.25">
      <c r="B1936" s="5">
        <v>61.415084794011399</v>
      </c>
      <c r="C1936" s="6">
        <v>23.152711430422599</v>
      </c>
      <c r="D1936" s="4">
        <v>4.2289020052234703</v>
      </c>
      <c r="E1936" s="5">
        <v>0.52612093489965905</v>
      </c>
      <c r="F1936" s="6">
        <v>-0.93745859396646103</v>
      </c>
      <c r="G1936" s="4">
        <v>0.20462128316220601</v>
      </c>
      <c r="H1936" s="5">
        <v>1.8188629549208399</v>
      </c>
      <c r="I1936" s="6">
        <v>-2.9154881078719002</v>
      </c>
      <c r="J1936" s="4">
        <v>52.406612290761799</v>
      </c>
      <c r="L1936" s="5">
        <v>61.415084794011399</v>
      </c>
      <c r="M1936" s="6">
        <v>23.152711430422599</v>
      </c>
      <c r="N1936" s="4">
        <v>4.2289020052234703</v>
      </c>
      <c r="O1936" s="6">
        <f t="shared" si="180"/>
        <v>-0.52612093489965905</v>
      </c>
      <c r="P1936" s="6">
        <f t="shared" si="181"/>
        <v>-0.20462128316220601</v>
      </c>
      <c r="Q1936" s="4">
        <f t="shared" si="182"/>
        <v>-0.93745859396646103</v>
      </c>
      <c r="R1936" s="6">
        <f t="shared" si="183"/>
        <v>1.8188629549208399</v>
      </c>
      <c r="S1936" s="6">
        <f t="shared" si="184"/>
        <v>-52.406612290761799</v>
      </c>
      <c r="T1936" s="4">
        <f t="shared" si="185"/>
        <v>2.9154881078719002</v>
      </c>
    </row>
    <row r="1937" spans="2:20" x14ac:dyDescent="0.25">
      <c r="B1937" s="5">
        <v>61.422300989249997</v>
      </c>
      <c r="C1937" s="6">
        <v>23.1448941844613</v>
      </c>
      <c r="D1937" s="4">
        <v>4.2250608556895299</v>
      </c>
      <c r="E1937" s="5">
        <v>0.52637315509261295</v>
      </c>
      <c r="F1937" s="6">
        <v>-0.93745451137611302</v>
      </c>
      <c r="G1937" s="4">
        <v>0.20465540981660599</v>
      </c>
      <c r="H1937" s="5">
        <v>1.8191492913126299</v>
      </c>
      <c r="I1937" s="6">
        <v>-2.9171893828664701</v>
      </c>
      <c r="J1937" s="4">
        <v>52.436329640263999</v>
      </c>
      <c r="L1937" s="5">
        <v>61.422300989249997</v>
      </c>
      <c r="M1937" s="6">
        <v>23.1448941844613</v>
      </c>
      <c r="N1937" s="4">
        <v>4.2250608556895299</v>
      </c>
      <c r="O1937" s="6">
        <f t="shared" si="180"/>
        <v>-0.52637315509261295</v>
      </c>
      <c r="P1937" s="6">
        <f t="shared" si="181"/>
        <v>-0.20465540981660599</v>
      </c>
      <c r="Q1937" s="4">
        <f t="shared" si="182"/>
        <v>-0.93745451137611302</v>
      </c>
      <c r="R1937" s="6">
        <f t="shared" si="183"/>
        <v>1.8191492913126299</v>
      </c>
      <c r="S1937" s="6">
        <f t="shared" si="184"/>
        <v>-52.436329640263999</v>
      </c>
      <c r="T1937" s="4">
        <f t="shared" si="185"/>
        <v>2.9171893828664701</v>
      </c>
    </row>
    <row r="1938" spans="2:20" x14ac:dyDescent="0.25">
      <c r="B1938" s="5">
        <v>61.429517184488702</v>
      </c>
      <c r="C1938" s="6">
        <v>23.137076938500002</v>
      </c>
      <c r="D1938" s="4">
        <v>4.2212197061555896</v>
      </c>
      <c r="E1938" s="5">
        <v>0.52662537528556697</v>
      </c>
      <c r="F1938" s="6">
        <v>-0.93745042878576601</v>
      </c>
      <c r="G1938" s="4">
        <v>0.20468953647100699</v>
      </c>
      <c r="H1938" s="5">
        <v>1.8194356277044199</v>
      </c>
      <c r="I1938" s="6">
        <v>-2.9188906578610299</v>
      </c>
      <c r="J1938" s="4">
        <v>52.466046989766099</v>
      </c>
      <c r="L1938" s="5">
        <v>61.429517184488702</v>
      </c>
      <c r="M1938" s="6">
        <v>23.137076938500002</v>
      </c>
      <c r="N1938" s="4">
        <v>4.2212197061555896</v>
      </c>
      <c r="O1938" s="6">
        <f t="shared" si="180"/>
        <v>-0.52662537528556697</v>
      </c>
      <c r="P1938" s="6">
        <f t="shared" si="181"/>
        <v>-0.20468953647100699</v>
      </c>
      <c r="Q1938" s="4">
        <f t="shared" si="182"/>
        <v>-0.93745042878576601</v>
      </c>
      <c r="R1938" s="6">
        <f t="shared" si="183"/>
        <v>1.8194356277044199</v>
      </c>
      <c r="S1938" s="6">
        <f t="shared" si="184"/>
        <v>-52.466046989766099</v>
      </c>
      <c r="T1938" s="4">
        <f t="shared" si="185"/>
        <v>2.9188906578610299</v>
      </c>
    </row>
    <row r="1939" spans="2:20" x14ac:dyDescent="0.25">
      <c r="B1939" s="5">
        <v>61.436733379727301</v>
      </c>
      <c r="C1939" s="6">
        <v>23.1292596925387</v>
      </c>
      <c r="D1939" s="4">
        <v>4.2173785566216404</v>
      </c>
      <c r="E1939" s="5">
        <v>0.52687759547852198</v>
      </c>
      <c r="F1939" s="6">
        <v>-0.937446346195418</v>
      </c>
      <c r="G1939" s="4">
        <v>0.20472366312540799</v>
      </c>
      <c r="H1939" s="5">
        <v>1.8197219640962099</v>
      </c>
      <c r="I1939" s="6">
        <v>-2.9205919328555998</v>
      </c>
      <c r="J1939" s="4">
        <v>52.495764339268298</v>
      </c>
      <c r="L1939" s="5">
        <v>61.436733379727301</v>
      </c>
      <c r="M1939" s="6">
        <v>23.1292596925387</v>
      </c>
      <c r="N1939" s="4">
        <v>4.2173785566216404</v>
      </c>
      <c r="O1939" s="6">
        <f t="shared" si="180"/>
        <v>-0.52687759547852198</v>
      </c>
      <c r="P1939" s="6">
        <f t="shared" si="181"/>
        <v>-0.20472366312540799</v>
      </c>
      <c r="Q1939" s="4">
        <f t="shared" si="182"/>
        <v>-0.937446346195418</v>
      </c>
      <c r="R1939" s="6">
        <f t="shared" si="183"/>
        <v>1.8197219640962099</v>
      </c>
      <c r="S1939" s="6">
        <f t="shared" si="184"/>
        <v>-52.495764339268298</v>
      </c>
      <c r="T1939" s="4">
        <f t="shared" si="185"/>
        <v>2.9205919328555998</v>
      </c>
    </row>
    <row r="1940" spans="2:20" x14ac:dyDescent="0.25">
      <c r="B1940" s="5">
        <v>61.443949574965799</v>
      </c>
      <c r="C1940" s="6">
        <v>23.121442446577401</v>
      </c>
      <c r="D1940" s="4">
        <v>4.2135374070877001</v>
      </c>
      <c r="E1940" s="5">
        <v>0.52712981567147599</v>
      </c>
      <c r="F1940" s="6">
        <v>-0.93744226360506999</v>
      </c>
      <c r="G1940" s="4">
        <v>0.20475778977980899</v>
      </c>
      <c r="H1940" s="5">
        <v>1.8200083004880001</v>
      </c>
      <c r="I1940" s="6">
        <v>-2.92229320785016</v>
      </c>
      <c r="J1940" s="4">
        <v>52.525481688770398</v>
      </c>
      <c r="L1940" s="5">
        <v>61.443949574965799</v>
      </c>
      <c r="M1940" s="6">
        <v>23.121442446577401</v>
      </c>
      <c r="N1940" s="4">
        <v>4.2135374070877001</v>
      </c>
      <c r="O1940" s="6">
        <f t="shared" si="180"/>
        <v>-0.52712981567147599</v>
      </c>
      <c r="P1940" s="6">
        <f t="shared" si="181"/>
        <v>-0.20475778977980899</v>
      </c>
      <c r="Q1940" s="4">
        <f t="shared" si="182"/>
        <v>-0.93744226360506999</v>
      </c>
      <c r="R1940" s="6">
        <f t="shared" si="183"/>
        <v>1.8200083004880001</v>
      </c>
      <c r="S1940" s="6">
        <f t="shared" si="184"/>
        <v>-52.525481688770398</v>
      </c>
      <c r="T1940" s="4">
        <f t="shared" si="185"/>
        <v>2.92229320785016</v>
      </c>
    </row>
    <row r="1941" spans="2:20" x14ac:dyDescent="0.25">
      <c r="B1941" s="5">
        <v>61.451165770204497</v>
      </c>
      <c r="C1941" s="6">
        <v>23.113625200616099</v>
      </c>
      <c r="D1941" s="4">
        <v>4.2096962575537598</v>
      </c>
      <c r="E1941" s="5">
        <v>0.52738203586443</v>
      </c>
      <c r="F1941" s="6">
        <v>-0.93743818101472298</v>
      </c>
      <c r="G1941" s="4">
        <v>0.20479191643420999</v>
      </c>
      <c r="H1941" s="5">
        <v>1.8202946368797901</v>
      </c>
      <c r="I1941" s="6">
        <v>-2.92399448284473</v>
      </c>
      <c r="J1941" s="4">
        <v>52.555199038272598</v>
      </c>
      <c r="L1941" s="5">
        <v>61.451165770204497</v>
      </c>
      <c r="M1941" s="6">
        <v>23.113625200616099</v>
      </c>
      <c r="N1941" s="4">
        <v>4.2096962575537598</v>
      </c>
      <c r="O1941" s="6">
        <f t="shared" si="180"/>
        <v>-0.52738203586443</v>
      </c>
      <c r="P1941" s="6">
        <f t="shared" si="181"/>
        <v>-0.20479191643420999</v>
      </c>
      <c r="Q1941" s="4">
        <f t="shared" si="182"/>
        <v>-0.93743818101472298</v>
      </c>
      <c r="R1941" s="6">
        <f t="shared" si="183"/>
        <v>1.8202946368797901</v>
      </c>
      <c r="S1941" s="6">
        <f t="shared" si="184"/>
        <v>-52.555199038272598</v>
      </c>
      <c r="T1941" s="4">
        <f t="shared" si="185"/>
        <v>2.92399448284473</v>
      </c>
    </row>
    <row r="1942" spans="2:20" x14ac:dyDescent="0.25">
      <c r="B1942" s="5">
        <v>61.458381965443103</v>
      </c>
      <c r="C1942" s="6">
        <v>23.1058079546548</v>
      </c>
      <c r="D1942" s="4">
        <v>4.2058551080198097</v>
      </c>
      <c r="E1942" s="5">
        <v>0.52763425605738501</v>
      </c>
      <c r="F1942" s="6">
        <v>-0.93743409842437497</v>
      </c>
      <c r="G1942" s="4">
        <v>0.20482604308861099</v>
      </c>
      <c r="H1942" s="5">
        <v>1.8205809732715801</v>
      </c>
      <c r="I1942" s="6">
        <v>-2.9256957578392901</v>
      </c>
      <c r="J1942" s="4">
        <v>52.584916387774697</v>
      </c>
      <c r="L1942" s="5">
        <v>61.458381965443103</v>
      </c>
      <c r="M1942" s="6">
        <v>23.1058079546548</v>
      </c>
      <c r="N1942" s="4">
        <v>4.2058551080198097</v>
      </c>
      <c r="O1942" s="6">
        <f t="shared" si="180"/>
        <v>-0.52763425605738501</v>
      </c>
      <c r="P1942" s="6">
        <f t="shared" si="181"/>
        <v>-0.20482604308861099</v>
      </c>
      <c r="Q1942" s="4">
        <f t="shared" si="182"/>
        <v>-0.93743409842437497</v>
      </c>
      <c r="R1942" s="6">
        <f t="shared" si="183"/>
        <v>1.8205809732715801</v>
      </c>
      <c r="S1942" s="6">
        <f t="shared" si="184"/>
        <v>-52.584916387774697</v>
      </c>
      <c r="T1942" s="4">
        <f t="shared" si="185"/>
        <v>2.9256957578392901</v>
      </c>
    </row>
    <row r="1943" spans="2:20" x14ac:dyDescent="0.25">
      <c r="B1943" s="5">
        <v>61.465598160681701</v>
      </c>
      <c r="C1943" s="6">
        <v>23.097990708693501</v>
      </c>
      <c r="D1943" s="4">
        <v>4.2020139584858702</v>
      </c>
      <c r="E1943" s="5">
        <v>0.52788647625033902</v>
      </c>
      <c r="F1943" s="6">
        <v>-0.93743001583402796</v>
      </c>
      <c r="G1943" s="4">
        <v>0.20486016974301199</v>
      </c>
      <c r="H1943" s="5">
        <v>1.8208673096633701</v>
      </c>
      <c r="I1943" s="6">
        <v>-2.9273970328338499</v>
      </c>
      <c r="J1943" s="4">
        <v>52.614633737276897</v>
      </c>
      <c r="L1943" s="5">
        <v>61.465598160681701</v>
      </c>
      <c r="M1943" s="6">
        <v>23.097990708693501</v>
      </c>
      <c r="N1943" s="4">
        <v>4.2020139584858702</v>
      </c>
      <c r="O1943" s="6">
        <f t="shared" si="180"/>
        <v>-0.52788647625033902</v>
      </c>
      <c r="P1943" s="6">
        <f t="shared" si="181"/>
        <v>-0.20486016974301199</v>
      </c>
      <c r="Q1943" s="4">
        <f t="shared" si="182"/>
        <v>-0.93743001583402796</v>
      </c>
      <c r="R1943" s="6">
        <f t="shared" si="183"/>
        <v>1.8208673096633701</v>
      </c>
      <c r="S1943" s="6">
        <f t="shared" si="184"/>
        <v>-52.614633737276897</v>
      </c>
      <c r="T1943" s="4">
        <f t="shared" si="185"/>
        <v>2.9273970328338499</v>
      </c>
    </row>
    <row r="1944" spans="2:20" x14ac:dyDescent="0.25">
      <c r="B1944" s="5">
        <v>61.4728143559202</v>
      </c>
      <c r="C1944" s="6">
        <v>23.090173462732199</v>
      </c>
      <c r="D1944" s="4">
        <v>4.1981728089519299</v>
      </c>
      <c r="E1944" s="5">
        <v>0.52813869644329303</v>
      </c>
      <c r="F1944" s="6">
        <v>-0.93742593324367995</v>
      </c>
      <c r="G1944" s="4">
        <v>0.204894296397412</v>
      </c>
      <c r="H1944" s="5">
        <v>1.8211536460551601</v>
      </c>
      <c r="I1944" s="6">
        <v>-2.9290983078284198</v>
      </c>
      <c r="J1944" s="4">
        <v>52.644351086778997</v>
      </c>
      <c r="L1944" s="5">
        <v>61.4728143559202</v>
      </c>
      <c r="M1944" s="6">
        <v>23.090173462732199</v>
      </c>
      <c r="N1944" s="4">
        <v>4.1981728089519299</v>
      </c>
      <c r="O1944" s="6">
        <f t="shared" si="180"/>
        <v>-0.52813869644329303</v>
      </c>
      <c r="P1944" s="6">
        <f t="shared" si="181"/>
        <v>-0.204894296397412</v>
      </c>
      <c r="Q1944" s="4">
        <f t="shared" si="182"/>
        <v>-0.93742593324367995</v>
      </c>
      <c r="R1944" s="6">
        <f t="shared" si="183"/>
        <v>1.8211536460551601</v>
      </c>
      <c r="S1944" s="6">
        <f t="shared" si="184"/>
        <v>-52.644351086778997</v>
      </c>
      <c r="T1944" s="4">
        <f t="shared" si="185"/>
        <v>2.9290983078284198</v>
      </c>
    </row>
    <row r="1945" spans="2:20" x14ac:dyDescent="0.25">
      <c r="B1945" s="5">
        <v>61.480030551158798</v>
      </c>
      <c r="C1945" s="6">
        <v>23.082356216770801</v>
      </c>
      <c r="D1945" s="4">
        <v>4.1943316594179798</v>
      </c>
      <c r="E1945" s="5">
        <v>0.52839091663624804</v>
      </c>
      <c r="F1945" s="6">
        <v>-0.93742185065333195</v>
      </c>
      <c r="G1945" s="4">
        <v>0.204928423051813</v>
      </c>
      <c r="H1945" s="5">
        <v>1.82143998244695</v>
      </c>
      <c r="I1945" s="6">
        <v>-2.93079958282298</v>
      </c>
      <c r="J1945" s="4">
        <v>52.674068436281097</v>
      </c>
      <c r="L1945" s="5">
        <v>61.480030551158798</v>
      </c>
      <c r="M1945" s="6">
        <v>23.082356216770801</v>
      </c>
      <c r="N1945" s="4">
        <v>4.1943316594179798</v>
      </c>
      <c r="O1945" s="6">
        <f t="shared" si="180"/>
        <v>-0.52839091663624804</v>
      </c>
      <c r="P1945" s="6">
        <f t="shared" si="181"/>
        <v>-0.204928423051813</v>
      </c>
      <c r="Q1945" s="4">
        <f t="shared" si="182"/>
        <v>-0.93742185065333195</v>
      </c>
      <c r="R1945" s="6">
        <f t="shared" si="183"/>
        <v>1.82143998244695</v>
      </c>
      <c r="S1945" s="6">
        <f t="shared" si="184"/>
        <v>-52.674068436281097</v>
      </c>
      <c r="T1945" s="4">
        <f t="shared" si="185"/>
        <v>2.93079958282298</v>
      </c>
    </row>
    <row r="1946" spans="2:20" x14ac:dyDescent="0.25">
      <c r="B1946" s="5">
        <v>61.487246746397503</v>
      </c>
      <c r="C1946" s="6">
        <v>23.074538970809499</v>
      </c>
      <c r="D1946" s="4">
        <v>4.1904905098840404</v>
      </c>
      <c r="E1946" s="5">
        <v>0.52864313682920205</v>
      </c>
      <c r="F1946" s="6">
        <v>-0.93741776806298505</v>
      </c>
      <c r="G1946" s="4">
        <v>0.204962549706214</v>
      </c>
      <c r="H1946" s="5">
        <v>1.82172631883874</v>
      </c>
      <c r="I1946" s="6">
        <v>-2.93250085781755</v>
      </c>
      <c r="J1946" s="4">
        <v>52.703785785783303</v>
      </c>
      <c r="L1946" s="5">
        <v>61.487246746397503</v>
      </c>
      <c r="M1946" s="6">
        <v>23.074538970809499</v>
      </c>
      <c r="N1946" s="4">
        <v>4.1904905098840404</v>
      </c>
      <c r="O1946" s="6">
        <f t="shared" si="180"/>
        <v>-0.52864313682920205</v>
      </c>
      <c r="P1946" s="6">
        <f t="shared" si="181"/>
        <v>-0.204962549706214</v>
      </c>
      <c r="Q1946" s="4">
        <f t="shared" si="182"/>
        <v>-0.93741776806298505</v>
      </c>
      <c r="R1946" s="6">
        <f t="shared" si="183"/>
        <v>1.82172631883874</v>
      </c>
      <c r="S1946" s="6">
        <f t="shared" si="184"/>
        <v>-52.703785785783303</v>
      </c>
      <c r="T1946" s="4">
        <f t="shared" si="185"/>
        <v>2.93250085781755</v>
      </c>
    </row>
    <row r="1947" spans="2:20" x14ac:dyDescent="0.25">
      <c r="B1947" s="5">
        <v>61.494462941636101</v>
      </c>
      <c r="C1947" s="6">
        <v>23.0667217248482</v>
      </c>
      <c r="D1947" s="4">
        <v>4.1866493603501</v>
      </c>
      <c r="E1947" s="5">
        <v>0.52889535702215695</v>
      </c>
      <c r="F1947" s="6">
        <v>-0.93741368547263704</v>
      </c>
      <c r="G1947" s="4">
        <v>0.204996676360615</v>
      </c>
      <c r="H1947" s="5">
        <v>1.82201265523054</v>
      </c>
      <c r="I1947" s="6">
        <v>-2.9342021328121102</v>
      </c>
      <c r="J1947" s="4">
        <v>52.733503135285403</v>
      </c>
      <c r="L1947" s="5">
        <v>61.494462941636101</v>
      </c>
      <c r="M1947" s="6">
        <v>23.0667217248482</v>
      </c>
      <c r="N1947" s="4">
        <v>4.1866493603501</v>
      </c>
      <c r="O1947" s="6">
        <f t="shared" si="180"/>
        <v>-0.52889535702215695</v>
      </c>
      <c r="P1947" s="6">
        <f t="shared" si="181"/>
        <v>-0.204996676360615</v>
      </c>
      <c r="Q1947" s="4">
        <f t="shared" si="182"/>
        <v>-0.93741368547263704</v>
      </c>
      <c r="R1947" s="6">
        <f t="shared" si="183"/>
        <v>1.82201265523054</v>
      </c>
      <c r="S1947" s="6">
        <f t="shared" si="184"/>
        <v>-52.733503135285403</v>
      </c>
      <c r="T1947" s="4">
        <f t="shared" si="185"/>
        <v>2.9342021328121102</v>
      </c>
    </row>
    <row r="1948" spans="2:20" x14ac:dyDescent="0.25">
      <c r="B1948" s="5">
        <v>61.5016791368746</v>
      </c>
      <c r="C1948" s="6">
        <v>23.058904478886902</v>
      </c>
      <c r="D1948" s="4">
        <v>4.18280821081615</v>
      </c>
      <c r="E1948" s="5">
        <v>0.52914757721511096</v>
      </c>
      <c r="F1948" s="6">
        <v>-0.93740960288228903</v>
      </c>
      <c r="G1948" s="4">
        <v>0.205030803015016</v>
      </c>
      <c r="H1948" s="5">
        <v>1.82229899162233</v>
      </c>
      <c r="I1948" s="6">
        <v>-2.9359034078066801</v>
      </c>
      <c r="J1948" s="4">
        <v>52.763220484787603</v>
      </c>
      <c r="L1948" s="5">
        <v>61.5016791368746</v>
      </c>
      <c r="M1948" s="6">
        <v>23.058904478886902</v>
      </c>
      <c r="N1948" s="4">
        <v>4.18280821081615</v>
      </c>
      <c r="O1948" s="6">
        <f t="shared" si="180"/>
        <v>-0.52914757721511096</v>
      </c>
      <c r="P1948" s="6">
        <f t="shared" si="181"/>
        <v>-0.205030803015016</v>
      </c>
      <c r="Q1948" s="4">
        <f t="shared" si="182"/>
        <v>-0.93740960288228903</v>
      </c>
      <c r="R1948" s="6">
        <f t="shared" si="183"/>
        <v>1.82229899162233</v>
      </c>
      <c r="S1948" s="6">
        <f t="shared" si="184"/>
        <v>-52.763220484787603</v>
      </c>
      <c r="T1948" s="4">
        <f t="shared" si="185"/>
        <v>2.9359034078066801</v>
      </c>
    </row>
    <row r="1949" spans="2:20" x14ac:dyDescent="0.25">
      <c r="B1949" s="5">
        <v>61.508895332113298</v>
      </c>
      <c r="C1949" s="6">
        <v>23.0510872329256</v>
      </c>
      <c r="D1949" s="4">
        <v>4.1789670612822096</v>
      </c>
      <c r="E1949" s="5">
        <v>0.52939979740806498</v>
      </c>
      <c r="F1949" s="6">
        <v>-0.93740552029194202</v>
      </c>
      <c r="G1949" s="4">
        <v>0.205064929669417</v>
      </c>
      <c r="H1949" s="5">
        <v>1.82258532801412</v>
      </c>
      <c r="I1949" s="6">
        <v>-2.9376046828012399</v>
      </c>
      <c r="J1949" s="4">
        <v>52.792937834289702</v>
      </c>
      <c r="L1949" s="5">
        <v>61.508895332113298</v>
      </c>
      <c r="M1949" s="6">
        <v>23.0510872329256</v>
      </c>
      <c r="N1949" s="4">
        <v>4.1789670612822096</v>
      </c>
      <c r="O1949" s="6">
        <f t="shared" si="180"/>
        <v>-0.52939979740806498</v>
      </c>
      <c r="P1949" s="6">
        <f t="shared" si="181"/>
        <v>-0.205064929669417</v>
      </c>
      <c r="Q1949" s="4">
        <f t="shared" si="182"/>
        <v>-0.93740552029194202</v>
      </c>
      <c r="R1949" s="6">
        <f t="shared" si="183"/>
        <v>1.82258532801412</v>
      </c>
      <c r="S1949" s="6">
        <f t="shared" si="184"/>
        <v>-52.792937834289702</v>
      </c>
      <c r="T1949" s="4">
        <f t="shared" si="185"/>
        <v>2.9376046828012399</v>
      </c>
    </row>
    <row r="1950" spans="2:20" x14ac:dyDescent="0.25">
      <c r="B1950" s="5">
        <v>61.516111527351903</v>
      </c>
      <c r="C1950" s="6">
        <v>23.043269986964301</v>
      </c>
      <c r="D1950" s="4">
        <v>4.1751259117482702</v>
      </c>
      <c r="E1950" s="5">
        <v>0.52965201760101999</v>
      </c>
      <c r="F1950" s="6">
        <v>-0.93740143770159401</v>
      </c>
      <c r="G1950" s="4">
        <v>0.205099056323818</v>
      </c>
      <c r="H1950" s="5">
        <v>1.82287166440591</v>
      </c>
      <c r="I1950" s="6">
        <v>-2.9393059577958098</v>
      </c>
      <c r="J1950" s="4">
        <v>52.822655183791902</v>
      </c>
      <c r="L1950" s="5">
        <v>61.516111527351903</v>
      </c>
      <c r="M1950" s="6">
        <v>23.043269986964301</v>
      </c>
      <c r="N1950" s="4">
        <v>4.1751259117482702</v>
      </c>
      <c r="O1950" s="6">
        <f t="shared" si="180"/>
        <v>-0.52965201760101999</v>
      </c>
      <c r="P1950" s="6">
        <f t="shared" si="181"/>
        <v>-0.205099056323818</v>
      </c>
      <c r="Q1950" s="4">
        <f t="shared" si="182"/>
        <v>-0.93740143770159401</v>
      </c>
      <c r="R1950" s="6">
        <f t="shared" si="183"/>
        <v>1.82287166440591</v>
      </c>
      <c r="S1950" s="6">
        <f t="shared" si="184"/>
        <v>-52.822655183791902</v>
      </c>
      <c r="T1950" s="4">
        <f t="shared" si="185"/>
        <v>2.9393059577958098</v>
      </c>
    </row>
    <row r="1951" spans="2:20" x14ac:dyDescent="0.25">
      <c r="B1951" s="5">
        <v>61.523327722590501</v>
      </c>
      <c r="C1951" s="6">
        <v>23.035452741002999</v>
      </c>
      <c r="D1951" s="4">
        <v>4.1712847622143201</v>
      </c>
      <c r="E1951" s="5">
        <v>0.529904237793974</v>
      </c>
      <c r="F1951" s="6">
        <v>-0.937397355111247</v>
      </c>
      <c r="G1951" s="4">
        <v>0.205133182978218</v>
      </c>
      <c r="H1951" s="5">
        <v>1.8231580007977</v>
      </c>
      <c r="I1951" s="6">
        <v>-2.94100723279037</v>
      </c>
      <c r="J1951" s="4">
        <v>52.852372533294002</v>
      </c>
      <c r="L1951" s="5">
        <v>61.523327722590501</v>
      </c>
      <c r="M1951" s="6">
        <v>23.035452741002999</v>
      </c>
      <c r="N1951" s="4">
        <v>4.1712847622143201</v>
      </c>
      <c r="O1951" s="6">
        <f t="shared" si="180"/>
        <v>-0.529904237793974</v>
      </c>
      <c r="P1951" s="6">
        <f t="shared" si="181"/>
        <v>-0.205133182978218</v>
      </c>
      <c r="Q1951" s="4">
        <f t="shared" si="182"/>
        <v>-0.937397355111247</v>
      </c>
      <c r="R1951" s="6">
        <f t="shared" si="183"/>
        <v>1.8231580007977</v>
      </c>
      <c r="S1951" s="6">
        <f t="shared" si="184"/>
        <v>-52.852372533294002</v>
      </c>
      <c r="T1951" s="4">
        <f t="shared" si="185"/>
        <v>2.94100723279037</v>
      </c>
    </row>
    <row r="1952" spans="2:20" x14ac:dyDescent="0.25">
      <c r="B1952" s="5">
        <v>61.530543917829</v>
      </c>
      <c r="C1952" s="6">
        <v>23.0276354950417</v>
      </c>
      <c r="D1952" s="4">
        <v>4.1674436126803798</v>
      </c>
      <c r="E1952" s="5">
        <v>0.53015645798692801</v>
      </c>
      <c r="F1952" s="6">
        <v>-0.93739327252089899</v>
      </c>
      <c r="G1952" s="4">
        <v>0.205167309632619</v>
      </c>
      <c r="H1952" s="5">
        <v>1.8234443371894899</v>
      </c>
      <c r="I1952" s="6">
        <v>-2.94270850778494</v>
      </c>
      <c r="J1952" s="4">
        <v>52.882089882796201</v>
      </c>
      <c r="L1952" s="5">
        <v>61.530543917829</v>
      </c>
      <c r="M1952" s="6">
        <v>23.0276354950417</v>
      </c>
      <c r="N1952" s="4">
        <v>4.1674436126803798</v>
      </c>
      <c r="O1952" s="6">
        <f t="shared" si="180"/>
        <v>-0.53015645798692801</v>
      </c>
      <c r="P1952" s="6">
        <f t="shared" si="181"/>
        <v>-0.205167309632619</v>
      </c>
      <c r="Q1952" s="4">
        <f t="shared" si="182"/>
        <v>-0.93739327252089899</v>
      </c>
      <c r="R1952" s="6">
        <f t="shared" si="183"/>
        <v>1.8234443371894899</v>
      </c>
      <c r="S1952" s="6">
        <f t="shared" si="184"/>
        <v>-52.882089882796201</v>
      </c>
      <c r="T1952" s="4">
        <f t="shared" si="185"/>
        <v>2.94270850778494</v>
      </c>
    </row>
    <row r="1953" spans="2:20" x14ac:dyDescent="0.25">
      <c r="B1953" s="5">
        <v>61.537760113067499</v>
      </c>
      <c r="C1953" s="6">
        <v>23.019818249080402</v>
      </c>
      <c r="D1953" s="4">
        <v>4.1636024631464403</v>
      </c>
      <c r="E1953" s="5">
        <v>0.53040867817988302</v>
      </c>
      <c r="F1953" s="6">
        <v>-0.93738918993055198</v>
      </c>
      <c r="G1953" s="4">
        <v>0.20520143628702001</v>
      </c>
      <c r="H1953" s="5">
        <v>1.8237306735812799</v>
      </c>
      <c r="I1953" s="6">
        <v>-2.9444097827795002</v>
      </c>
      <c r="J1953" s="4">
        <v>52.911807232298301</v>
      </c>
      <c r="L1953" s="5">
        <v>61.537760113067499</v>
      </c>
      <c r="M1953" s="6">
        <v>23.019818249080402</v>
      </c>
      <c r="N1953" s="4">
        <v>4.1636024631464403</v>
      </c>
      <c r="O1953" s="6">
        <f t="shared" si="180"/>
        <v>-0.53040867817988302</v>
      </c>
      <c r="P1953" s="6">
        <f t="shared" si="181"/>
        <v>-0.20520143628702001</v>
      </c>
      <c r="Q1953" s="4">
        <f t="shared" si="182"/>
        <v>-0.93738918993055198</v>
      </c>
      <c r="R1953" s="6">
        <f t="shared" si="183"/>
        <v>1.8237306735812799</v>
      </c>
      <c r="S1953" s="6">
        <f t="shared" si="184"/>
        <v>-52.911807232298301</v>
      </c>
      <c r="T1953" s="4">
        <f t="shared" si="185"/>
        <v>2.9444097827795002</v>
      </c>
    </row>
    <row r="1954" spans="2:20" x14ac:dyDescent="0.25">
      <c r="B1954" s="5">
        <v>61.544976308306097</v>
      </c>
      <c r="C1954" s="6">
        <v>23.012001003119099</v>
      </c>
      <c r="D1954" s="4">
        <v>4.1597613136125</v>
      </c>
      <c r="E1954" s="5">
        <v>0.53066089837283703</v>
      </c>
      <c r="F1954" s="6">
        <v>-0.93738510734020397</v>
      </c>
      <c r="G1954" s="4">
        <v>0.20523556294142101</v>
      </c>
      <c r="H1954" s="5">
        <v>1.8240170099730699</v>
      </c>
      <c r="I1954" s="6">
        <v>-2.9461110577740701</v>
      </c>
      <c r="J1954" s="4">
        <v>52.9415245818005</v>
      </c>
      <c r="L1954" s="5">
        <v>61.544976308306097</v>
      </c>
      <c r="M1954" s="6">
        <v>23.012001003119099</v>
      </c>
      <c r="N1954" s="4">
        <v>4.1597613136125</v>
      </c>
      <c r="O1954" s="6">
        <f t="shared" si="180"/>
        <v>-0.53066089837283703</v>
      </c>
      <c r="P1954" s="6">
        <f t="shared" si="181"/>
        <v>-0.20523556294142101</v>
      </c>
      <c r="Q1954" s="4">
        <f t="shared" si="182"/>
        <v>-0.93738510734020397</v>
      </c>
      <c r="R1954" s="6">
        <f t="shared" si="183"/>
        <v>1.8240170099730699</v>
      </c>
      <c r="S1954" s="6">
        <f t="shared" si="184"/>
        <v>-52.9415245818005</v>
      </c>
      <c r="T1954" s="4">
        <f t="shared" si="185"/>
        <v>2.9461110577740701</v>
      </c>
    </row>
    <row r="1955" spans="2:20" x14ac:dyDescent="0.25">
      <c r="B1955" s="5">
        <v>61.552192503544802</v>
      </c>
      <c r="C1955" s="6">
        <v>23.004183757157801</v>
      </c>
      <c r="D1955" s="4">
        <v>4.1559201640785499</v>
      </c>
      <c r="E1955" s="5">
        <v>0.53091311856579104</v>
      </c>
      <c r="F1955" s="6">
        <v>-0.93738102474985596</v>
      </c>
      <c r="G1955" s="4">
        <v>0.20526968959582201</v>
      </c>
      <c r="H1955" s="5">
        <v>1.8243033463648599</v>
      </c>
      <c r="I1955" s="6">
        <v>-2.9478123327686299</v>
      </c>
      <c r="J1955" s="4">
        <v>52.9712419313026</v>
      </c>
      <c r="L1955" s="5">
        <v>61.552192503544802</v>
      </c>
      <c r="M1955" s="6">
        <v>23.004183757157801</v>
      </c>
      <c r="N1955" s="4">
        <v>4.1559201640785499</v>
      </c>
      <c r="O1955" s="6">
        <f t="shared" si="180"/>
        <v>-0.53091311856579104</v>
      </c>
      <c r="P1955" s="6">
        <f t="shared" si="181"/>
        <v>-0.20526968959582201</v>
      </c>
      <c r="Q1955" s="4">
        <f t="shared" si="182"/>
        <v>-0.93738102474985596</v>
      </c>
      <c r="R1955" s="6">
        <f t="shared" si="183"/>
        <v>1.8243033463648599</v>
      </c>
      <c r="S1955" s="6">
        <f t="shared" si="184"/>
        <v>-52.9712419313026</v>
      </c>
      <c r="T1955" s="4">
        <f t="shared" si="185"/>
        <v>2.9478123327686299</v>
      </c>
    </row>
    <row r="1956" spans="2:20" x14ac:dyDescent="0.25">
      <c r="B1956" s="5">
        <v>61.5594086987834</v>
      </c>
      <c r="C1956" s="6">
        <v>22.996366511196499</v>
      </c>
      <c r="D1956" s="4">
        <v>4.1520790145446096</v>
      </c>
      <c r="E1956" s="5">
        <v>0.53116533875874605</v>
      </c>
      <c r="F1956" s="6">
        <v>-0.93737694215950895</v>
      </c>
      <c r="G1956" s="4">
        <v>0.20530381625022301</v>
      </c>
      <c r="H1956" s="5">
        <v>1.8245896827566499</v>
      </c>
      <c r="I1956" s="6">
        <v>-2.94951360776319</v>
      </c>
      <c r="J1956" s="4">
        <v>53.0009592808048</v>
      </c>
      <c r="L1956" s="5">
        <v>61.5594086987834</v>
      </c>
      <c r="M1956" s="6">
        <v>22.996366511196499</v>
      </c>
      <c r="N1956" s="4">
        <v>4.1520790145446096</v>
      </c>
      <c r="O1956" s="6">
        <f t="shared" si="180"/>
        <v>-0.53116533875874605</v>
      </c>
      <c r="P1956" s="6">
        <f t="shared" si="181"/>
        <v>-0.20530381625022301</v>
      </c>
      <c r="Q1956" s="4">
        <f t="shared" si="182"/>
        <v>-0.93737694215950895</v>
      </c>
      <c r="R1956" s="6">
        <f t="shared" si="183"/>
        <v>1.8245896827566499</v>
      </c>
      <c r="S1956" s="6">
        <f t="shared" si="184"/>
        <v>-53.0009592808048</v>
      </c>
      <c r="T1956" s="4">
        <f t="shared" si="185"/>
        <v>2.94951360776319</v>
      </c>
    </row>
    <row r="1957" spans="2:20" x14ac:dyDescent="0.25">
      <c r="B1957" s="5">
        <v>61.566624894021899</v>
      </c>
      <c r="C1957" s="6">
        <v>22.9885492652352</v>
      </c>
      <c r="D1957" s="4">
        <v>4.1482378650106702</v>
      </c>
      <c r="E1957" s="5">
        <v>0.53141755895169995</v>
      </c>
      <c r="F1957" s="6">
        <v>-0.93737285956916105</v>
      </c>
      <c r="G1957" s="4">
        <v>0.20533794290462301</v>
      </c>
      <c r="H1957" s="5">
        <v>1.8248760191484401</v>
      </c>
      <c r="I1957" s="6">
        <v>-2.95121488275776</v>
      </c>
      <c r="J1957" s="4">
        <v>53.0306766303069</v>
      </c>
      <c r="L1957" s="5">
        <v>61.566624894021899</v>
      </c>
      <c r="M1957" s="6">
        <v>22.9885492652352</v>
      </c>
      <c r="N1957" s="4">
        <v>4.1482378650106702</v>
      </c>
      <c r="O1957" s="6">
        <f t="shared" si="180"/>
        <v>-0.53141755895169995</v>
      </c>
      <c r="P1957" s="6">
        <f t="shared" si="181"/>
        <v>-0.20533794290462301</v>
      </c>
      <c r="Q1957" s="4">
        <f t="shared" si="182"/>
        <v>-0.93737285956916105</v>
      </c>
      <c r="R1957" s="6">
        <f t="shared" si="183"/>
        <v>1.8248760191484401</v>
      </c>
      <c r="S1957" s="6">
        <f t="shared" si="184"/>
        <v>-53.0306766303069</v>
      </c>
      <c r="T1957" s="4">
        <f t="shared" si="185"/>
        <v>2.95121488275776</v>
      </c>
    </row>
    <row r="1958" spans="2:20" x14ac:dyDescent="0.25">
      <c r="B1958" s="5">
        <v>61.573841089260597</v>
      </c>
      <c r="C1958" s="6">
        <v>22.980732019273798</v>
      </c>
      <c r="D1958" s="4">
        <v>4.1443967154767201</v>
      </c>
      <c r="E1958" s="5">
        <v>0.53166977914465496</v>
      </c>
      <c r="F1958" s="6">
        <v>-0.93736877697881305</v>
      </c>
      <c r="G1958" s="4">
        <v>0.20537206955902401</v>
      </c>
      <c r="H1958" s="5">
        <v>1.8251623555402401</v>
      </c>
      <c r="I1958" s="6">
        <v>-2.9529161577523202</v>
      </c>
      <c r="J1958" s="4">
        <v>53.060393979809</v>
      </c>
      <c r="L1958" s="5">
        <v>61.573841089260597</v>
      </c>
      <c r="M1958" s="6">
        <v>22.980732019273798</v>
      </c>
      <c r="N1958" s="4">
        <v>4.1443967154767201</v>
      </c>
      <c r="O1958" s="6">
        <f t="shared" si="180"/>
        <v>-0.53166977914465496</v>
      </c>
      <c r="P1958" s="6">
        <f t="shared" si="181"/>
        <v>-0.20537206955902401</v>
      </c>
      <c r="Q1958" s="4">
        <f t="shared" si="182"/>
        <v>-0.93736877697881305</v>
      </c>
      <c r="R1958" s="6">
        <f t="shared" si="183"/>
        <v>1.8251623555402401</v>
      </c>
      <c r="S1958" s="6">
        <f t="shared" si="184"/>
        <v>-53.060393979809</v>
      </c>
      <c r="T1958" s="4">
        <f t="shared" si="185"/>
        <v>2.9529161577523202</v>
      </c>
    </row>
    <row r="1959" spans="2:20" x14ac:dyDescent="0.25">
      <c r="B1959" s="5">
        <v>61.581057284499202</v>
      </c>
      <c r="C1959" s="6">
        <v>22.9729147733125</v>
      </c>
      <c r="D1959" s="4">
        <v>4.1405555659427797</v>
      </c>
      <c r="E1959" s="5">
        <v>0.53192199933760898</v>
      </c>
      <c r="F1959" s="6">
        <v>-0.93736469438846604</v>
      </c>
      <c r="G1959" s="4">
        <v>0.20540619621342501</v>
      </c>
      <c r="H1959" s="5">
        <v>1.8254486919320301</v>
      </c>
      <c r="I1959" s="6">
        <v>-2.9546174327468901</v>
      </c>
      <c r="J1959" s="4">
        <v>53.090111329311199</v>
      </c>
      <c r="L1959" s="5">
        <v>61.581057284499202</v>
      </c>
      <c r="M1959" s="6">
        <v>22.9729147733125</v>
      </c>
      <c r="N1959" s="4">
        <v>4.1405555659427797</v>
      </c>
      <c r="O1959" s="6">
        <f t="shared" si="180"/>
        <v>-0.53192199933760898</v>
      </c>
      <c r="P1959" s="6">
        <f t="shared" si="181"/>
        <v>-0.20540619621342501</v>
      </c>
      <c r="Q1959" s="4">
        <f t="shared" si="182"/>
        <v>-0.93736469438846604</v>
      </c>
      <c r="R1959" s="6">
        <f t="shared" si="183"/>
        <v>1.8254486919320301</v>
      </c>
      <c r="S1959" s="6">
        <f t="shared" si="184"/>
        <v>-53.090111329311199</v>
      </c>
      <c r="T1959" s="4">
        <f t="shared" si="185"/>
        <v>2.9546174327468901</v>
      </c>
    </row>
    <row r="1960" spans="2:20" x14ac:dyDescent="0.25">
      <c r="B1960" s="5">
        <v>61.588273479737801</v>
      </c>
      <c r="C1960" s="6">
        <v>22.965097527351201</v>
      </c>
      <c r="D1960" s="4">
        <v>4.1367144164088403</v>
      </c>
      <c r="E1960" s="5">
        <v>0.53217421953056299</v>
      </c>
      <c r="F1960" s="6">
        <v>-0.93736061179811803</v>
      </c>
      <c r="G1960" s="4">
        <v>0.20544032286782599</v>
      </c>
      <c r="H1960" s="5">
        <v>1.8257350283238201</v>
      </c>
      <c r="I1960" s="6">
        <v>-2.9563187077414499</v>
      </c>
      <c r="J1960" s="4">
        <v>53.119828678813299</v>
      </c>
      <c r="L1960" s="5">
        <v>61.588273479737801</v>
      </c>
      <c r="M1960" s="6">
        <v>22.965097527351201</v>
      </c>
      <c r="N1960" s="4">
        <v>4.1367144164088403</v>
      </c>
      <c r="O1960" s="6">
        <f t="shared" si="180"/>
        <v>-0.53217421953056299</v>
      </c>
      <c r="P1960" s="6">
        <f t="shared" si="181"/>
        <v>-0.20544032286782599</v>
      </c>
      <c r="Q1960" s="4">
        <f t="shared" si="182"/>
        <v>-0.93736061179811803</v>
      </c>
      <c r="R1960" s="6">
        <f t="shared" si="183"/>
        <v>1.8257350283238201</v>
      </c>
      <c r="S1960" s="6">
        <f t="shared" si="184"/>
        <v>-53.119828678813299</v>
      </c>
      <c r="T1960" s="4">
        <f t="shared" si="185"/>
        <v>2.9563187077414499</v>
      </c>
    </row>
    <row r="1961" spans="2:20" x14ac:dyDescent="0.25">
      <c r="B1961" s="5">
        <v>61.595489674976299</v>
      </c>
      <c r="C1961" s="6">
        <v>22.957280281389899</v>
      </c>
      <c r="D1961" s="4">
        <v>4.1328732668748902</v>
      </c>
      <c r="E1961" s="5">
        <v>0.532426439723518</v>
      </c>
      <c r="F1961" s="6">
        <v>-0.93735652920777102</v>
      </c>
      <c r="G1961" s="4">
        <v>0.20547444952222699</v>
      </c>
      <c r="H1961" s="5">
        <v>1.8260213647156101</v>
      </c>
      <c r="I1961" s="6">
        <v>-2.9580199827360198</v>
      </c>
      <c r="J1961" s="4">
        <v>53.149546028315498</v>
      </c>
      <c r="L1961" s="5">
        <v>61.595489674976299</v>
      </c>
      <c r="M1961" s="6">
        <v>22.957280281389899</v>
      </c>
      <c r="N1961" s="4">
        <v>4.1328732668748902</v>
      </c>
      <c r="O1961" s="6">
        <f t="shared" si="180"/>
        <v>-0.532426439723518</v>
      </c>
      <c r="P1961" s="6">
        <f t="shared" si="181"/>
        <v>-0.20547444952222699</v>
      </c>
      <c r="Q1961" s="4">
        <f t="shared" si="182"/>
        <v>-0.93735652920777102</v>
      </c>
      <c r="R1961" s="6">
        <f t="shared" si="183"/>
        <v>1.8260213647156101</v>
      </c>
      <c r="S1961" s="6">
        <f t="shared" si="184"/>
        <v>-53.149546028315498</v>
      </c>
      <c r="T1961" s="4">
        <f t="shared" si="185"/>
        <v>2.9580199827360198</v>
      </c>
    </row>
    <row r="1962" spans="2:20" x14ac:dyDescent="0.25">
      <c r="B1962" s="5">
        <v>61.602705870214898</v>
      </c>
      <c r="C1962" s="6">
        <v>22.9494630354286</v>
      </c>
      <c r="D1962" s="4">
        <v>4.1290321173409499</v>
      </c>
      <c r="E1962" s="5">
        <v>0.53267865991647201</v>
      </c>
      <c r="F1962" s="6">
        <v>-0.93735244661742301</v>
      </c>
      <c r="G1962" s="4">
        <v>0.20550857617662799</v>
      </c>
      <c r="H1962" s="5">
        <v>1.8263077011074</v>
      </c>
      <c r="I1962" s="6">
        <v>-2.95972125773058</v>
      </c>
      <c r="J1962" s="4">
        <v>53.179263377817598</v>
      </c>
      <c r="L1962" s="5">
        <v>61.602705870214898</v>
      </c>
      <c r="M1962" s="6">
        <v>22.9494630354286</v>
      </c>
      <c r="N1962" s="4">
        <v>4.1290321173409499</v>
      </c>
      <c r="O1962" s="6">
        <f t="shared" si="180"/>
        <v>-0.53267865991647201</v>
      </c>
      <c r="P1962" s="6">
        <f t="shared" si="181"/>
        <v>-0.20550857617662799</v>
      </c>
      <c r="Q1962" s="4">
        <f t="shared" si="182"/>
        <v>-0.93735244661742301</v>
      </c>
      <c r="R1962" s="6">
        <f t="shared" si="183"/>
        <v>1.8263077011074</v>
      </c>
      <c r="S1962" s="6">
        <f t="shared" si="184"/>
        <v>-53.179263377817598</v>
      </c>
      <c r="T1962" s="4">
        <f t="shared" si="185"/>
        <v>2.95972125773058</v>
      </c>
    </row>
    <row r="1963" spans="2:20" x14ac:dyDescent="0.25">
      <c r="B1963" s="5">
        <v>61.609922065453603</v>
      </c>
      <c r="C1963" s="6">
        <v>22.941645789467302</v>
      </c>
      <c r="D1963" s="4">
        <v>4.1251909678070096</v>
      </c>
      <c r="E1963" s="5">
        <v>0.53293088010942602</v>
      </c>
      <c r="F1963" s="6">
        <v>-0.937348364027075</v>
      </c>
      <c r="G1963" s="4">
        <v>0.20554270283102899</v>
      </c>
      <c r="H1963" s="5">
        <v>1.82659403749919</v>
      </c>
      <c r="I1963" s="6">
        <v>-2.96142253272515</v>
      </c>
      <c r="J1963" s="4">
        <v>53.208980727319798</v>
      </c>
      <c r="L1963" s="5">
        <v>61.609922065453603</v>
      </c>
      <c r="M1963" s="6">
        <v>22.941645789467302</v>
      </c>
      <c r="N1963" s="4">
        <v>4.1251909678070096</v>
      </c>
      <c r="O1963" s="6">
        <f t="shared" si="180"/>
        <v>-0.53293088010942602</v>
      </c>
      <c r="P1963" s="6">
        <f t="shared" si="181"/>
        <v>-0.20554270283102899</v>
      </c>
      <c r="Q1963" s="4">
        <f t="shared" si="182"/>
        <v>-0.937348364027075</v>
      </c>
      <c r="R1963" s="6">
        <f t="shared" si="183"/>
        <v>1.82659403749919</v>
      </c>
      <c r="S1963" s="6">
        <f t="shared" si="184"/>
        <v>-53.208980727319798</v>
      </c>
      <c r="T1963" s="4">
        <f t="shared" si="185"/>
        <v>2.96142253272515</v>
      </c>
    </row>
    <row r="1964" spans="2:20" x14ac:dyDescent="0.25">
      <c r="B1964" s="5">
        <v>61.617138260692201</v>
      </c>
      <c r="C1964" s="6">
        <v>22.933828543505999</v>
      </c>
      <c r="D1964" s="4">
        <v>4.1213498182730604</v>
      </c>
      <c r="E1964" s="5">
        <v>0.53318310030238103</v>
      </c>
      <c r="F1964" s="6">
        <v>-0.93734428143672799</v>
      </c>
      <c r="G1964" s="4">
        <v>0.20557682948542899</v>
      </c>
      <c r="H1964" s="5">
        <v>1.82688037389098</v>
      </c>
      <c r="I1964" s="6">
        <v>-2.9631238077197102</v>
      </c>
      <c r="J1964" s="4">
        <v>53.238698076821898</v>
      </c>
      <c r="L1964" s="5">
        <v>61.617138260692201</v>
      </c>
      <c r="M1964" s="6">
        <v>22.933828543505999</v>
      </c>
      <c r="N1964" s="4">
        <v>4.1213498182730604</v>
      </c>
      <c r="O1964" s="6">
        <f t="shared" si="180"/>
        <v>-0.53318310030238103</v>
      </c>
      <c r="P1964" s="6">
        <f t="shared" si="181"/>
        <v>-0.20557682948542899</v>
      </c>
      <c r="Q1964" s="4">
        <f t="shared" si="182"/>
        <v>-0.93734428143672799</v>
      </c>
      <c r="R1964" s="6">
        <f t="shared" si="183"/>
        <v>1.82688037389098</v>
      </c>
      <c r="S1964" s="6">
        <f t="shared" si="184"/>
        <v>-53.238698076821898</v>
      </c>
      <c r="T1964" s="4">
        <f t="shared" si="185"/>
        <v>2.9631238077197102</v>
      </c>
    </row>
    <row r="1965" spans="2:20" x14ac:dyDescent="0.25">
      <c r="B1965" s="5">
        <v>61.6243544559307</v>
      </c>
      <c r="C1965" s="6">
        <v>22.926011297544701</v>
      </c>
      <c r="D1965" s="4">
        <v>4.11750866873912</v>
      </c>
      <c r="E1965" s="5">
        <v>0.53343532049533504</v>
      </c>
      <c r="F1965" s="6">
        <v>-0.93734019884637998</v>
      </c>
      <c r="G1965" s="4">
        <v>0.20561095613982999</v>
      </c>
      <c r="H1965" s="5">
        <v>1.82716671028277</v>
      </c>
      <c r="I1965" s="6">
        <v>-2.9648250827142801</v>
      </c>
      <c r="J1965" s="4">
        <v>53.268415426324097</v>
      </c>
      <c r="L1965" s="5">
        <v>61.6243544559307</v>
      </c>
      <c r="M1965" s="6">
        <v>22.926011297544701</v>
      </c>
      <c r="N1965" s="4">
        <v>4.11750866873912</v>
      </c>
      <c r="O1965" s="6">
        <f t="shared" si="180"/>
        <v>-0.53343532049533504</v>
      </c>
      <c r="P1965" s="6">
        <f t="shared" si="181"/>
        <v>-0.20561095613982999</v>
      </c>
      <c r="Q1965" s="4">
        <f t="shared" si="182"/>
        <v>-0.93734019884637998</v>
      </c>
      <c r="R1965" s="6">
        <f t="shared" si="183"/>
        <v>1.82716671028277</v>
      </c>
      <c r="S1965" s="6">
        <f t="shared" si="184"/>
        <v>-53.268415426324097</v>
      </c>
      <c r="T1965" s="4">
        <f t="shared" si="185"/>
        <v>2.9648250827142801</v>
      </c>
    </row>
    <row r="1966" spans="2:20" x14ac:dyDescent="0.25">
      <c r="B1966" s="5">
        <v>61.631570651169397</v>
      </c>
      <c r="C1966" s="6">
        <v>22.918194051583399</v>
      </c>
      <c r="D1966" s="4">
        <v>4.1136675192051797</v>
      </c>
      <c r="E1966" s="5">
        <v>0.53368754068828905</v>
      </c>
      <c r="F1966" s="6">
        <v>-0.93733611625603297</v>
      </c>
      <c r="G1966" s="4">
        <v>0.20564508279423099</v>
      </c>
      <c r="H1966" s="5">
        <v>1.82745304667456</v>
      </c>
      <c r="I1966" s="6">
        <v>-2.9665263577088399</v>
      </c>
      <c r="J1966" s="4">
        <v>53.298132775826197</v>
      </c>
      <c r="L1966" s="5">
        <v>61.631570651169397</v>
      </c>
      <c r="M1966" s="6">
        <v>22.918194051583399</v>
      </c>
      <c r="N1966" s="4">
        <v>4.1136675192051797</v>
      </c>
      <c r="O1966" s="6">
        <f t="shared" si="180"/>
        <v>-0.53368754068828905</v>
      </c>
      <c r="P1966" s="6">
        <f t="shared" si="181"/>
        <v>-0.20564508279423099</v>
      </c>
      <c r="Q1966" s="4">
        <f t="shared" si="182"/>
        <v>-0.93733611625603297</v>
      </c>
      <c r="R1966" s="6">
        <f t="shared" si="183"/>
        <v>1.82745304667456</v>
      </c>
      <c r="S1966" s="6">
        <f t="shared" si="184"/>
        <v>-53.298132775826197</v>
      </c>
      <c r="T1966" s="4">
        <f t="shared" si="185"/>
        <v>2.9665263577088399</v>
      </c>
    </row>
    <row r="1967" spans="2:20" x14ac:dyDescent="0.25">
      <c r="B1967" s="5">
        <v>61.638786846408003</v>
      </c>
      <c r="C1967" s="6">
        <v>22.9103768056221</v>
      </c>
      <c r="D1967" s="4">
        <v>4.1098263696712296</v>
      </c>
      <c r="E1967" s="5">
        <v>0.53393976088124395</v>
      </c>
      <c r="F1967" s="6">
        <v>-0.93733203366568496</v>
      </c>
      <c r="G1967" s="4">
        <v>0.20567920944863199</v>
      </c>
      <c r="H1967" s="5">
        <v>1.82773938306635</v>
      </c>
      <c r="I1967" s="6">
        <v>-2.9682276327034098</v>
      </c>
      <c r="J1967" s="4">
        <v>53.327850125328403</v>
      </c>
      <c r="L1967" s="5">
        <v>61.638786846408003</v>
      </c>
      <c r="M1967" s="6">
        <v>22.9103768056221</v>
      </c>
      <c r="N1967" s="4">
        <v>4.1098263696712296</v>
      </c>
      <c r="O1967" s="6">
        <f t="shared" si="180"/>
        <v>-0.53393976088124395</v>
      </c>
      <c r="P1967" s="6">
        <f t="shared" si="181"/>
        <v>-0.20567920944863199</v>
      </c>
      <c r="Q1967" s="4">
        <f t="shared" si="182"/>
        <v>-0.93733203366568496</v>
      </c>
      <c r="R1967" s="6">
        <f t="shared" si="183"/>
        <v>1.82773938306635</v>
      </c>
      <c r="S1967" s="6">
        <f t="shared" si="184"/>
        <v>-53.327850125328403</v>
      </c>
      <c r="T1967" s="4">
        <f t="shared" si="185"/>
        <v>2.9682276327034098</v>
      </c>
    </row>
    <row r="1968" spans="2:20" x14ac:dyDescent="0.25">
      <c r="B1968" s="5">
        <v>61.646003041646601</v>
      </c>
      <c r="C1968" s="6">
        <v>22.902559559660801</v>
      </c>
      <c r="D1968" s="4">
        <v>4.1059852201372902</v>
      </c>
      <c r="E1968" s="5">
        <v>0.53419198107419796</v>
      </c>
      <c r="F1968" s="6">
        <v>-0.93732795107533695</v>
      </c>
      <c r="G1968" s="4">
        <v>0.205713336103033</v>
      </c>
      <c r="H1968" s="5">
        <v>1.82802571945814</v>
      </c>
      <c r="I1968" s="6">
        <v>-2.96992890769797</v>
      </c>
      <c r="J1968" s="4">
        <v>53.357567474830503</v>
      </c>
      <c r="L1968" s="5">
        <v>61.646003041646601</v>
      </c>
      <c r="M1968" s="6">
        <v>22.902559559660801</v>
      </c>
      <c r="N1968" s="4">
        <v>4.1059852201372902</v>
      </c>
      <c r="O1968" s="6">
        <f t="shared" si="180"/>
        <v>-0.53419198107419796</v>
      </c>
      <c r="P1968" s="6">
        <f t="shared" si="181"/>
        <v>-0.205713336103033</v>
      </c>
      <c r="Q1968" s="4">
        <f t="shared" si="182"/>
        <v>-0.93732795107533695</v>
      </c>
      <c r="R1968" s="6">
        <f t="shared" si="183"/>
        <v>1.82802571945814</v>
      </c>
      <c r="S1968" s="6">
        <f t="shared" si="184"/>
        <v>-53.357567474830503</v>
      </c>
      <c r="T1968" s="4">
        <f t="shared" si="185"/>
        <v>2.96992890769797</v>
      </c>
    </row>
    <row r="1969" spans="2:20" x14ac:dyDescent="0.25">
      <c r="B1969" s="5">
        <v>61.6532192368851</v>
      </c>
      <c r="C1969" s="6">
        <v>22.894742313699499</v>
      </c>
      <c r="D1969" s="4">
        <v>4.1021440706033498</v>
      </c>
      <c r="E1969" s="5">
        <v>0.53444420126715297</v>
      </c>
      <c r="F1969" s="6">
        <v>-0.93732386848499005</v>
      </c>
      <c r="G1969" s="4">
        <v>0.205747462757434</v>
      </c>
      <c r="H1969" s="5">
        <v>1.82831205584993</v>
      </c>
      <c r="I1969" s="6">
        <v>-2.97163018269254</v>
      </c>
      <c r="J1969" s="4">
        <v>53.387284824332703</v>
      </c>
      <c r="L1969" s="5">
        <v>61.6532192368851</v>
      </c>
      <c r="M1969" s="6">
        <v>22.894742313699499</v>
      </c>
      <c r="N1969" s="4">
        <v>4.1021440706033498</v>
      </c>
      <c r="O1969" s="6">
        <f t="shared" si="180"/>
        <v>-0.53444420126715297</v>
      </c>
      <c r="P1969" s="6">
        <f t="shared" si="181"/>
        <v>-0.205747462757434</v>
      </c>
      <c r="Q1969" s="4">
        <f t="shared" si="182"/>
        <v>-0.93732386848499005</v>
      </c>
      <c r="R1969" s="6">
        <f t="shared" si="183"/>
        <v>1.82831205584993</v>
      </c>
      <c r="S1969" s="6">
        <f t="shared" si="184"/>
        <v>-53.387284824332703</v>
      </c>
      <c r="T1969" s="4">
        <f t="shared" si="185"/>
        <v>2.97163018269254</v>
      </c>
    </row>
    <row r="1970" spans="2:20" x14ac:dyDescent="0.25">
      <c r="B1970" s="5">
        <v>61.660435432123698</v>
      </c>
      <c r="C1970" s="6">
        <v>22.886925067738201</v>
      </c>
      <c r="D1970" s="4">
        <v>4.0983029210693998</v>
      </c>
      <c r="E1970" s="5">
        <v>0.53469642146010699</v>
      </c>
      <c r="F1970" s="6">
        <v>-0.93731978589464204</v>
      </c>
      <c r="G1970" s="4">
        <v>0.205781589411835</v>
      </c>
      <c r="H1970" s="5">
        <v>1.8285983922417299</v>
      </c>
      <c r="I1970" s="6">
        <v>-2.9733314576871002</v>
      </c>
      <c r="J1970" s="4">
        <v>53.417002173834803</v>
      </c>
      <c r="L1970" s="5">
        <v>61.660435432123698</v>
      </c>
      <c r="M1970" s="6">
        <v>22.886925067738201</v>
      </c>
      <c r="N1970" s="4">
        <v>4.0983029210693998</v>
      </c>
      <c r="O1970" s="6">
        <f t="shared" si="180"/>
        <v>-0.53469642146010699</v>
      </c>
      <c r="P1970" s="6">
        <f t="shared" si="181"/>
        <v>-0.205781589411835</v>
      </c>
      <c r="Q1970" s="4">
        <f t="shared" si="182"/>
        <v>-0.93731978589464204</v>
      </c>
      <c r="R1970" s="6">
        <f t="shared" si="183"/>
        <v>1.8285983922417299</v>
      </c>
      <c r="S1970" s="6">
        <f t="shared" si="184"/>
        <v>-53.417002173834803</v>
      </c>
      <c r="T1970" s="4">
        <f t="shared" si="185"/>
        <v>2.9733314576871002</v>
      </c>
    </row>
    <row r="1971" spans="2:20" x14ac:dyDescent="0.25">
      <c r="B1971" s="5">
        <v>61.667651627362403</v>
      </c>
      <c r="C1971" s="6">
        <v>22.879107821776898</v>
      </c>
      <c r="D1971" s="4">
        <v>4.0944617715354603</v>
      </c>
      <c r="E1971" s="5">
        <v>0.534948641653061</v>
      </c>
      <c r="F1971" s="6">
        <v>-0.93731570330429503</v>
      </c>
      <c r="G1971" s="4">
        <v>0.205815716066235</v>
      </c>
      <c r="H1971" s="5">
        <v>1.8288847286335199</v>
      </c>
      <c r="I1971" s="6">
        <v>-2.9750327326816599</v>
      </c>
      <c r="J1971" s="4">
        <v>53.446719523336903</v>
      </c>
      <c r="L1971" s="5">
        <v>61.667651627362403</v>
      </c>
      <c r="M1971" s="6">
        <v>22.879107821776898</v>
      </c>
      <c r="N1971" s="4">
        <v>4.0944617715354603</v>
      </c>
      <c r="O1971" s="6">
        <f t="shared" si="180"/>
        <v>-0.534948641653061</v>
      </c>
      <c r="P1971" s="6">
        <f t="shared" si="181"/>
        <v>-0.205815716066235</v>
      </c>
      <c r="Q1971" s="4">
        <f t="shared" si="182"/>
        <v>-0.93731570330429503</v>
      </c>
      <c r="R1971" s="6">
        <f t="shared" si="183"/>
        <v>1.8288847286335199</v>
      </c>
      <c r="S1971" s="6">
        <f t="shared" si="184"/>
        <v>-53.446719523336903</v>
      </c>
      <c r="T1971" s="4">
        <f t="shared" si="185"/>
        <v>2.9750327326816599</v>
      </c>
    </row>
    <row r="1972" spans="2:20" x14ac:dyDescent="0.25">
      <c r="B1972" s="5">
        <v>61.674867822601001</v>
      </c>
      <c r="C1972" s="6">
        <v>22.8712905758155</v>
      </c>
      <c r="D1972" s="4">
        <v>4.09062062200152</v>
      </c>
      <c r="E1972" s="5">
        <v>0.53520086184601601</v>
      </c>
      <c r="F1972" s="6">
        <v>-0.93731162071394702</v>
      </c>
      <c r="G1972" s="4">
        <v>0.205849842720636</v>
      </c>
      <c r="H1972" s="5">
        <v>1.8291710650253099</v>
      </c>
      <c r="I1972" s="6">
        <v>-2.9767340076762299</v>
      </c>
      <c r="J1972" s="4">
        <v>53.476436872839102</v>
      </c>
      <c r="L1972" s="5">
        <v>61.674867822601001</v>
      </c>
      <c r="M1972" s="6">
        <v>22.8712905758155</v>
      </c>
      <c r="N1972" s="4">
        <v>4.09062062200152</v>
      </c>
      <c r="O1972" s="6">
        <f t="shared" si="180"/>
        <v>-0.53520086184601601</v>
      </c>
      <c r="P1972" s="6">
        <f t="shared" si="181"/>
        <v>-0.205849842720636</v>
      </c>
      <c r="Q1972" s="4">
        <f t="shared" si="182"/>
        <v>-0.93731162071394702</v>
      </c>
      <c r="R1972" s="6">
        <f t="shared" si="183"/>
        <v>1.8291710650253099</v>
      </c>
      <c r="S1972" s="6">
        <f t="shared" si="184"/>
        <v>-53.476436872839102</v>
      </c>
      <c r="T1972" s="4">
        <f t="shared" si="185"/>
        <v>2.9767340076762299</v>
      </c>
    </row>
    <row r="1973" spans="2:20" x14ac:dyDescent="0.25">
      <c r="B1973" s="5">
        <v>61.6820840178395</v>
      </c>
      <c r="C1973" s="6">
        <v>22.863473329854202</v>
      </c>
      <c r="D1973" s="4">
        <v>4.0867794724675699</v>
      </c>
      <c r="E1973" s="5">
        <v>0.53545308203897002</v>
      </c>
      <c r="F1973" s="6">
        <v>-0.93730753812359902</v>
      </c>
      <c r="G1973" s="4">
        <v>0.205883969375037</v>
      </c>
      <c r="H1973" s="5">
        <v>1.8294574014170999</v>
      </c>
      <c r="I1973" s="6">
        <v>-2.9784352826707901</v>
      </c>
      <c r="J1973" s="4">
        <v>53.506154222341202</v>
      </c>
      <c r="L1973" s="5">
        <v>61.6820840178395</v>
      </c>
      <c r="M1973" s="6">
        <v>22.863473329854202</v>
      </c>
      <c r="N1973" s="4">
        <v>4.0867794724675699</v>
      </c>
      <c r="O1973" s="6">
        <f t="shared" si="180"/>
        <v>-0.53545308203897002</v>
      </c>
      <c r="P1973" s="6">
        <f t="shared" si="181"/>
        <v>-0.205883969375037</v>
      </c>
      <c r="Q1973" s="4">
        <f t="shared" si="182"/>
        <v>-0.93730753812359902</v>
      </c>
      <c r="R1973" s="6">
        <f t="shared" si="183"/>
        <v>1.8294574014170999</v>
      </c>
      <c r="S1973" s="6">
        <f t="shared" si="184"/>
        <v>-53.506154222341202</v>
      </c>
      <c r="T1973" s="4">
        <f t="shared" si="185"/>
        <v>2.9784352826707901</v>
      </c>
    </row>
    <row r="1974" spans="2:20" x14ac:dyDescent="0.25">
      <c r="B1974" s="5">
        <v>61.689300213078099</v>
      </c>
      <c r="C1974" s="6">
        <v>22.855656083892899</v>
      </c>
      <c r="D1974" s="4">
        <v>4.0829383229336296</v>
      </c>
      <c r="E1974" s="5">
        <v>0.53570530223192403</v>
      </c>
      <c r="F1974" s="6">
        <v>-0.93730345553325201</v>
      </c>
      <c r="G1974" s="4">
        <v>0.205918096029438</v>
      </c>
      <c r="H1974" s="5">
        <v>1.8297437378088901</v>
      </c>
      <c r="I1974" s="6">
        <v>-2.98013655766536</v>
      </c>
      <c r="J1974" s="4">
        <v>53.535871571843401</v>
      </c>
      <c r="L1974" s="5">
        <v>61.689300213078099</v>
      </c>
      <c r="M1974" s="6">
        <v>22.855656083892899</v>
      </c>
      <c r="N1974" s="4">
        <v>4.0829383229336296</v>
      </c>
      <c r="O1974" s="6">
        <f t="shared" si="180"/>
        <v>-0.53570530223192403</v>
      </c>
      <c r="P1974" s="6">
        <f t="shared" si="181"/>
        <v>-0.205918096029438</v>
      </c>
      <c r="Q1974" s="4">
        <f t="shared" si="182"/>
        <v>-0.93730345553325201</v>
      </c>
      <c r="R1974" s="6">
        <f t="shared" si="183"/>
        <v>1.8297437378088901</v>
      </c>
      <c r="S1974" s="6">
        <f t="shared" si="184"/>
        <v>-53.535871571843401</v>
      </c>
      <c r="T1974" s="4">
        <f t="shared" si="185"/>
        <v>2.98013655766536</v>
      </c>
    </row>
    <row r="1975" spans="2:20" x14ac:dyDescent="0.25">
      <c r="B1975" s="5">
        <v>61.696516408316803</v>
      </c>
      <c r="C1975" s="6">
        <v>22.847838837931601</v>
      </c>
      <c r="D1975" s="4">
        <v>4.0790971733996901</v>
      </c>
      <c r="E1975" s="5">
        <v>0.53595752242487904</v>
      </c>
      <c r="F1975" s="6">
        <v>-0.937299372942904</v>
      </c>
      <c r="G1975" s="4">
        <v>0.205952222683839</v>
      </c>
      <c r="H1975" s="5">
        <v>1.8300300742006801</v>
      </c>
      <c r="I1975" s="6">
        <v>-2.9818378326599202</v>
      </c>
      <c r="J1975" s="4">
        <v>53.565588921345501</v>
      </c>
      <c r="L1975" s="5">
        <v>61.696516408316803</v>
      </c>
      <c r="M1975" s="6">
        <v>22.847838837931601</v>
      </c>
      <c r="N1975" s="4">
        <v>4.0790971733996901</v>
      </c>
      <c r="O1975" s="6">
        <f t="shared" si="180"/>
        <v>-0.53595752242487904</v>
      </c>
      <c r="P1975" s="6">
        <f t="shared" si="181"/>
        <v>-0.205952222683839</v>
      </c>
      <c r="Q1975" s="4">
        <f t="shared" si="182"/>
        <v>-0.937299372942904</v>
      </c>
      <c r="R1975" s="6">
        <f t="shared" si="183"/>
        <v>1.8300300742006801</v>
      </c>
      <c r="S1975" s="6">
        <f t="shared" si="184"/>
        <v>-53.565588921345501</v>
      </c>
      <c r="T1975" s="4">
        <f t="shared" si="185"/>
        <v>2.9818378326599202</v>
      </c>
    </row>
    <row r="1976" spans="2:20" x14ac:dyDescent="0.25">
      <c r="B1976" s="5">
        <v>61.703732603555402</v>
      </c>
      <c r="C1976" s="6">
        <v>22.840021591970299</v>
      </c>
      <c r="D1976" s="4">
        <v>4.07525602386574</v>
      </c>
      <c r="E1976" s="5">
        <v>0.53620974261783305</v>
      </c>
      <c r="F1976" s="6">
        <v>-0.93729529035255699</v>
      </c>
      <c r="G1976" s="4">
        <v>0.20598634933824</v>
      </c>
      <c r="H1976" s="5">
        <v>1.8303164105924701</v>
      </c>
      <c r="I1976" s="6">
        <v>-2.9835391076544902</v>
      </c>
      <c r="J1976" s="4">
        <v>53.595306270847701</v>
      </c>
      <c r="L1976" s="5">
        <v>61.703732603555402</v>
      </c>
      <c r="M1976" s="6">
        <v>22.840021591970299</v>
      </c>
      <c r="N1976" s="4">
        <v>4.07525602386574</v>
      </c>
      <c r="O1976" s="6">
        <f t="shared" si="180"/>
        <v>-0.53620974261783305</v>
      </c>
      <c r="P1976" s="6">
        <f t="shared" si="181"/>
        <v>-0.20598634933824</v>
      </c>
      <c r="Q1976" s="4">
        <f t="shared" si="182"/>
        <v>-0.93729529035255699</v>
      </c>
      <c r="R1976" s="6">
        <f t="shared" si="183"/>
        <v>1.8303164105924701</v>
      </c>
      <c r="S1976" s="6">
        <f t="shared" si="184"/>
        <v>-53.595306270847701</v>
      </c>
      <c r="T1976" s="4">
        <f t="shared" si="185"/>
        <v>2.9835391076544902</v>
      </c>
    </row>
    <row r="1977" spans="2:20" x14ac:dyDescent="0.25">
      <c r="B1977" s="5">
        <v>61.710948798794</v>
      </c>
      <c r="C1977" s="6">
        <v>22.832204346009</v>
      </c>
      <c r="D1977" s="4">
        <v>4.0714148743317997</v>
      </c>
      <c r="E1977" s="5">
        <v>0.53646196281078695</v>
      </c>
      <c r="F1977" s="6">
        <v>-0.93729120776220898</v>
      </c>
      <c r="G1977" s="4">
        <v>0.20602047599264101</v>
      </c>
      <c r="H1977" s="5">
        <v>1.8306027469842601</v>
      </c>
      <c r="I1977" s="6">
        <v>-2.9852403826490499</v>
      </c>
      <c r="J1977" s="4">
        <v>53.625023620349801</v>
      </c>
      <c r="L1977" s="5">
        <v>61.710948798794</v>
      </c>
      <c r="M1977" s="6">
        <v>22.832204346009</v>
      </c>
      <c r="N1977" s="4">
        <v>4.0714148743317997</v>
      </c>
      <c r="O1977" s="6">
        <f t="shared" si="180"/>
        <v>-0.53646196281078695</v>
      </c>
      <c r="P1977" s="6">
        <f t="shared" si="181"/>
        <v>-0.20602047599264101</v>
      </c>
      <c r="Q1977" s="4">
        <f t="shared" si="182"/>
        <v>-0.93729120776220898</v>
      </c>
      <c r="R1977" s="6">
        <f t="shared" si="183"/>
        <v>1.8306027469842601</v>
      </c>
      <c r="S1977" s="6">
        <f t="shared" si="184"/>
        <v>-53.625023620349801</v>
      </c>
      <c r="T1977" s="4">
        <f t="shared" si="185"/>
        <v>2.9852403826490499</v>
      </c>
    </row>
    <row r="1978" spans="2:20" x14ac:dyDescent="0.25">
      <c r="B1978" s="5">
        <v>61.718164994032499</v>
      </c>
      <c r="C1978" s="6">
        <v>22.824387100047701</v>
      </c>
      <c r="D1978" s="4">
        <v>4.0675737247978603</v>
      </c>
      <c r="E1978" s="5">
        <v>0.53671418300374196</v>
      </c>
      <c r="F1978" s="6">
        <v>-0.93728712517186097</v>
      </c>
      <c r="G1978" s="4">
        <v>0.20605460264704101</v>
      </c>
      <c r="H1978" s="5">
        <v>1.8308890833760501</v>
      </c>
      <c r="I1978" s="6">
        <v>-2.9869416576436199</v>
      </c>
      <c r="J1978" s="4">
        <v>53.654740969852</v>
      </c>
      <c r="L1978" s="5">
        <v>61.718164994032499</v>
      </c>
      <c r="M1978" s="6">
        <v>22.824387100047701</v>
      </c>
      <c r="N1978" s="4">
        <v>4.0675737247978603</v>
      </c>
      <c r="O1978" s="6">
        <f t="shared" si="180"/>
        <v>-0.53671418300374196</v>
      </c>
      <c r="P1978" s="6">
        <f t="shared" si="181"/>
        <v>-0.20605460264704101</v>
      </c>
      <c r="Q1978" s="4">
        <f t="shared" si="182"/>
        <v>-0.93728712517186097</v>
      </c>
      <c r="R1978" s="6">
        <f t="shared" si="183"/>
        <v>1.8308890833760501</v>
      </c>
      <c r="S1978" s="6">
        <f t="shared" si="184"/>
        <v>-53.654740969852</v>
      </c>
      <c r="T1978" s="4">
        <f t="shared" si="185"/>
        <v>2.9869416576436199</v>
      </c>
    </row>
    <row r="1979" spans="2:20" x14ac:dyDescent="0.25">
      <c r="B1979" s="5">
        <v>61.725381189271097</v>
      </c>
      <c r="C1979" s="6">
        <v>22.816569854086399</v>
      </c>
      <c r="D1979" s="4">
        <v>4.0637325752639102</v>
      </c>
      <c r="E1979" s="5">
        <v>0.53696640319669597</v>
      </c>
      <c r="F1979" s="6">
        <v>-0.93728304258151396</v>
      </c>
      <c r="G1979" s="4">
        <v>0.20608872930144201</v>
      </c>
      <c r="H1979" s="5">
        <v>1.83117541976784</v>
      </c>
      <c r="I1979" s="6">
        <v>-2.98864293263818</v>
      </c>
      <c r="J1979" s="4">
        <v>53.6844583193541</v>
      </c>
      <c r="L1979" s="5">
        <v>61.725381189271097</v>
      </c>
      <c r="M1979" s="6">
        <v>22.816569854086399</v>
      </c>
      <c r="N1979" s="4">
        <v>4.0637325752639102</v>
      </c>
      <c r="O1979" s="6">
        <f t="shared" si="180"/>
        <v>-0.53696640319669597</v>
      </c>
      <c r="P1979" s="6">
        <f t="shared" si="181"/>
        <v>-0.20608872930144201</v>
      </c>
      <c r="Q1979" s="4">
        <f t="shared" si="182"/>
        <v>-0.93728304258151396</v>
      </c>
      <c r="R1979" s="6">
        <f t="shared" si="183"/>
        <v>1.83117541976784</v>
      </c>
      <c r="S1979" s="6">
        <f t="shared" si="184"/>
        <v>-53.6844583193541</v>
      </c>
      <c r="T1979" s="4">
        <f t="shared" si="185"/>
        <v>2.98864293263818</v>
      </c>
    </row>
    <row r="1980" spans="2:20" x14ac:dyDescent="0.25">
      <c r="B1980" s="5">
        <v>61.732597384509802</v>
      </c>
      <c r="C1980" s="6">
        <v>22.808752608125101</v>
      </c>
      <c r="D1980" s="4">
        <v>4.0598914257299699</v>
      </c>
      <c r="E1980" s="5">
        <v>0.53721862338965098</v>
      </c>
      <c r="F1980" s="6">
        <v>-0.93727895999116595</v>
      </c>
      <c r="G1980" s="4">
        <v>0.20612285595584301</v>
      </c>
      <c r="H1980" s="5">
        <v>1.83146175615963</v>
      </c>
      <c r="I1980" s="6">
        <v>-2.99034420763275</v>
      </c>
      <c r="J1980" s="4">
        <v>53.714175668856299</v>
      </c>
      <c r="L1980" s="5">
        <v>61.732597384509802</v>
      </c>
      <c r="M1980" s="6">
        <v>22.808752608125101</v>
      </c>
      <c r="N1980" s="4">
        <v>4.0598914257299699</v>
      </c>
      <c r="O1980" s="6">
        <f t="shared" si="180"/>
        <v>-0.53721862338965098</v>
      </c>
      <c r="P1980" s="6">
        <f t="shared" si="181"/>
        <v>-0.20612285595584301</v>
      </c>
      <c r="Q1980" s="4">
        <f t="shared" si="182"/>
        <v>-0.93727895999116595</v>
      </c>
      <c r="R1980" s="6">
        <f t="shared" si="183"/>
        <v>1.83146175615963</v>
      </c>
      <c r="S1980" s="6">
        <f t="shared" si="184"/>
        <v>-53.714175668856299</v>
      </c>
      <c r="T1980" s="4">
        <f t="shared" si="185"/>
        <v>2.99034420763275</v>
      </c>
    </row>
    <row r="1981" spans="2:20" x14ac:dyDescent="0.25">
      <c r="B1981" s="5">
        <v>61.7398135797484</v>
      </c>
      <c r="C1981" s="6">
        <v>22.800935362163798</v>
      </c>
      <c r="D1981" s="4">
        <v>4.0560502761960304</v>
      </c>
      <c r="E1981" s="5">
        <v>0.537470843582605</v>
      </c>
      <c r="F1981" s="6">
        <v>-0.93727487740081805</v>
      </c>
      <c r="G1981" s="4">
        <v>0.20615698261024401</v>
      </c>
      <c r="H1981" s="5">
        <v>1.83174809255143</v>
      </c>
      <c r="I1981" s="6">
        <v>-2.9920454826273102</v>
      </c>
      <c r="J1981" s="4">
        <v>53.743893018358399</v>
      </c>
      <c r="L1981" s="5">
        <v>61.7398135797484</v>
      </c>
      <c r="M1981" s="6">
        <v>22.800935362163798</v>
      </c>
      <c r="N1981" s="4">
        <v>4.0560502761960304</v>
      </c>
      <c r="O1981" s="6">
        <f t="shared" si="180"/>
        <v>-0.537470843582605</v>
      </c>
      <c r="P1981" s="6">
        <f t="shared" si="181"/>
        <v>-0.20615698261024401</v>
      </c>
      <c r="Q1981" s="4">
        <f t="shared" si="182"/>
        <v>-0.93727487740081805</v>
      </c>
      <c r="R1981" s="6">
        <f t="shared" si="183"/>
        <v>1.83174809255143</v>
      </c>
      <c r="S1981" s="6">
        <f t="shared" si="184"/>
        <v>-53.743893018358399</v>
      </c>
      <c r="T1981" s="4">
        <f t="shared" si="185"/>
        <v>2.9920454826273102</v>
      </c>
    </row>
    <row r="1982" spans="2:20" x14ac:dyDescent="0.25">
      <c r="B1982" s="5">
        <v>61.747029774986899</v>
      </c>
      <c r="C1982" s="6">
        <v>22.7931181162025</v>
      </c>
      <c r="D1982" s="4">
        <v>4.0522091266620901</v>
      </c>
      <c r="E1982" s="5">
        <v>0.53772306377555901</v>
      </c>
      <c r="F1982" s="6">
        <v>-0.93727079481047104</v>
      </c>
      <c r="G1982" s="4">
        <v>0.20619110926464501</v>
      </c>
      <c r="H1982" s="5">
        <v>1.83203442894322</v>
      </c>
      <c r="I1982" s="6">
        <v>-2.9937467576218801</v>
      </c>
      <c r="J1982" s="4">
        <v>53.773610367860499</v>
      </c>
      <c r="L1982" s="5">
        <v>61.747029774986899</v>
      </c>
      <c r="M1982" s="6">
        <v>22.7931181162025</v>
      </c>
      <c r="N1982" s="4">
        <v>4.0522091266620901</v>
      </c>
      <c r="O1982" s="6">
        <f t="shared" si="180"/>
        <v>-0.53772306377555901</v>
      </c>
      <c r="P1982" s="6">
        <f t="shared" si="181"/>
        <v>-0.20619110926464501</v>
      </c>
      <c r="Q1982" s="4">
        <f t="shared" si="182"/>
        <v>-0.93727079481047104</v>
      </c>
      <c r="R1982" s="6">
        <f t="shared" si="183"/>
        <v>1.83203442894322</v>
      </c>
      <c r="S1982" s="6">
        <f t="shared" si="184"/>
        <v>-53.773610367860499</v>
      </c>
      <c r="T1982" s="4">
        <f t="shared" si="185"/>
        <v>2.9937467576218801</v>
      </c>
    </row>
    <row r="1983" spans="2:20" x14ac:dyDescent="0.25">
      <c r="B1983" s="5">
        <v>61.754245970225597</v>
      </c>
      <c r="C1983" s="6">
        <v>22.785300870241201</v>
      </c>
      <c r="D1983" s="4">
        <v>4.04836797712814</v>
      </c>
      <c r="E1983" s="5">
        <v>0.53797528396851402</v>
      </c>
      <c r="F1983" s="6">
        <v>-0.93726671222012303</v>
      </c>
      <c r="G1983" s="4">
        <v>0.20622523591904601</v>
      </c>
      <c r="H1983" s="5">
        <v>1.83232076533501</v>
      </c>
      <c r="I1983" s="6">
        <v>-2.9954480326164399</v>
      </c>
      <c r="J1983" s="4">
        <v>53.803327717362698</v>
      </c>
      <c r="L1983" s="5">
        <v>61.754245970225597</v>
      </c>
      <c r="M1983" s="6">
        <v>22.785300870241201</v>
      </c>
      <c r="N1983" s="4">
        <v>4.04836797712814</v>
      </c>
      <c r="O1983" s="6">
        <f t="shared" si="180"/>
        <v>-0.53797528396851402</v>
      </c>
      <c r="P1983" s="6">
        <f t="shared" si="181"/>
        <v>-0.20622523591904601</v>
      </c>
      <c r="Q1983" s="4">
        <f t="shared" si="182"/>
        <v>-0.93726671222012303</v>
      </c>
      <c r="R1983" s="6">
        <f t="shared" si="183"/>
        <v>1.83232076533501</v>
      </c>
      <c r="S1983" s="6">
        <f t="shared" si="184"/>
        <v>-53.803327717362698</v>
      </c>
      <c r="T1983" s="4">
        <f t="shared" si="185"/>
        <v>2.9954480326164399</v>
      </c>
    </row>
    <row r="1984" spans="2:20" x14ac:dyDescent="0.25">
      <c r="B1984" s="5">
        <v>61.761462165464202</v>
      </c>
      <c r="C1984" s="6">
        <v>22.777483624279899</v>
      </c>
      <c r="D1984" s="4">
        <v>4.0445268275941997</v>
      </c>
      <c r="E1984" s="5">
        <v>0.53822750416146803</v>
      </c>
      <c r="F1984" s="6">
        <v>-0.93726262962977602</v>
      </c>
      <c r="G1984" s="4">
        <v>0.20625936257344701</v>
      </c>
      <c r="H1984" s="5">
        <v>1.8326071017268</v>
      </c>
      <c r="I1984" s="6">
        <v>-2.9971493076110098</v>
      </c>
      <c r="J1984" s="4">
        <v>53.833045066864798</v>
      </c>
      <c r="L1984" s="5">
        <v>61.761462165464202</v>
      </c>
      <c r="M1984" s="6">
        <v>22.777483624279899</v>
      </c>
      <c r="N1984" s="4">
        <v>4.0445268275941997</v>
      </c>
      <c r="O1984" s="6">
        <f t="shared" si="180"/>
        <v>-0.53822750416146803</v>
      </c>
      <c r="P1984" s="6">
        <f t="shared" si="181"/>
        <v>-0.20625936257344701</v>
      </c>
      <c r="Q1984" s="4">
        <f t="shared" si="182"/>
        <v>-0.93726262962977602</v>
      </c>
      <c r="R1984" s="6">
        <f t="shared" si="183"/>
        <v>1.8326071017268</v>
      </c>
      <c r="S1984" s="6">
        <f t="shared" si="184"/>
        <v>-53.833045066864798</v>
      </c>
      <c r="T1984" s="4">
        <f t="shared" si="185"/>
        <v>2.9971493076110098</v>
      </c>
    </row>
    <row r="1985" spans="2:20" x14ac:dyDescent="0.25">
      <c r="B1985" s="5">
        <v>61.7686783607028</v>
      </c>
      <c r="C1985" s="6">
        <v>22.769666378318501</v>
      </c>
      <c r="D1985" s="4">
        <v>4.0406856780602602</v>
      </c>
      <c r="E1985" s="5">
        <v>0.53847972435442204</v>
      </c>
      <c r="F1985" s="6">
        <v>-0.93725854703942801</v>
      </c>
      <c r="G1985" s="4">
        <v>0.20629348922784699</v>
      </c>
      <c r="H1985" s="5">
        <v>1.83289343811859</v>
      </c>
      <c r="I1985" s="6">
        <v>-2.99885058260557</v>
      </c>
      <c r="J1985" s="4">
        <v>53.862762416366998</v>
      </c>
      <c r="L1985" s="5">
        <v>61.7686783607028</v>
      </c>
      <c r="M1985" s="6">
        <v>22.769666378318501</v>
      </c>
      <c r="N1985" s="4">
        <v>4.0406856780602602</v>
      </c>
      <c r="O1985" s="6">
        <f t="shared" si="180"/>
        <v>-0.53847972435442204</v>
      </c>
      <c r="P1985" s="6">
        <f t="shared" si="181"/>
        <v>-0.20629348922784699</v>
      </c>
      <c r="Q1985" s="4">
        <f t="shared" si="182"/>
        <v>-0.93725854703942801</v>
      </c>
      <c r="R1985" s="6">
        <f t="shared" si="183"/>
        <v>1.83289343811859</v>
      </c>
      <c r="S1985" s="6">
        <f t="shared" si="184"/>
        <v>-53.862762416366998</v>
      </c>
      <c r="T1985" s="4">
        <f t="shared" si="185"/>
        <v>2.99885058260557</v>
      </c>
    </row>
    <row r="1986" spans="2:20" x14ac:dyDescent="0.25">
      <c r="B1986" s="5">
        <v>61.775894555941299</v>
      </c>
      <c r="C1986" s="6">
        <v>22.761849132357199</v>
      </c>
      <c r="D1986" s="4">
        <v>4.0368445285263101</v>
      </c>
      <c r="E1986" s="5">
        <v>0.53873194454737705</v>
      </c>
      <c r="F1986" s="6">
        <v>-0.93725446444908</v>
      </c>
      <c r="G1986" s="4">
        <v>0.20632761588224799</v>
      </c>
      <c r="H1986" s="5">
        <v>1.8331797745103799</v>
      </c>
      <c r="I1986" s="6">
        <v>-3.0005518576001302</v>
      </c>
      <c r="J1986" s="4">
        <v>53.892479765869098</v>
      </c>
      <c r="L1986" s="5">
        <v>61.775894555941299</v>
      </c>
      <c r="M1986" s="6">
        <v>22.761849132357199</v>
      </c>
      <c r="N1986" s="4">
        <v>4.0368445285263101</v>
      </c>
      <c r="O1986" s="6">
        <f t="shared" si="180"/>
        <v>-0.53873194454737705</v>
      </c>
      <c r="P1986" s="6">
        <f t="shared" si="181"/>
        <v>-0.20632761588224799</v>
      </c>
      <c r="Q1986" s="4">
        <f t="shared" si="182"/>
        <v>-0.93725446444908</v>
      </c>
      <c r="R1986" s="6">
        <f t="shared" si="183"/>
        <v>1.8331797745103799</v>
      </c>
      <c r="S1986" s="6">
        <f t="shared" si="184"/>
        <v>-53.892479765869098</v>
      </c>
      <c r="T1986" s="4">
        <f t="shared" si="185"/>
        <v>3.0005518576001302</v>
      </c>
    </row>
    <row r="1987" spans="2:20" x14ac:dyDescent="0.25">
      <c r="B1987" s="5">
        <v>61.783110751179898</v>
      </c>
      <c r="C1987" s="6">
        <v>22.7540318863959</v>
      </c>
      <c r="D1987" s="4">
        <v>4.0330033789923698</v>
      </c>
      <c r="E1987" s="5">
        <v>0.53898416474033195</v>
      </c>
      <c r="F1987" s="6">
        <v>-0.93725038185873299</v>
      </c>
      <c r="G1987" s="4">
        <v>0.20636174253664899</v>
      </c>
      <c r="H1987" s="5">
        <v>1.8334661109021699</v>
      </c>
      <c r="I1987" s="6">
        <v>-3.0022531325947002</v>
      </c>
      <c r="J1987" s="4">
        <v>53.922197115371297</v>
      </c>
      <c r="L1987" s="5">
        <v>61.783110751179898</v>
      </c>
      <c r="M1987" s="6">
        <v>22.7540318863959</v>
      </c>
      <c r="N1987" s="4">
        <v>4.0330033789923698</v>
      </c>
      <c r="O1987" s="6">
        <f t="shared" ref="O1987:O2050" si="186">-E1987</f>
        <v>-0.53898416474033195</v>
      </c>
      <c r="P1987" s="6">
        <f t="shared" ref="P1987:P2050" si="187">-G1987</f>
        <v>-0.20636174253664899</v>
      </c>
      <c r="Q1987" s="4">
        <f t="shared" ref="Q1987:Q2050" si="188">F1987</f>
        <v>-0.93725038185873299</v>
      </c>
      <c r="R1987" s="6">
        <f t="shared" ref="R1987:R2050" si="189">H1987</f>
        <v>1.8334661109021699</v>
      </c>
      <c r="S1987" s="6">
        <f t="shared" ref="S1987:S2050" si="190">-J1987</f>
        <v>-53.922197115371297</v>
      </c>
      <c r="T1987" s="4">
        <f t="shared" ref="T1987:T2050" si="191">-I1987</f>
        <v>3.0022531325947002</v>
      </c>
    </row>
    <row r="1988" spans="2:20" x14ac:dyDescent="0.25">
      <c r="B1988" s="5">
        <v>61.790326946418602</v>
      </c>
      <c r="C1988" s="6">
        <v>22.746214640434602</v>
      </c>
      <c r="D1988" s="4">
        <v>4.0291622294584304</v>
      </c>
      <c r="E1988" s="5">
        <v>0.53923638493328596</v>
      </c>
      <c r="F1988" s="6">
        <v>-0.93724629926838499</v>
      </c>
      <c r="G1988" s="4">
        <v>0.20639586919104999</v>
      </c>
      <c r="H1988" s="5">
        <v>1.8337524472939599</v>
      </c>
      <c r="I1988" s="6">
        <v>-3.0039544075892599</v>
      </c>
      <c r="J1988" s="4">
        <v>53.951914464873397</v>
      </c>
      <c r="L1988" s="5">
        <v>61.790326946418602</v>
      </c>
      <c r="M1988" s="6">
        <v>22.746214640434602</v>
      </c>
      <c r="N1988" s="4">
        <v>4.0291622294584304</v>
      </c>
      <c r="O1988" s="6">
        <f t="shared" si="186"/>
        <v>-0.53923638493328596</v>
      </c>
      <c r="P1988" s="6">
        <f t="shared" si="187"/>
        <v>-0.20639586919104999</v>
      </c>
      <c r="Q1988" s="4">
        <f t="shared" si="188"/>
        <v>-0.93724629926838499</v>
      </c>
      <c r="R1988" s="6">
        <f t="shared" si="189"/>
        <v>1.8337524472939599</v>
      </c>
      <c r="S1988" s="6">
        <f t="shared" si="190"/>
        <v>-53.951914464873397</v>
      </c>
      <c r="T1988" s="4">
        <f t="shared" si="191"/>
        <v>3.0039544075892599</v>
      </c>
    </row>
    <row r="1989" spans="2:20" x14ac:dyDescent="0.25">
      <c r="B1989" s="5">
        <v>61.797543141657201</v>
      </c>
      <c r="C1989" s="6">
        <v>22.738397394473299</v>
      </c>
      <c r="D1989" s="4">
        <v>4.0253210799244803</v>
      </c>
      <c r="E1989" s="5">
        <v>0.53948860512624097</v>
      </c>
      <c r="F1989" s="6">
        <v>-0.93724221667803798</v>
      </c>
      <c r="G1989" s="4">
        <v>0.20642999584545099</v>
      </c>
      <c r="H1989" s="5">
        <v>1.8340387836857499</v>
      </c>
      <c r="I1989" s="6">
        <v>-3.0056556825838299</v>
      </c>
      <c r="J1989" s="4">
        <v>53.981631814375604</v>
      </c>
      <c r="L1989" s="5">
        <v>61.797543141657201</v>
      </c>
      <c r="M1989" s="6">
        <v>22.738397394473299</v>
      </c>
      <c r="N1989" s="4">
        <v>4.0253210799244803</v>
      </c>
      <c r="O1989" s="6">
        <f t="shared" si="186"/>
        <v>-0.53948860512624097</v>
      </c>
      <c r="P1989" s="6">
        <f t="shared" si="187"/>
        <v>-0.20642999584545099</v>
      </c>
      <c r="Q1989" s="4">
        <f t="shared" si="188"/>
        <v>-0.93724221667803798</v>
      </c>
      <c r="R1989" s="6">
        <f t="shared" si="189"/>
        <v>1.8340387836857499</v>
      </c>
      <c r="S1989" s="6">
        <f t="shared" si="190"/>
        <v>-53.981631814375604</v>
      </c>
      <c r="T1989" s="4">
        <f t="shared" si="191"/>
        <v>3.0056556825838299</v>
      </c>
    </row>
    <row r="1990" spans="2:20" x14ac:dyDescent="0.25">
      <c r="B1990" s="5">
        <v>61.8047593368957</v>
      </c>
      <c r="C1990" s="6">
        <v>22.730580148512001</v>
      </c>
      <c r="D1990" s="4">
        <v>4.02147993039054</v>
      </c>
      <c r="E1990" s="5">
        <v>0.53974082531919398</v>
      </c>
      <c r="F1990" s="6">
        <v>-0.93723813408768997</v>
      </c>
      <c r="G1990" s="4">
        <v>0.20646412249985199</v>
      </c>
      <c r="H1990" s="5">
        <v>1.8343251200775399</v>
      </c>
      <c r="I1990" s="6">
        <v>-3.0073569575783901</v>
      </c>
      <c r="J1990" s="4">
        <v>54.011349163877703</v>
      </c>
      <c r="L1990" s="5">
        <v>61.8047593368957</v>
      </c>
      <c r="M1990" s="6">
        <v>22.730580148512001</v>
      </c>
      <c r="N1990" s="4">
        <v>4.02147993039054</v>
      </c>
      <c r="O1990" s="6">
        <f t="shared" si="186"/>
        <v>-0.53974082531919398</v>
      </c>
      <c r="P1990" s="6">
        <f t="shared" si="187"/>
        <v>-0.20646412249985199</v>
      </c>
      <c r="Q1990" s="4">
        <f t="shared" si="188"/>
        <v>-0.93723813408768997</v>
      </c>
      <c r="R1990" s="6">
        <f t="shared" si="189"/>
        <v>1.8343251200775399</v>
      </c>
      <c r="S1990" s="6">
        <f t="shared" si="190"/>
        <v>-54.011349163877703</v>
      </c>
      <c r="T1990" s="4">
        <f t="shared" si="191"/>
        <v>3.0073569575783901</v>
      </c>
    </row>
    <row r="1991" spans="2:20" x14ac:dyDescent="0.25">
      <c r="B1991" s="5">
        <v>61.811975532134397</v>
      </c>
      <c r="C1991" s="6">
        <v>22.722762902550699</v>
      </c>
      <c r="D1991" s="4">
        <v>4.0176387808565996</v>
      </c>
      <c r="E1991" s="5">
        <v>0.53999304551214899</v>
      </c>
      <c r="F1991" s="6">
        <v>-0.93723405149734196</v>
      </c>
      <c r="G1991" s="4">
        <v>0.20649824915425199</v>
      </c>
      <c r="H1991" s="5">
        <v>1.8346114564693301</v>
      </c>
      <c r="I1991" s="6">
        <v>-3.00905823257296</v>
      </c>
      <c r="J1991" s="4">
        <v>54.041066513379903</v>
      </c>
      <c r="L1991" s="5">
        <v>61.811975532134397</v>
      </c>
      <c r="M1991" s="6">
        <v>22.722762902550699</v>
      </c>
      <c r="N1991" s="4">
        <v>4.0176387808565996</v>
      </c>
      <c r="O1991" s="6">
        <f t="shared" si="186"/>
        <v>-0.53999304551214899</v>
      </c>
      <c r="P1991" s="6">
        <f t="shared" si="187"/>
        <v>-0.20649824915425199</v>
      </c>
      <c r="Q1991" s="4">
        <f t="shared" si="188"/>
        <v>-0.93723405149734196</v>
      </c>
      <c r="R1991" s="6">
        <f t="shared" si="189"/>
        <v>1.8346114564693301</v>
      </c>
      <c r="S1991" s="6">
        <f t="shared" si="190"/>
        <v>-54.041066513379903</v>
      </c>
      <c r="T1991" s="4">
        <f t="shared" si="191"/>
        <v>3.00905823257296</v>
      </c>
    </row>
    <row r="1992" spans="2:20" x14ac:dyDescent="0.25">
      <c r="B1992" s="5">
        <v>61.819191727373003</v>
      </c>
      <c r="C1992" s="6">
        <v>22.7149456565894</v>
      </c>
      <c r="D1992" s="4">
        <v>4.0137976313226504</v>
      </c>
      <c r="E1992" s="5">
        <v>0.54024526570510301</v>
      </c>
      <c r="F1992" s="6">
        <v>-0.93722996890699495</v>
      </c>
      <c r="G1992" s="4">
        <v>0.206532375808653</v>
      </c>
      <c r="H1992" s="5">
        <v>1.8348977928611301</v>
      </c>
      <c r="I1992" s="6">
        <v>-3.0107595075675202</v>
      </c>
      <c r="J1992" s="4">
        <v>54.070783862882003</v>
      </c>
      <c r="L1992" s="5">
        <v>61.819191727373003</v>
      </c>
      <c r="M1992" s="6">
        <v>22.7149456565894</v>
      </c>
      <c r="N1992" s="4">
        <v>4.0137976313226504</v>
      </c>
      <c r="O1992" s="6">
        <f t="shared" si="186"/>
        <v>-0.54024526570510301</v>
      </c>
      <c r="P1992" s="6">
        <f t="shared" si="187"/>
        <v>-0.206532375808653</v>
      </c>
      <c r="Q1992" s="4">
        <f t="shared" si="188"/>
        <v>-0.93722996890699495</v>
      </c>
      <c r="R1992" s="6">
        <f t="shared" si="189"/>
        <v>1.8348977928611301</v>
      </c>
      <c r="S1992" s="6">
        <f t="shared" si="190"/>
        <v>-54.070783862882003</v>
      </c>
      <c r="T1992" s="4">
        <f t="shared" si="191"/>
        <v>3.0107595075675202</v>
      </c>
    </row>
    <row r="1993" spans="2:20" x14ac:dyDescent="0.25">
      <c r="B1993" s="5">
        <v>61.826407922611502</v>
      </c>
      <c r="C1993" s="6">
        <v>22.707128410628101</v>
      </c>
      <c r="D1993" s="4">
        <v>4.0099564817887101</v>
      </c>
      <c r="E1993" s="5">
        <v>0.54049748589805702</v>
      </c>
      <c r="F1993" s="6">
        <v>-0.93722588631664705</v>
      </c>
      <c r="G1993" s="4">
        <v>0.206566502463054</v>
      </c>
      <c r="H1993" s="5">
        <v>1.8351841292529201</v>
      </c>
      <c r="I1993" s="6">
        <v>-3.0124607825620902</v>
      </c>
      <c r="J1993" s="4">
        <v>54.100501212384202</v>
      </c>
      <c r="L1993" s="5">
        <v>61.826407922611502</v>
      </c>
      <c r="M1993" s="6">
        <v>22.707128410628101</v>
      </c>
      <c r="N1993" s="4">
        <v>4.0099564817887101</v>
      </c>
      <c r="O1993" s="6">
        <f t="shared" si="186"/>
        <v>-0.54049748589805702</v>
      </c>
      <c r="P1993" s="6">
        <f t="shared" si="187"/>
        <v>-0.206566502463054</v>
      </c>
      <c r="Q1993" s="4">
        <f t="shared" si="188"/>
        <v>-0.93722588631664705</v>
      </c>
      <c r="R1993" s="6">
        <f t="shared" si="189"/>
        <v>1.8351841292529201</v>
      </c>
      <c r="S1993" s="6">
        <f t="shared" si="190"/>
        <v>-54.100501212384202</v>
      </c>
      <c r="T1993" s="4">
        <f t="shared" si="191"/>
        <v>3.0124607825620902</v>
      </c>
    </row>
    <row r="1994" spans="2:20" x14ac:dyDescent="0.25">
      <c r="B1994" s="5">
        <v>61.8336241178501</v>
      </c>
      <c r="C1994" s="6">
        <v>22.699311164666799</v>
      </c>
      <c r="D1994" s="4">
        <v>4.0061153322547698</v>
      </c>
      <c r="E1994" s="5">
        <v>0.54074970609101203</v>
      </c>
      <c r="F1994" s="6">
        <v>-0.93722180372630004</v>
      </c>
      <c r="G1994" s="4">
        <v>0.206600629117455</v>
      </c>
      <c r="H1994" s="5">
        <v>1.8354704656447101</v>
      </c>
      <c r="I1994" s="6">
        <v>-3.0141620575566499</v>
      </c>
      <c r="J1994" s="4">
        <v>54.130218561886302</v>
      </c>
      <c r="L1994" s="5">
        <v>61.8336241178501</v>
      </c>
      <c r="M1994" s="6">
        <v>22.699311164666799</v>
      </c>
      <c r="N1994" s="4">
        <v>4.0061153322547698</v>
      </c>
      <c r="O1994" s="6">
        <f t="shared" si="186"/>
        <v>-0.54074970609101203</v>
      </c>
      <c r="P1994" s="6">
        <f t="shared" si="187"/>
        <v>-0.206600629117455</v>
      </c>
      <c r="Q1994" s="4">
        <f t="shared" si="188"/>
        <v>-0.93722180372630004</v>
      </c>
      <c r="R1994" s="6">
        <f t="shared" si="189"/>
        <v>1.8354704656447101</v>
      </c>
      <c r="S1994" s="6">
        <f t="shared" si="190"/>
        <v>-54.130218561886302</v>
      </c>
      <c r="T1994" s="4">
        <f t="shared" si="191"/>
        <v>3.0141620575566499</v>
      </c>
    </row>
    <row r="1995" spans="2:20" x14ac:dyDescent="0.25">
      <c r="B1995" s="5">
        <v>61.840840313088599</v>
      </c>
      <c r="C1995" s="6">
        <v>22.6914939187055</v>
      </c>
      <c r="D1995" s="4">
        <v>4.0022741827208197</v>
      </c>
      <c r="E1995" s="5">
        <v>0.54100192628396604</v>
      </c>
      <c r="F1995" s="6">
        <v>-0.93721772113595203</v>
      </c>
      <c r="G1995" s="4">
        <v>0.206634755771856</v>
      </c>
      <c r="H1995" s="5">
        <v>1.8357568020365</v>
      </c>
      <c r="I1995" s="6">
        <v>-3.0158633325512199</v>
      </c>
      <c r="J1995" s="4">
        <v>54.159935911388402</v>
      </c>
      <c r="L1995" s="5">
        <v>61.840840313088599</v>
      </c>
      <c r="M1995" s="6">
        <v>22.6914939187055</v>
      </c>
      <c r="N1995" s="4">
        <v>4.0022741827208197</v>
      </c>
      <c r="O1995" s="6">
        <f t="shared" si="186"/>
        <v>-0.54100192628396604</v>
      </c>
      <c r="P1995" s="6">
        <f t="shared" si="187"/>
        <v>-0.206634755771856</v>
      </c>
      <c r="Q1995" s="4">
        <f t="shared" si="188"/>
        <v>-0.93721772113595203</v>
      </c>
      <c r="R1995" s="6">
        <f t="shared" si="189"/>
        <v>1.8357568020365</v>
      </c>
      <c r="S1995" s="6">
        <f t="shared" si="190"/>
        <v>-54.159935911388402</v>
      </c>
      <c r="T1995" s="4">
        <f t="shared" si="191"/>
        <v>3.0158633325512199</v>
      </c>
    </row>
    <row r="1996" spans="2:20" x14ac:dyDescent="0.25">
      <c r="B1996" s="5">
        <v>61.848056508327197</v>
      </c>
      <c r="C1996" s="6">
        <v>22.683676672744198</v>
      </c>
      <c r="D1996" s="4">
        <v>3.9984330331868798</v>
      </c>
      <c r="E1996" s="5">
        <v>0.54125414647692005</v>
      </c>
      <c r="F1996" s="6">
        <v>-0.93721363854560402</v>
      </c>
      <c r="G1996" s="4">
        <v>0.206668882426257</v>
      </c>
      <c r="H1996" s="5">
        <v>1.83604313842829</v>
      </c>
      <c r="I1996" s="6">
        <v>-3.01756460754578</v>
      </c>
      <c r="J1996" s="4">
        <v>54.189653260890601</v>
      </c>
      <c r="L1996" s="5">
        <v>61.848056508327197</v>
      </c>
      <c r="M1996" s="6">
        <v>22.683676672744198</v>
      </c>
      <c r="N1996" s="4">
        <v>3.9984330331868798</v>
      </c>
      <c r="O1996" s="6">
        <f t="shared" si="186"/>
        <v>-0.54125414647692005</v>
      </c>
      <c r="P1996" s="6">
        <f t="shared" si="187"/>
        <v>-0.206668882426257</v>
      </c>
      <c r="Q1996" s="4">
        <f t="shared" si="188"/>
        <v>-0.93721363854560402</v>
      </c>
      <c r="R1996" s="6">
        <f t="shared" si="189"/>
        <v>1.83604313842829</v>
      </c>
      <c r="S1996" s="6">
        <f t="shared" si="190"/>
        <v>-54.189653260890601</v>
      </c>
      <c r="T1996" s="4">
        <f t="shared" si="191"/>
        <v>3.01756460754578</v>
      </c>
    </row>
    <row r="1997" spans="2:20" x14ac:dyDescent="0.25">
      <c r="B1997" s="5">
        <v>61.855272703565902</v>
      </c>
      <c r="C1997" s="6">
        <v>22.6758594267829</v>
      </c>
      <c r="D1997" s="4">
        <v>3.9945918836529399</v>
      </c>
      <c r="E1997" s="5">
        <v>0.54150636666987595</v>
      </c>
      <c r="F1997" s="6">
        <v>-0.93720955595525701</v>
      </c>
      <c r="G1997" s="4">
        <v>0.206703009080658</v>
      </c>
      <c r="H1997" s="5">
        <v>1.83632947482008</v>
      </c>
      <c r="I1997" s="6">
        <v>-3.01926588254035</v>
      </c>
      <c r="J1997" s="4">
        <v>54.219370610392701</v>
      </c>
      <c r="L1997" s="5">
        <v>61.855272703565902</v>
      </c>
      <c r="M1997" s="6">
        <v>22.6758594267829</v>
      </c>
      <c r="N1997" s="4">
        <v>3.9945918836529399</v>
      </c>
      <c r="O1997" s="6">
        <f t="shared" si="186"/>
        <v>-0.54150636666987595</v>
      </c>
      <c r="P1997" s="6">
        <f t="shared" si="187"/>
        <v>-0.206703009080658</v>
      </c>
      <c r="Q1997" s="4">
        <f t="shared" si="188"/>
        <v>-0.93720955595525701</v>
      </c>
      <c r="R1997" s="6">
        <f t="shared" si="189"/>
        <v>1.83632947482008</v>
      </c>
      <c r="S1997" s="6">
        <f t="shared" si="190"/>
        <v>-54.219370610392701</v>
      </c>
      <c r="T1997" s="4">
        <f t="shared" si="191"/>
        <v>3.01926588254035</v>
      </c>
    </row>
    <row r="1998" spans="2:20" x14ac:dyDescent="0.25">
      <c r="B1998" s="5">
        <v>61.8624888988045</v>
      </c>
      <c r="C1998" s="6">
        <v>22.668042180821502</v>
      </c>
      <c r="D1998" s="4">
        <v>3.9907507341189898</v>
      </c>
      <c r="E1998" s="5">
        <v>0.54175858686282996</v>
      </c>
      <c r="F1998" s="6">
        <v>-0.937205473364909</v>
      </c>
      <c r="G1998" s="4">
        <v>0.206737135735059</v>
      </c>
      <c r="H1998" s="5">
        <v>1.83661581121187</v>
      </c>
      <c r="I1998" s="6">
        <v>-3.0209671575349102</v>
      </c>
      <c r="J1998" s="4">
        <v>54.249087959894901</v>
      </c>
      <c r="L1998" s="5">
        <v>61.8624888988045</v>
      </c>
      <c r="M1998" s="6">
        <v>22.668042180821502</v>
      </c>
      <c r="N1998" s="4">
        <v>3.9907507341189898</v>
      </c>
      <c r="O1998" s="6">
        <f t="shared" si="186"/>
        <v>-0.54175858686282996</v>
      </c>
      <c r="P1998" s="6">
        <f t="shared" si="187"/>
        <v>-0.206737135735059</v>
      </c>
      <c r="Q1998" s="4">
        <f t="shared" si="188"/>
        <v>-0.937205473364909</v>
      </c>
      <c r="R1998" s="6">
        <f t="shared" si="189"/>
        <v>1.83661581121187</v>
      </c>
      <c r="S1998" s="6">
        <f t="shared" si="190"/>
        <v>-54.249087959894901</v>
      </c>
      <c r="T1998" s="4">
        <f t="shared" si="191"/>
        <v>3.0209671575349102</v>
      </c>
    </row>
    <row r="1999" spans="2:20" x14ac:dyDescent="0.25">
      <c r="B1999" s="5">
        <v>61.869705094042999</v>
      </c>
      <c r="C1999" s="6">
        <v>22.660224934860199</v>
      </c>
      <c r="D1999" s="4">
        <v>3.98690958458505</v>
      </c>
      <c r="E1999" s="5">
        <v>0.54201080705578397</v>
      </c>
      <c r="F1999" s="6">
        <v>-0.93720139077456199</v>
      </c>
      <c r="G1999" s="4">
        <v>0.206771262389459</v>
      </c>
      <c r="H1999" s="5">
        <v>1.83690214760366</v>
      </c>
      <c r="I1999" s="6">
        <v>-3.0226684325294699</v>
      </c>
      <c r="J1999" s="4">
        <v>54.278805309397001</v>
      </c>
      <c r="L1999" s="5">
        <v>61.869705094042999</v>
      </c>
      <c r="M1999" s="6">
        <v>22.660224934860199</v>
      </c>
      <c r="N1999" s="4">
        <v>3.98690958458505</v>
      </c>
      <c r="O1999" s="6">
        <f t="shared" si="186"/>
        <v>-0.54201080705578397</v>
      </c>
      <c r="P1999" s="6">
        <f t="shared" si="187"/>
        <v>-0.206771262389459</v>
      </c>
      <c r="Q1999" s="4">
        <f t="shared" si="188"/>
        <v>-0.93720139077456199</v>
      </c>
      <c r="R1999" s="6">
        <f t="shared" si="189"/>
        <v>1.83690214760366</v>
      </c>
      <c r="S1999" s="6">
        <f t="shared" si="190"/>
        <v>-54.278805309397001</v>
      </c>
      <c r="T1999" s="4">
        <f t="shared" si="191"/>
        <v>3.0226684325294699</v>
      </c>
    </row>
    <row r="2000" spans="2:20" x14ac:dyDescent="0.25">
      <c r="B2000" s="5">
        <v>61.876921289281697</v>
      </c>
      <c r="C2000" s="6">
        <v>22.652407688898901</v>
      </c>
      <c r="D2000" s="4">
        <v>3.9830684350511101</v>
      </c>
      <c r="E2000" s="5">
        <v>0.54226302724873798</v>
      </c>
      <c r="F2000" s="6">
        <v>-0.93719730818421398</v>
      </c>
      <c r="G2000" s="4">
        <v>0.20680538904386001</v>
      </c>
      <c r="H2000" s="5">
        <v>1.83718848399545</v>
      </c>
      <c r="I2000" s="6">
        <v>-3.0243697075240399</v>
      </c>
      <c r="J2000" s="4">
        <v>54.3085226588992</v>
      </c>
      <c r="L2000" s="5">
        <v>61.876921289281697</v>
      </c>
      <c r="M2000" s="6">
        <v>22.652407688898901</v>
      </c>
      <c r="N2000" s="4">
        <v>3.9830684350511101</v>
      </c>
      <c r="O2000" s="6">
        <f t="shared" si="186"/>
        <v>-0.54226302724873798</v>
      </c>
      <c r="P2000" s="6">
        <f t="shared" si="187"/>
        <v>-0.20680538904386001</v>
      </c>
      <c r="Q2000" s="4">
        <f t="shared" si="188"/>
        <v>-0.93719730818421398</v>
      </c>
      <c r="R2000" s="6">
        <f t="shared" si="189"/>
        <v>1.83718848399545</v>
      </c>
      <c r="S2000" s="6">
        <f t="shared" si="190"/>
        <v>-54.3085226588992</v>
      </c>
      <c r="T2000" s="4">
        <f t="shared" si="191"/>
        <v>3.0243697075240399</v>
      </c>
    </row>
    <row r="2001" spans="2:20" x14ac:dyDescent="0.25">
      <c r="B2001" s="5">
        <v>61.884137484520302</v>
      </c>
      <c r="C2001" s="6">
        <v>22.644590442937599</v>
      </c>
      <c r="D2001" s="4">
        <v>3.97922728551716</v>
      </c>
      <c r="E2001" s="5">
        <v>0.54251524744169199</v>
      </c>
      <c r="F2001" s="6">
        <v>-0.93719322559386598</v>
      </c>
      <c r="G2001" s="4">
        <v>0.20683951569826101</v>
      </c>
      <c r="H2001" s="5">
        <v>1.83747482038724</v>
      </c>
      <c r="I2001" s="6">
        <v>-3.0260709825186001</v>
      </c>
      <c r="J2001" s="4">
        <v>54.3382400084013</v>
      </c>
      <c r="L2001" s="5">
        <v>61.884137484520302</v>
      </c>
      <c r="M2001" s="6">
        <v>22.644590442937599</v>
      </c>
      <c r="N2001" s="4">
        <v>3.97922728551716</v>
      </c>
      <c r="O2001" s="6">
        <f t="shared" si="186"/>
        <v>-0.54251524744169199</v>
      </c>
      <c r="P2001" s="6">
        <f t="shared" si="187"/>
        <v>-0.20683951569826101</v>
      </c>
      <c r="Q2001" s="4">
        <f t="shared" si="188"/>
        <v>-0.93719322559386598</v>
      </c>
      <c r="R2001" s="6">
        <f t="shared" si="189"/>
        <v>1.83747482038724</v>
      </c>
      <c r="S2001" s="6">
        <f t="shared" si="190"/>
        <v>-54.3382400084013</v>
      </c>
      <c r="T2001" s="4">
        <f t="shared" si="191"/>
        <v>3.0260709825186001</v>
      </c>
    </row>
    <row r="2002" spans="2:20" x14ac:dyDescent="0.25">
      <c r="B2002" s="5">
        <v>61.8913536797589</v>
      </c>
      <c r="C2002" s="6">
        <v>22.6367731969763</v>
      </c>
      <c r="D2002" s="4">
        <v>3.9753861359832201</v>
      </c>
      <c r="E2002" s="5">
        <v>0.54276746763464701</v>
      </c>
      <c r="F2002" s="6">
        <v>-0.93718914300351897</v>
      </c>
      <c r="G2002" s="4">
        <v>0.20687364235266201</v>
      </c>
      <c r="H2002" s="5">
        <v>1.83776115677903</v>
      </c>
      <c r="I2002" s="6">
        <v>-3.02777225751317</v>
      </c>
      <c r="J2002" s="4">
        <v>54.367957357903499</v>
      </c>
      <c r="L2002" s="5">
        <v>61.8913536797589</v>
      </c>
      <c r="M2002" s="6">
        <v>22.6367731969763</v>
      </c>
      <c r="N2002" s="4">
        <v>3.9753861359832201</v>
      </c>
      <c r="O2002" s="6">
        <f t="shared" si="186"/>
        <v>-0.54276746763464701</v>
      </c>
      <c r="P2002" s="6">
        <f t="shared" si="187"/>
        <v>-0.20687364235266201</v>
      </c>
      <c r="Q2002" s="4">
        <f t="shared" si="188"/>
        <v>-0.93718914300351897</v>
      </c>
      <c r="R2002" s="6">
        <f t="shared" si="189"/>
        <v>1.83776115677903</v>
      </c>
      <c r="S2002" s="6">
        <f t="shared" si="190"/>
        <v>-54.367957357903499</v>
      </c>
      <c r="T2002" s="4">
        <f t="shared" si="191"/>
        <v>3.02777225751317</v>
      </c>
    </row>
    <row r="2003" spans="2:20" x14ac:dyDescent="0.25">
      <c r="B2003" s="5">
        <v>61.898569874997399</v>
      </c>
      <c r="C2003" s="6">
        <v>22.628955951015001</v>
      </c>
      <c r="D2003" s="4">
        <v>3.9715449864492798</v>
      </c>
      <c r="E2003" s="5">
        <v>0.54301968782760102</v>
      </c>
      <c r="F2003" s="6">
        <v>-0.93718506041317096</v>
      </c>
      <c r="G2003" s="4">
        <v>0.20690776900706301</v>
      </c>
      <c r="H2003" s="5">
        <v>1.8380474931708299</v>
      </c>
      <c r="I2003" s="6">
        <v>-3.0294735325077302</v>
      </c>
      <c r="J2003" s="4">
        <v>54.397674707405599</v>
      </c>
      <c r="L2003" s="5">
        <v>61.898569874997399</v>
      </c>
      <c r="M2003" s="6">
        <v>22.628955951015001</v>
      </c>
      <c r="N2003" s="4">
        <v>3.9715449864492798</v>
      </c>
      <c r="O2003" s="6">
        <f t="shared" si="186"/>
        <v>-0.54301968782760102</v>
      </c>
      <c r="P2003" s="6">
        <f t="shared" si="187"/>
        <v>-0.20690776900706301</v>
      </c>
      <c r="Q2003" s="4">
        <f t="shared" si="188"/>
        <v>-0.93718506041317096</v>
      </c>
      <c r="R2003" s="6">
        <f t="shared" si="189"/>
        <v>1.8380474931708299</v>
      </c>
      <c r="S2003" s="6">
        <f t="shared" si="190"/>
        <v>-54.397674707405599</v>
      </c>
      <c r="T2003" s="4">
        <f t="shared" si="191"/>
        <v>3.0294735325077302</v>
      </c>
    </row>
    <row r="2004" spans="2:20" x14ac:dyDescent="0.25">
      <c r="B2004" s="5">
        <v>61.905786070235997</v>
      </c>
      <c r="C2004" s="6">
        <v>22.621138705053699</v>
      </c>
      <c r="D2004" s="4">
        <v>3.9677038369153301</v>
      </c>
      <c r="E2004" s="5">
        <v>0.54327190802055503</v>
      </c>
      <c r="F2004" s="6">
        <v>-0.93718097782282395</v>
      </c>
      <c r="G2004" s="4">
        <v>0.20694189566146401</v>
      </c>
      <c r="H2004" s="5">
        <v>1.8383338295626199</v>
      </c>
      <c r="I2004" s="6">
        <v>-3.0311748075023002</v>
      </c>
      <c r="J2004" s="4">
        <v>54.427392056907799</v>
      </c>
      <c r="L2004" s="5">
        <v>61.905786070235997</v>
      </c>
      <c r="M2004" s="6">
        <v>22.621138705053699</v>
      </c>
      <c r="N2004" s="4">
        <v>3.9677038369153301</v>
      </c>
      <c r="O2004" s="6">
        <f t="shared" si="186"/>
        <v>-0.54327190802055503</v>
      </c>
      <c r="P2004" s="6">
        <f t="shared" si="187"/>
        <v>-0.20694189566146401</v>
      </c>
      <c r="Q2004" s="4">
        <f t="shared" si="188"/>
        <v>-0.93718097782282395</v>
      </c>
      <c r="R2004" s="6">
        <f t="shared" si="189"/>
        <v>1.8383338295626199</v>
      </c>
      <c r="S2004" s="6">
        <f t="shared" si="190"/>
        <v>-54.427392056907799</v>
      </c>
      <c r="T2004" s="4">
        <f t="shared" si="191"/>
        <v>3.0311748075023002</v>
      </c>
    </row>
    <row r="2005" spans="2:20" x14ac:dyDescent="0.25">
      <c r="B2005" s="5">
        <v>61.913002265474702</v>
      </c>
      <c r="C2005" s="6">
        <v>22.613321459092401</v>
      </c>
      <c r="D2005" s="4">
        <v>3.9638626873813898</v>
      </c>
      <c r="E2005" s="5">
        <v>0.54352412821351004</v>
      </c>
      <c r="F2005" s="6">
        <v>-0.93717689523247605</v>
      </c>
      <c r="G2005" s="4">
        <v>0.20697602231586401</v>
      </c>
      <c r="H2005" s="5">
        <v>1.8386201659544099</v>
      </c>
      <c r="I2005" s="6">
        <v>-3.0328760824968599</v>
      </c>
      <c r="J2005" s="4">
        <v>54.457109406409899</v>
      </c>
      <c r="L2005" s="5">
        <v>61.913002265474702</v>
      </c>
      <c r="M2005" s="6">
        <v>22.613321459092401</v>
      </c>
      <c r="N2005" s="4">
        <v>3.9638626873813898</v>
      </c>
      <c r="O2005" s="6">
        <f t="shared" si="186"/>
        <v>-0.54352412821351004</v>
      </c>
      <c r="P2005" s="6">
        <f t="shared" si="187"/>
        <v>-0.20697602231586401</v>
      </c>
      <c r="Q2005" s="4">
        <f t="shared" si="188"/>
        <v>-0.93717689523247605</v>
      </c>
      <c r="R2005" s="6">
        <f t="shared" si="189"/>
        <v>1.8386201659544099</v>
      </c>
      <c r="S2005" s="6">
        <f t="shared" si="190"/>
        <v>-54.457109406409899</v>
      </c>
      <c r="T2005" s="4">
        <f t="shared" si="191"/>
        <v>3.0328760824968599</v>
      </c>
    </row>
    <row r="2006" spans="2:20" x14ac:dyDescent="0.25">
      <c r="B2006" s="5">
        <v>61.920218460713301</v>
      </c>
      <c r="C2006" s="6">
        <v>22.605504213131098</v>
      </c>
      <c r="D2006" s="4">
        <v>3.9600215378474499</v>
      </c>
      <c r="E2006" s="5">
        <v>0.54377634840646405</v>
      </c>
      <c r="F2006" s="6">
        <v>-0.93717281264212804</v>
      </c>
      <c r="G2006" s="4">
        <v>0.20701014897026501</v>
      </c>
      <c r="H2006" s="5">
        <v>1.8389065023461999</v>
      </c>
      <c r="I2006" s="6">
        <v>-3.0345773574914299</v>
      </c>
      <c r="J2006" s="4">
        <v>54.486826755912098</v>
      </c>
      <c r="L2006" s="5">
        <v>61.920218460713301</v>
      </c>
      <c r="M2006" s="6">
        <v>22.605504213131098</v>
      </c>
      <c r="N2006" s="4">
        <v>3.9600215378474499</v>
      </c>
      <c r="O2006" s="6">
        <f t="shared" si="186"/>
        <v>-0.54377634840646405</v>
      </c>
      <c r="P2006" s="6">
        <f t="shared" si="187"/>
        <v>-0.20701014897026501</v>
      </c>
      <c r="Q2006" s="4">
        <f t="shared" si="188"/>
        <v>-0.93717281264212804</v>
      </c>
      <c r="R2006" s="6">
        <f t="shared" si="189"/>
        <v>1.8389065023461999</v>
      </c>
      <c r="S2006" s="6">
        <f t="shared" si="190"/>
        <v>-54.486826755912098</v>
      </c>
      <c r="T2006" s="4">
        <f t="shared" si="191"/>
        <v>3.0345773574914299</v>
      </c>
    </row>
    <row r="2007" spans="2:20" x14ac:dyDescent="0.25">
      <c r="B2007" s="5">
        <v>61.927434655951799</v>
      </c>
      <c r="C2007" s="6">
        <v>22.5976869671698</v>
      </c>
      <c r="D2007" s="4">
        <v>3.9561803883134998</v>
      </c>
      <c r="E2007" s="5">
        <v>0.54402856859941895</v>
      </c>
      <c r="F2007" s="6">
        <v>-0.93716873005178103</v>
      </c>
      <c r="G2007" s="4">
        <v>0.20704427562466601</v>
      </c>
      <c r="H2007" s="5">
        <v>1.8391928387379901</v>
      </c>
      <c r="I2007" s="6">
        <v>-3.0362786324859901</v>
      </c>
      <c r="J2007" s="4">
        <v>54.516544105414198</v>
      </c>
      <c r="L2007" s="5">
        <v>61.927434655951799</v>
      </c>
      <c r="M2007" s="6">
        <v>22.5976869671698</v>
      </c>
      <c r="N2007" s="4">
        <v>3.9561803883134998</v>
      </c>
      <c r="O2007" s="6">
        <f t="shared" si="186"/>
        <v>-0.54402856859941895</v>
      </c>
      <c r="P2007" s="6">
        <f t="shared" si="187"/>
        <v>-0.20704427562466601</v>
      </c>
      <c r="Q2007" s="4">
        <f t="shared" si="188"/>
        <v>-0.93716873005178103</v>
      </c>
      <c r="R2007" s="6">
        <f t="shared" si="189"/>
        <v>1.8391928387379901</v>
      </c>
      <c r="S2007" s="6">
        <f t="shared" si="190"/>
        <v>-54.516544105414198</v>
      </c>
      <c r="T2007" s="4">
        <f t="shared" si="191"/>
        <v>3.0362786324859901</v>
      </c>
    </row>
    <row r="2008" spans="2:20" x14ac:dyDescent="0.25">
      <c r="B2008" s="5">
        <v>61.934650851190497</v>
      </c>
      <c r="C2008" s="6">
        <v>22.589869721208501</v>
      </c>
      <c r="D2008" s="4">
        <v>3.9523392387795599</v>
      </c>
      <c r="E2008" s="5">
        <v>0.54428078879237396</v>
      </c>
      <c r="F2008" s="6">
        <v>-0.93716464746143302</v>
      </c>
      <c r="G2008" s="4">
        <v>0.20707840227906699</v>
      </c>
      <c r="H2008" s="5">
        <v>1.8394791751297801</v>
      </c>
      <c r="I2008" s="6">
        <v>-3.03797990748056</v>
      </c>
      <c r="J2008" s="4">
        <v>54.546261454916298</v>
      </c>
      <c r="L2008" s="5">
        <v>61.934650851190497</v>
      </c>
      <c r="M2008" s="6">
        <v>22.589869721208501</v>
      </c>
      <c r="N2008" s="4">
        <v>3.9523392387795599</v>
      </c>
      <c r="O2008" s="6">
        <f t="shared" si="186"/>
        <v>-0.54428078879237396</v>
      </c>
      <c r="P2008" s="6">
        <f t="shared" si="187"/>
        <v>-0.20707840227906699</v>
      </c>
      <c r="Q2008" s="4">
        <f t="shared" si="188"/>
        <v>-0.93716464746143302</v>
      </c>
      <c r="R2008" s="6">
        <f t="shared" si="189"/>
        <v>1.8394791751297801</v>
      </c>
      <c r="S2008" s="6">
        <f t="shared" si="190"/>
        <v>-54.546261454916298</v>
      </c>
      <c r="T2008" s="4">
        <f t="shared" si="191"/>
        <v>3.03797990748056</v>
      </c>
    </row>
    <row r="2009" spans="2:20" x14ac:dyDescent="0.25">
      <c r="B2009" s="5">
        <v>61.941867046429103</v>
      </c>
      <c r="C2009" s="6">
        <v>22.582052475247199</v>
      </c>
      <c r="D2009" s="4">
        <v>3.9484980892456201</v>
      </c>
      <c r="E2009" s="5">
        <v>0.54453300898532797</v>
      </c>
      <c r="F2009" s="6">
        <v>-0.93716056487108501</v>
      </c>
      <c r="G2009" s="4">
        <v>0.20711252893346799</v>
      </c>
      <c r="H2009" s="5">
        <v>1.8397655115215701</v>
      </c>
      <c r="I2009" s="6">
        <v>-3.0396811824751202</v>
      </c>
      <c r="J2009" s="4">
        <v>54.575978804418497</v>
      </c>
      <c r="L2009" s="5">
        <v>61.941867046429103</v>
      </c>
      <c r="M2009" s="6">
        <v>22.582052475247199</v>
      </c>
      <c r="N2009" s="4">
        <v>3.9484980892456201</v>
      </c>
      <c r="O2009" s="6">
        <f t="shared" si="186"/>
        <v>-0.54453300898532797</v>
      </c>
      <c r="P2009" s="6">
        <f t="shared" si="187"/>
        <v>-0.20711252893346799</v>
      </c>
      <c r="Q2009" s="4">
        <f t="shared" si="188"/>
        <v>-0.93716056487108501</v>
      </c>
      <c r="R2009" s="6">
        <f t="shared" si="189"/>
        <v>1.8397655115215701</v>
      </c>
      <c r="S2009" s="6">
        <f t="shared" si="190"/>
        <v>-54.575978804418497</v>
      </c>
      <c r="T2009" s="4">
        <f t="shared" si="191"/>
        <v>3.0396811824751202</v>
      </c>
    </row>
    <row r="2010" spans="2:20" x14ac:dyDescent="0.25">
      <c r="B2010" s="5">
        <v>61.949083241667701</v>
      </c>
      <c r="C2010" s="6">
        <v>22.5742352292859</v>
      </c>
      <c r="D2010" s="4">
        <v>3.94465693971167</v>
      </c>
      <c r="E2010" s="5">
        <v>0.54478522917828198</v>
      </c>
      <c r="F2010" s="6">
        <v>-0.937156482280738</v>
      </c>
      <c r="G2010" s="4">
        <v>0.20714665558786899</v>
      </c>
      <c r="H2010" s="5">
        <v>1.8400518479133601</v>
      </c>
      <c r="I2010" s="6">
        <v>-3.0413824574696902</v>
      </c>
      <c r="J2010" s="4">
        <v>54.605696153920597</v>
      </c>
      <c r="L2010" s="5">
        <v>61.949083241667701</v>
      </c>
      <c r="M2010" s="6">
        <v>22.5742352292859</v>
      </c>
      <c r="N2010" s="4">
        <v>3.94465693971167</v>
      </c>
      <c r="O2010" s="6">
        <f t="shared" si="186"/>
        <v>-0.54478522917828198</v>
      </c>
      <c r="P2010" s="6">
        <f t="shared" si="187"/>
        <v>-0.20714665558786899</v>
      </c>
      <c r="Q2010" s="4">
        <f t="shared" si="188"/>
        <v>-0.937156482280738</v>
      </c>
      <c r="R2010" s="6">
        <f t="shared" si="189"/>
        <v>1.8400518479133601</v>
      </c>
      <c r="S2010" s="6">
        <f t="shared" si="190"/>
        <v>-54.605696153920597</v>
      </c>
      <c r="T2010" s="4">
        <f t="shared" si="191"/>
        <v>3.0413824574696902</v>
      </c>
    </row>
    <row r="2011" spans="2:20" x14ac:dyDescent="0.25">
      <c r="B2011" s="5">
        <v>61.9562994369062</v>
      </c>
      <c r="C2011" s="6">
        <v>22.566417983324499</v>
      </c>
      <c r="D2011" s="4">
        <v>3.9408157901777301</v>
      </c>
      <c r="E2011" s="5">
        <v>0.54503744937123599</v>
      </c>
      <c r="F2011" s="6">
        <v>-0.93715239969038999</v>
      </c>
      <c r="G2011" s="4">
        <v>0.20718078224226999</v>
      </c>
      <c r="H2011" s="5">
        <v>1.8403381843051501</v>
      </c>
      <c r="I2011" s="6">
        <v>-3.0430837324642499</v>
      </c>
      <c r="J2011" s="4">
        <v>54.635413503422797</v>
      </c>
      <c r="L2011" s="5">
        <v>61.9562994369062</v>
      </c>
      <c r="M2011" s="6">
        <v>22.566417983324499</v>
      </c>
      <c r="N2011" s="4">
        <v>3.9408157901777301</v>
      </c>
      <c r="O2011" s="6">
        <f t="shared" si="186"/>
        <v>-0.54503744937123599</v>
      </c>
      <c r="P2011" s="6">
        <f t="shared" si="187"/>
        <v>-0.20718078224226999</v>
      </c>
      <c r="Q2011" s="4">
        <f t="shared" si="188"/>
        <v>-0.93715239969038999</v>
      </c>
      <c r="R2011" s="6">
        <f t="shared" si="189"/>
        <v>1.8403381843051501</v>
      </c>
      <c r="S2011" s="6">
        <f t="shared" si="190"/>
        <v>-54.635413503422797</v>
      </c>
      <c r="T2011" s="4">
        <f t="shared" si="191"/>
        <v>3.0430837324642499</v>
      </c>
    </row>
    <row r="2012" spans="2:20" x14ac:dyDescent="0.25">
      <c r="B2012" s="5">
        <v>61.963515632144798</v>
      </c>
      <c r="C2012" s="6">
        <v>22.5586007373632</v>
      </c>
      <c r="D2012" s="4">
        <v>3.9369746406437902</v>
      </c>
      <c r="E2012" s="5">
        <v>0.54528966956419</v>
      </c>
      <c r="F2012" s="6">
        <v>-0.93714831710004298</v>
      </c>
      <c r="G2012" s="4">
        <v>0.20721490889666999</v>
      </c>
      <c r="H2012" s="5">
        <v>1.84062452069694</v>
      </c>
      <c r="I2012" s="6">
        <v>-3.0447850074588199</v>
      </c>
      <c r="J2012" s="4">
        <v>54.665130852924896</v>
      </c>
      <c r="L2012" s="5">
        <v>61.963515632144798</v>
      </c>
      <c r="M2012" s="6">
        <v>22.5586007373632</v>
      </c>
      <c r="N2012" s="4">
        <v>3.9369746406437902</v>
      </c>
      <c r="O2012" s="6">
        <f t="shared" si="186"/>
        <v>-0.54528966956419</v>
      </c>
      <c r="P2012" s="6">
        <f t="shared" si="187"/>
        <v>-0.20721490889666999</v>
      </c>
      <c r="Q2012" s="4">
        <f t="shared" si="188"/>
        <v>-0.93714831710004298</v>
      </c>
      <c r="R2012" s="6">
        <f t="shared" si="189"/>
        <v>1.84062452069694</v>
      </c>
      <c r="S2012" s="6">
        <f t="shared" si="190"/>
        <v>-54.665130852924896</v>
      </c>
      <c r="T2012" s="4">
        <f t="shared" si="191"/>
        <v>3.0447850074588199</v>
      </c>
    </row>
    <row r="2013" spans="2:20" x14ac:dyDescent="0.25">
      <c r="B2013" s="5">
        <v>61.970731827383503</v>
      </c>
      <c r="C2013" s="6">
        <v>22.550783491401901</v>
      </c>
      <c r="D2013" s="4">
        <v>3.9331334911098499</v>
      </c>
      <c r="E2013" s="5">
        <v>0.54554188975714502</v>
      </c>
      <c r="F2013" s="6">
        <v>-0.93714423450969497</v>
      </c>
      <c r="G2013" s="4">
        <v>0.20724903555107099</v>
      </c>
      <c r="H2013" s="5">
        <v>1.84091085708873</v>
      </c>
      <c r="I2013" s="6">
        <v>-3.04648628245338</v>
      </c>
      <c r="J2013" s="4">
        <v>54.694848202427103</v>
      </c>
      <c r="L2013" s="5">
        <v>61.970731827383503</v>
      </c>
      <c r="M2013" s="6">
        <v>22.550783491401901</v>
      </c>
      <c r="N2013" s="4">
        <v>3.9331334911098499</v>
      </c>
      <c r="O2013" s="6">
        <f t="shared" si="186"/>
        <v>-0.54554188975714502</v>
      </c>
      <c r="P2013" s="6">
        <f t="shared" si="187"/>
        <v>-0.20724903555107099</v>
      </c>
      <c r="Q2013" s="4">
        <f t="shared" si="188"/>
        <v>-0.93714423450969497</v>
      </c>
      <c r="R2013" s="6">
        <f t="shared" si="189"/>
        <v>1.84091085708873</v>
      </c>
      <c r="S2013" s="6">
        <f t="shared" si="190"/>
        <v>-54.694848202427103</v>
      </c>
      <c r="T2013" s="4">
        <f t="shared" si="191"/>
        <v>3.04648628245338</v>
      </c>
    </row>
    <row r="2014" spans="2:20" x14ac:dyDescent="0.25">
      <c r="B2014" s="5">
        <v>61.977948022622101</v>
      </c>
      <c r="C2014" s="6">
        <v>22.542966245440599</v>
      </c>
      <c r="D2014" s="4">
        <v>3.9292923415758998</v>
      </c>
      <c r="E2014" s="5">
        <v>0.54579410995009903</v>
      </c>
      <c r="F2014" s="6">
        <v>-0.93714015191934696</v>
      </c>
      <c r="G2014" s="4">
        <v>0.20728316220547199</v>
      </c>
      <c r="H2014" s="5">
        <v>1.84119719348053</v>
      </c>
      <c r="I2014" s="6">
        <v>-3.0481875574479398</v>
      </c>
      <c r="J2014" s="4">
        <v>54.724565551929203</v>
      </c>
      <c r="L2014" s="5">
        <v>61.977948022622101</v>
      </c>
      <c r="M2014" s="6">
        <v>22.542966245440599</v>
      </c>
      <c r="N2014" s="4">
        <v>3.9292923415758998</v>
      </c>
      <c r="O2014" s="6">
        <f t="shared" si="186"/>
        <v>-0.54579410995009903</v>
      </c>
      <c r="P2014" s="6">
        <f t="shared" si="187"/>
        <v>-0.20728316220547199</v>
      </c>
      <c r="Q2014" s="4">
        <f t="shared" si="188"/>
        <v>-0.93714015191934696</v>
      </c>
      <c r="R2014" s="6">
        <f t="shared" si="189"/>
        <v>1.84119719348053</v>
      </c>
      <c r="S2014" s="6">
        <f t="shared" si="190"/>
        <v>-54.724565551929203</v>
      </c>
      <c r="T2014" s="4">
        <f t="shared" si="191"/>
        <v>3.0481875574479398</v>
      </c>
    </row>
    <row r="2015" spans="2:20" x14ac:dyDescent="0.25">
      <c r="B2015" s="5">
        <v>61.9851642178606</v>
      </c>
      <c r="C2015" s="6">
        <v>22.535148999479301</v>
      </c>
      <c r="D2015" s="4">
        <v>3.9254511920419599</v>
      </c>
      <c r="E2015" s="5">
        <v>0.54604633014305304</v>
      </c>
      <c r="F2015" s="6">
        <v>-0.93713606932899995</v>
      </c>
      <c r="G2015" s="4">
        <v>0.20731728885987299</v>
      </c>
      <c r="H2015" s="5">
        <v>1.84148352987232</v>
      </c>
      <c r="I2015" s="6">
        <v>-3.0498888324425102</v>
      </c>
      <c r="J2015" s="4">
        <v>54.754282901431402</v>
      </c>
      <c r="L2015" s="5">
        <v>61.9851642178606</v>
      </c>
      <c r="M2015" s="6">
        <v>22.535148999479301</v>
      </c>
      <c r="N2015" s="4">
        <v>3.9254511920419599</v>
      </c>
      <c r="O2015" s="6">
        <f t="shared" si="186"/>
        <v>-0.54604633014305304</v>
      </c>
      <c r="P2015" s="6">
        <f t="shared" si="187"/>
        <v>-0.20731728885987299</v>
      </c>
      <c r="Q2015" s="4">
        <f t="shared" si="188"/>
        <v>-0.93713606932899995</v>
      </c>
      <c r="R2015" s="6">
        <f t="shared" si="189"/>
        <v>1.84148352987232</v>
      </c>
      <c r="S2015" s="6">
        <f t="shared" si="190"/>
        <v>-54.754282901431402</v>
      </c>
      <c r="T2015" s="4">
        <f t="shared" si="191"/>
        <v>3.0498888324425102</v>
      </c>
    </row>
    <row r="2016" spans="2:20" x14ac:dyDescent="0.25">
      <c r="B2016" s="5">
        <v>61.992380413099298</v>
      </c>
      <c r="C2016" s="6">
        <v>22.527331753517998</v>
      </c>
      <c r="D2016" s="4">
        <v>3.92161004250802</v>
      </c>
      <c r="E2016" s="5">
        <v>0.54629855033600805</v>
      </c>
      <c r="F2016" s="6">
        <v>-0.93713198673865195</v>
      </c>
      <c r="G2016" s="4">
        <v>0.207351415514274</v>
      </c>
      <c r="H2016" s="5">
        <v>1.84176986626411</v>
      </c>
      <c r="I2016" s="6">
        <v>-3.0515901074370699</v>
      </c>
      <c r="J2016" s="4">
        <v>54.784000250933502</v>
      </c>
      <c r="L2016" s="5">
        <v>61.992380413099298</v>
      </c>
      <c r="M2016" s="6">
        <v>22.527331753517998</v>
      </c>
      <c r="N2016" s="4">
        <v>3.92161004250802</v>
      </c>
      <c r="O2016" s="6">
        <f t="shared" si="186"/>
        <v>-0.54629855033600805</v>
      </c>
      <c r="P2016" s="6">
        <f t="shared" si="187"/>
        <v>-0.207351415514274</v>
      </c>
      <c r="Q2016" s="4">
        <f t="shared" si="188"/>
        <v>-0.93713198673865195</v>
      </c>
      <c r="R2016" s="6">
        <f t="shared" si="189"/>
        <v>1.84176986626411</v>
      </c>
      <c r="S2016" s="6">
        <f t="shared" si="190"/>
        <v>-54.784000250933502</v>
      </c>
      <c r="T2016" s="4">
        <f t="shared" si="191"/>
        <v>3.0515901074370699</v>
      </c>
    </row>
    <row r="2017" spans="2:20" x14ac:dyDescent="0.25">
      <c r="B2017" s="5">
        <v>61.999596608337903</v>
      </c>
      <c r="C2017" s="6">
        <v>22.5195145075567</v>
      </c>
      <c r="D2017" s="4">
        <v>3.9177688929740699</v>
      </c>
      <c r="E2017" s="5">
        <v>0.54655077052896295</v>
      </c>
      <c r="F2017" s="6">
        <v>-0.93712790414830505</v>
      </c>
      <c r="G2017" s="4">
        <v>0.207385542168675</v>
      </c>
      <c r="H2017" s="5">
        <v>1.8420562026559</v>
      </c>
      <c r="I2017" s="6">
        <v>-3.0532913824316399</v>
      </c>
      <c r="J2017" s="4">
        <v>54.813717600435702</v>
      </c>
      <c r="L2017" s="5">
        <v>61.999596608337903</v>
      </c>
      <c r="M2017" s="6">
        <v>22.5195145075567</v>
      </c>
      <c r="N2017" s="4">
        <v>3.9177688929740699</v>
      </c>
      <c r="O2017" s="6">
        <f t="shared" si="186"/>
        <v>-0.54655077052896295</v>
      </c>
      <c r="P2017" s="6">
        <f t="shared" si="187"/>
        <v>-0.207385542168675</v>
      </c>
      <c r="Q2017" s="4">
        <f t="shared" si="188"/>
        <v>-0.93712790414830505</v>
      </c>
      <c r="R2017" s="6">
        <f t="shared" si="189"/>
        <v>1.8420562026559</v>
      </c>
      <c r="S2017" s="6">
        <f t="shared" si="190"/>
        <v>-54.813717600435702</v>
      </c>
      <c r="T2017" s="4">
        <f t="shared" si="191"/>
        <v>3.0532913824316399</v>
      </c>
    </row>
    <row r="2018" spans="2:20" x14ac:dyDescent="0.25">
      <c r="B2018" s="5">
        <v>62.006812803576501</v>
      </c>
      <c r="C2018" s="6">
        <v>22.511697261595401</v>
      </c>
      <c r="D2018" s="4">
        <v>3.9139277434401301</v>
      </c>
      <c r="E2018" s="5">
        <v>0.54680299072191696</v>
      </c>
      <c r="F2018" s="6">
        <v>-0.93712382155795704</v>
      </c>
      <c r="G2018" s="4">
        <v>0.207419668823076</v>
      </c>
      <c r="H2018" s="5">
        <v>1.84234253904769</v>
      </c>
      <c r="I2018" s="6">
        <v>-3.0549926574262001</v>
      </c>
      <c r="J2018" s="4">
        <v>54.843434949937802</v>
      </c>
      <c r="L2018" s="5">
        <v>62.006812803576501</v>
      </c>
      <c r="M2018" s="6">
        <v>22.511697261595401</v>
      </c>
      <c r="N2018" s="4">
        <v>3.9139277434401301</v>
      </c>
      <c r="O2018" s="6">
        <f t="shared" si="186"/>
        <v>-0.54680299072191696</v>
      </c>
      <c r="P2018" s="6">
        <f t="shared" si="187"/>
        <v>-0.207419668823076</v>
      </c>
      <c r="Q2018" s="4">
        <f t="shared" si="188"/>
        <v>-0.93712382155795704</v>
      </c>
      <c r="R2018" s="6">
        <f t="shared" si="189"/>
        <v>1.84234253904769</v>
      </c>
      <c r="S2018" s="6">
        <f t="shared" si="190"/>
        <v>-54.843434949937802</v>
      </c>
      <c r="T2018" s="4">
        <f t="shared" si="191"/>
        <v>3.0549926574262001</v>
      </c>
    </row>
    <row r="2019" spans="2:20" x14ac:dyDescent="0.25">
      <c r="B2019" s="5">
        <v>62.014028998815</v>
      </c>
      <c r="C2019" s="6">
        <v>22.503880015634099</v>
      </c>
      <c r="D2019" s="4">
        <v>3.9100865939061902</v>
      </c>
      <c r="E2019" s="5">
        <v>0.54705521091487197</v>
      </c>
      <c r="F2019" s="6">
        <v>-0.93711973896760903</v>
      </c>
      <c r="G2019" s="4">
        <v>0.207453795477476</v>
      </c>
      <c r="H2019" s="5">
        <v>1.84262887543948</v>
      </c>
      <c r="I2019" s="6">
        <v>-3.05669393242077</v>
      </c>
      <c r="J2019" s="4">
        <v>54.873152299440001</v>
      </c>
      <c r="L2019" s="5">
        <v>62.014028998815</v>
      </c>
      <c r="M2019" s="6">
        <v>22.503880015634099</v>
      </c>
      <c r="N2019" s="4">
        <v>3.9100865939061902</v>
      </c>
      <c r="O2019" s="6">
        <f t="shared" si="186"/>
        <v>-0.54705521091487197</v>
      </c>
      <c r="P2019" s="6">
        <f t="shared" si="187"/>
        <v>-0.207453795477476</v>
      </c>
      <c r="Q2019" s="4">
        <f t="shared" si="188"/>
        <v>-0.93711973896760903</v>
      </c>
      <c r="R2019" s="6">
        <f t="shared" si="189"/>
        <v>1.84262887543948</v>
      </c>
      <c r="S2019" s="6">
        <f t="shared" si="190"/>
        <v>-54.873152299440001</v>
      </c>
      <c r="T2019" s="4">
        <f t="shared" si="191"/>
        <v>3.05669393242077</v>
      </c>
    </row>
    <row r="2020" spans="2:20" x14ac:dyDescent="0.25">
      <c r="B2020" s="5">
        <v>62.021245194053598</v>
      </c>
      <c r="C2020" s="6">
        <v>22.4960627696728</v>
      </c>
      <c r="D2020" s="4">
        <v>3.9062454443722401</v>
      </c>
      <c r="E2020" s="5">
        <v>0.54730743110782498</v>
      </c>
      <c r="F2020" s="6">
        <v>-0.93711565637726202</v>
      </c>
      <c r="G2020" s="4">
        <v>0.207487922131877</v>
      </c>
      <c r="H2020" s="5">
        <v>1.8429152118312699</v>
      </c>
      <c r="I2020" s="6">
        <v>-3.0583952074153302</v>
      </c>
      <c r="J2020" s="4">
        <v>54.902869648942101</v>
      </c>
      <c r="L2020" s="5">
        <v>62.021245194053598</v>
      </c>
      <c r="M2020" s="6">
        <v>22.4960627696728</v>
      </c>
      <c r="N2020" s="4">
        <v>3.9062454443722401</v>
      </c>
      <c r="O2020" s="6">
        <f t="shared" si="186"/>
        <v>-0.54730743110782498</v>
      </c>
      <c r="P2020" s="6">
        <f t="shared" si="187"/>
        <v>-0.207487922131877</v>
      </c>
      <c r="Q2020" s="4">
        <f t="shared" si="188"/>
        <v>-0.93711565637726202</v>
      </c>
      <c r="R2020" s="6">
        <f t="shared" si="189"/>
        <v>1.8429152118312699</v>
      </c>
      <c r="S2020" s="6">
        <f t="shared" si="190"/>
        <v>-54.902869648942101</v>
      </c>
      <c r="T2020" s="4">
        <f t="shared" si="191"/>
        <v>3.0583952074153302</v>
      </c>
    </row>
    <row r="2021" spans="2:20" x14ac:dyDescent="0.25">
      <c r="B2021" s="5">
        <v>62.028461389292197</v>
      </c>
      <c r="C2021" s="6">
        <v>22.488245523711502</v>
      </c>
      <c r="D2021" s="4">
        <v>3.9024042948383002</v>
      </c>
      <c r="E2021" s="5">
        <v>0.54755965130077999</v>
      </c>
      <c r="F2021" s="6">
        <v>-0.93711157378691401</v>
      </c>
      <c r="G2021" s="4">
        <v>0.207522048786278</v>
      </c>
      <c r="H2021" s="5">
        <v>1.8432015482230599</v>
      </c>
      <c r="I2021" s="6">
        <v>-3.0600964824099002</v>
      </c>
      <c r="J2021" s="4">
        <v>54.932586998444201</v>
      </c>
      <c r="L2021" s="5">
        <v>62.028461389292197</v>
      </c>
      <c r="M2021" s="6">
        <v>22.488245523711502</v>
      </c>
      <c r="N2021" s="4">
        <v>3.9024042948383002</v>
      </c>
      <c r="O2021" s="6">
        <f t="shared" si="186"/>
        <v>-0.54755965130077999</v>
      </c>
      <c r="P2021" s="6">
        <f t="shared" si="187"/>
        <v>-0.207522048786278</v>
      </c>
      <c r="Q2021" s="4">
        <f t="shared" si="188"/>
        <v>-0.93711157378691401</v>
      </c>
      <c r="R2021" s="6">
        <f t="shared" si="189"/>
        <v>1.8432015482230599</v>
      </c>
      <c r="S2021" s="6">
        <f t="shared" si="190"/>
        <v>-54.932586998444201</v>
      </c>
      <c r="T2021" s="4">
        <f t="shared" si="191"/>
        <v>3.0600964824099002</v>
      </c>
    </row>
    <row r="2022" spans="2:20" x14ac:dyDescent="0.25">
      <c r="B2022" s="5">
        <v>62.035677584530902</v>
      </c>
      <c r="C2022" s="6">
        <v>22.4804282777502</v>
      </c>
      <c r="D2022" s="4">
        <v>3.8985631453043599</v>
      </c>
      <c r="E2022" s="5">
        <v>0.547811871493734</v>
      </c>
      <c r="F2022" s="6">
        <v>-0.937107491196567</v>
      </c>
      <c r="G2022" s="4">
        <v>0.207556175440679</v>
      </c>
      <c r="H2022" s="5">
        <v>1.8434878846148499</v>
      </c>
      <c r="I2022" s="6">
        <v>-3.0617977574044599</v>
      </c>
      <c r="J2022" s="4">
        <v>54.9623043479464</v>
      </c>
      <c r="L2022" s="5">
        <v>62.035677584530902</v>
      </c>
      <c r="M2022" s="6">
        <v>22.4804282777502</v>
      </c>
      <c r="N2022" s="4">
        <v>3.8985631453043599</v>
      </c>
      <c r="O2022" s="6">
        <f t="shared" si="186"/>
        <v>-0.547811871493734</v>
      </c>
      <c r="P2022" s="6">
        <f t="shared" si="187"/>
        <v>-0.207556175440679</v>
      </c>
      <c r="Q2022" s="4">
        <f t="shared" si="188"/>
        <v>-0.937107491196567</v>
      </c>
      <c r="R2022" s="6">
        <f t="shared" si="189"/>
        <v>1.8434878846148499</v>
      </c>
      <c r="S2022" s="6">
        <f t="shared" si="190"/>
        <v>-54.9623043479464</v>
      </c>
      <c r="T2022" s="4">
        <f t="shared" si="191"/>
        <v>3.0617977574044599</v>
      </c>
    </row>
    <row r="2023" spans="2:20" x14ac:dyDescent="0.25">
      <c r="B2023" s="5">
        <v>62.0428937797695</v>
      </c>
      <c r="C2023" s="6">
        <v>22.472611031788901</v>
      </c>
      <c r="D2023" s="4">
        <v>3.8947219957704098</v>
      </c>
      <c r="E2023" s="5">
        <v>0.54806409168668802</v>
      </c>
      <c r="F2023" s="6">
        <v>-0.93710340860621899</v>
      </c>
      <c r="G2023" s="4">
        <v>0.20759030209508</v>
      </c>
      <c r="H2023" s="5">
        <v>1.8437742210066399</v>
      </c>
      <c r="I2023" s="6">
        <v>-3.0634990323990299</v>
      </c>
      <c r="J2023" s="4">
        <v>54.9920216974485</v>
      </c>
      <c r="L2023" s="5">
        <v>62.0428937797695</v>
      </c>
      <c r="M2023" s="6">
        <v>22.472611031788901</v>
      </c>
      <c r="N2023" s="4">
        <v>3.8947219957704098</v>
      </c>
      <c r="O2023" s="6">
        <f t="shared" si="186"/>
        <v>-0.54806409168668802</v>
      </c>
      <c r="P2023" s="6">
        <f t="shared" si="187"/>
        <v>-0.20759030209508</v>
      </c>
      <c r="Q2023" s="4">
        <f t="shared" si="188"/>
        <v>-0.93710340860621899</v>
      </c>
      <c r="R2023" s="6">
        <f t="shared" si="189"/>
        <v>1.8437742210066399</v>
      </c>
      <c r="S2023" s="6">
        <f t="shared" si="190"/>
        <v>-54.9920216974485</v>
      </c>
      <c r="T2023" s="4">
        <f t="shared" si="191"/>
        <v>3.0634990323990299</v>
      </c>
    </row>
    <row r="2024" spans="2:20" x14ac:dyDescent="0.25">
      <c r="B2024" s="5">
        <v>62.050109975007999</v>
      </c>
      <c r="C2024" s="6">
        <v>22.464793785827499</v>
      </c>
      <c r="D2024" s="4">
        <v>3.8908808462364699</v>
      </c>
      <c r="E2024" s="5">
        <v>0.54831631187964303</v>
      </c>
      <c r="F2024" s="6">
        <v>-0.93709932601587098</v>
      </c>
      <c r="G2024" s="4">
        <v>0.207624428749481</v>
      </c>
      <c r="H2024" s="5">
        <v>1.8440605573984299</v>
      </c>
      <c r="I2024" s="6">
        <v>-3.0652003073935901</v>
      </c>
      <c r="J2024" s="4">
        <v>55.0217390469507</v>
      </c>
      <c r="L2024" s="5">
        <v>62.050109975007999</v>
      </c>
      <c r="M2024" s="6">
        <v>22.464793785827499</v>
      </c>
      <c r="N2024" s="4">
        <v>3.8908808462364699</v>
      </c>
      <c r="O2024" s="6">
        <f t="shared" si="186"/>
        <v>-0.54831631187964303</v>
      </c>
      <c r="P2024" s="6">
        <f t="shared" si="187"/>
        <v>-0.207624428749481</v>
      </c>
      <c r="Q2024" s="4">
        <f t="shared" si="188"/>
        <v>-0.93709932601587098</v>
      </c>
      <c r="R2024" s="6">
        <f t="shared" si="189"/>
        <v>1.8440605573984299</v>
      </c>
      <c r="S2024" s="6">
        <f t="shared" si="190"/>
        <v>-55.0217390469507</v>
      </c>
      <c r="T2024" s="4">
        <f t="shared" si="191"/>
        <v>3.0652003073935901</v>
      </c>
    </row>
    <row r="2025" spans="2:20" x14ac:dyDescent="0.25">
      <c r="B2025" s="5">
        <v>62.057326170246697</v>
      </c>
      <c r="C2025" s="6">
        <v>22.456976539866201</v>
      </c>
      <c r="D2025" s="4">
        <v>3.88703969670253</v>
      </c>
      <c r="E2025" s="5">
        <v>0.54856853207259704</v>
      </c>
      <c r="F2025" s="6">
        <v>-0.93709524342552397</v>
      </c>
      <c r="G2025" s="4">
        <v>0.20765855540388201</v>
      </c>
      <c r="H2025" s="5">
        <v>1.8443468937902301</v>
      </c>
      <c r="I2025" s="6">
        <v>-3.06690158238816</v>
      </c>
      <c r="J2025" s="4">
        <v>55.051456396452799</v>
      </c>
      <c r="L2025" s="5">
        <v>62.057326170246697</v>
      </c>
      <c r="M2025" s="6">
        <v>22.456976539866201</v>
      </c>
      <c r="N2025" s="4">
        <v>3.88703969670253</v>
      </c>
      <c r="O2025" s="6">
        <f t="shared" si="186"/>
        <v>-0.54856853207259704</v>
      </c>
      <c r="P2025" s="6">
        <f t="shared" si="187"/>
        <v>-0.20765855540388201</v>
      </c>
      <c r="Q2025" s="4">
        <f t="shared" si="188"/>
        <v>-0.93709524342552397</v>
      </c>
      <c r="R2025" s="6">
        <f t="shared" si="189"/>
        <v>1.8443468937902301</v>
      </c>
      <c r="S2025" s="6">
        <f t="shared" si="190"/>
        <v>-55.051456396452799</v>
      </c>
      <c r="T2025" s="4">
        <f t="shared" si="191"/>
        <v>3.06690158238816</v>
      </c>
    </row>
    <row r="2026" spans="2:20" x14ac:dyDescent="0.25">
      <c r="B2026" s="5">
        <v>62.064542365485302</v>
      </c>
      <c r="C2026" s="6">
        <v>22.449159293904899</v>
      </c>
      <c r="D2026" s="4">
        <v>3.8831985471685799</v>
      </c>
      <c r="E2026" s="5">
        <v>0.54882075226555105</v>
      </c>
      <c r="F2026" s="6">
        <v>-0.93709116083517596</v>
      </c>
      <c r="G2026" s="4">
        <v>0.20769268205828201</v>
      </c>
      <c r="H2026" s="5">
        <v>1.8446332301820201</v>
      </c>
      <c r="I2026" s="6">
        <v>-3.0686028573827202</v>
      </c>
      <c r="J2026" s="4">
        <v>55.081173745954999</v>
      </c>
      <c r="L2026" s="5">
        <v>62.064542365485302</v>
      </c>
      <c r="M2026" s="6">
        <v>22.449159293904899</v>
      </c>
      <c r="N2026" s="4">
        <v>3.8831985471685799</v>
      </c>
      <c r="O2026" s="6">
        <f t="shared" si="186"/>
        <v>-0.54882075226555105</v>
      </c>
      <c r="P2026" s="6">
        <f t="shared" si="187"/>
        <v>-0.20769268205828201</v>
      </c>
      <c r="Q2026" s="4">
        <f t="shared" si="188"/>
        <v>-0.93709116083517596</v>
      </c>
      <c r="R2026" s="6">
        <f t="shared" si="189"/>
        <v>1.8446332301820201</v>
      </c>
      <c r="S2026" s="6">
        <f t="shared" si="190"/>
        <v>-55.081173745954999</v>
      </c>
      <c r="T2026" s="4">
        <f t="shared" si="191"/>
        <v>3.0686028573827202</v>
      </c>
    </row>
    <row r="2027" spans="2:20" x14ac:dyDescent="0.25">
      <c r="B2027" s="5">
        <v>62.0717585607239</v>
      </c>
      <c r="C2027" s="6">
        <v>22.4413420479436</v>
      </c>
      <c r="D2027" s="4">
        <v>3.87935739763464</v>
      </c>
      <c r="E2027" s="5">
        <v>0.54907297245850695</v>
      </c>
      <c r="F2027" s="6">
        <v>-0.93708707824482895</v>
      </c>
      <c r="G2027" s="4">
        <v>0.20772680871268301</v>
      </c>
      <c r="H2027" s="5">
        <v>1.8449195665738101</v>
      </c>
      <c r="I2027" s="6">
        <v>-3.0703041323772799</v>
      </c>
      <c r="J2027" s="4">
        <v>55.110891095457099</v>
      </c>
      <c r="L2027" s="5">
        <v>62.0717585607239</v>
      </c>
      <c r="M2027" s="6">
        <v>22.4413420479436</v>
      </c>
      <c r="N2027" s="4">
        <v>3.87935739763464</v>
      </c>
      <c r="O2027" s="6">
        <f t="shared" si="186"/>
        <v>-0.54907297245850695</v>
      </c>
      <c r="P2027" s="6">
        <f t="shared" si="187"/>
        <v>-0.20772680871268301</v>
      </c>
      <c r="Q2027" s="4">
        <f t="shared" si="188"/>
        <v>-0.93708707824482895</v>
      </c>
      <c r="R2027" s="6">
        <f t="shared" si="189"/>
        <v>1.8449195665738101</v>
      </c>
      <c r="S2027" s="6">
        <f t="shared" si="190"/>
        <v>-55.110891095457099</v>
      </c>
      <c r="T2027" s="4">
        <f t="shared" si="191"/>
        <v>3.0703041323772799</v>
      </c>
    </row>
    <row r="2028" spans="2:20" x14ac:dyDescent="0.25">
      <c r="B2028" s="5">
        <v>62.078974755962399</v>
      </c>
      <c r="C2028" s="6">
        <v>22.433524801982301</v>
      </c>
      <c r="D2028" s="4">
        <v>3.8755162481007002</v>
      </c>
      <c r="E2028" s="5">
        <v>0.54932519265146096</v>
      </c>
      <c r="F2028" s="6">
        <v>-0.93708299565448105</v>
      </c>
      <c r="G2028" s="4">
        <v>0.20776093536708401</v>
      </c>
      <c r="H2028" s="5">
        <v>1.8452059029656001</v>
      </c>
      <c r="I2028" s="6">
        <v>-3.0720054073718499</v>
      </c>
      <c r="J2028" s="4">
        <v>55.140608444959298</v>
      </c>
      <c r="L2028" s="5">
        <v>62.078974755962399</v>
      </c>
      <c r="M2028" s="6">
        <v>22.433524801982301</v>
      </c>
      <c r="N2028" s="4">
        <v>3.8755162481007002</v>
      </c>
      <c r="O2028" s="6">
        <f t="shared" si="186"/>
        <v>-0.54932519265146096</v>
      </c>
      <c r="P2028" s="6">
        <f t="shared" si="187"/>
        <v>-0.20776093536708401</v>
      </c>
      <c r="Q2028" s="4">
        <f t="shared" si="188"/>
        <v>-0.93708299565448105</v>
      </c>
      <c r="R2028" s="6">
        <f t="shared" si="189"/>
        <v>1.8452059029656001</v>
      </c>
      <c r="S2028" s="6">
        <f t="shared" si="190"/>
        <v>-55.140608444959298</v>
      </c>
      <c r="T2028" s="4">
        <f t="shared" si="191"/>
        <v>3.0720054073718499</v>
      </c>
    </row>
    <row r="2029" spans="2:20" x14ac:dyDescent="0.25">
      <c r="B2029" s="5">
        <v>62.086190951200997</v>
      </c>
      <c r="C2029" s="6">
        <v>22.425707556020999</v>
      </c>
      <c r="D2029" s="4">
        <v>3.8716750985667501</v>
      </c>
      <c r="E2029" s="5">
        <v>0.54957741284441497</v>
      </c>
      <c r="F2029" s="6">
        <v>-0.93707891306413305</v>
      </c>
      <c r="G2029" s="4">
        <v>0.20779506202148501</v>
      </c>
      <c r="H2029" s="5">
        <v>1.84549223935739</v>
      </c>
      <c r="I2029" s="6">
        <v>-3.0737066823664101</v>
      </c>
      <c r="J2029" s="4">
        <v>55.170325794461398</v>
      </c>
      <c r="L2029" s="5">
        <v>62.086190951200997</v>
      </c>
      <c r="M2029" s="6">
        <v>22.425707556020999</v>
      </c>
      <c r="N2029" s="4">
        <v>3.8716750985667501</v>
      </c>
      <c r="O2029" s="6">
        <f t="shared" si="186"/>
        <v>-0.54957741284441497</v>
      </c>
      <c r="P2029" s="6">
        <f t="shared" si="187"/>
        <v>-0.20779506202148501</v>
      </c>
      <c r="Q2029" s="4">
        <f t="shared" si="188"/>
        <v>-0.93707891306413305</v>
      </c>
      <c r="R2029" s="6">
        <f t="shared" si="189"/>
        <v>1.84549223935739</v>
      </c>
      <c r="S2029" s="6">
        <f t="shared" si="190"/>
        <v>-55.170325794461398</v>
      </c>
      <c r="T2029" s="4">
        <f t="shared" si="191"/>
        <v>3.0737066823664101</v>
      </c>
    </row>
    <row r="2030" spans="2:20" x14ac:dyDescent="0.25">
      <c r="B2030" s="5">
        <v>62.093407146439702</v>
      </c>
      <c r="C2030" s="6">
        <v>22.4178903100597</v>
      </c>
      <c r="D2030" s="4">
        <v>3.8678339490328102</v>
      </c>
      <c r="E2030" s="5">
        <v>0.54982963303736898</v>
      </c>
      <c r="F2030" s="6">
        <v>-0.93707483047378604</v>
      </c>
      <c r="G2030" s="4">
        <v>0.20782918867588601</v>
      </c>
      <c r="H2030" s="5">
        <v>1.84577857574918</v>
      </c>
      <c r="I2030" s="6">
        <v>-3.07540795736098</v>
      </c>
      <c r="J2030" s="4">
        <v>55.200043143963597</v>
      </c>
      <c r="L2030" s="5">
        <v>62.093407146439702</v>
      </c>
      <c r="M2030" s="6">
        <v>22.4178903100597</v>
      </c>
      <c r="N2030" s="4">
        <v>3.8678339490328102</v>
      </c>
      <c r="O2030" s="6">
        <f t="shared" si="186"/>
        <v>-0.54982963303736898</v>
      </c>
      <c r="P2030" s="6">
        <f t="shared" si="187"/>
        <v>-0.20782918867588601</v>
      </c>
      <c r="Q2030" s="4">
        <f t="shared" si="188"/>
        <v>-0.93707483047378604</v>
      </c>
      <c r="R2030" s="6">
        <f t="shared" si="189"/>
        <v>1.84577857574918</v>
      </c>
      <c r="S2030" s="6">
        <f t="shared" si="190"/>
        <v>-55.200043143963597</v>
      </c>
      <c r="T2030" s="4">
        <f t="shared" si="191"/>
        <v>3.07540795736098</v>
      </c>
    </row>
    <row r="2031" spans="2:20" x14ac:dyDescent="0.25">
      <c r="B2031" s="5">
        <v>62.1006233416783</v>
      </c>
      <c r="C2031" s="6">
        <v>22.410073064098398</v>
      </c>
      <c r="D2031" s="4">
        <v>3.8639927994988699</v>
      </c>
      <c r="E2031" s="5">
        <v>0.55008185323032299</v>
      </c>
      <c r="F2031" s="6">
        <v>-0.93707074788343803</v>
      </c>
      <c r="G2031" s="4">
        <v>0.20786331533028701</v>
      </c>
      <c r="H2031" s="5">
        <v>1.84606491214097</v>
      </c>
      <c r="I2031" s="6">
        <v>-3.0771092323555398</v>
      </c>
      <c r="J2031" s="4">
        <v>55.229760493465697</v>
      </c>
      <c r="L2031" s="5">
        <v>62.1006233416783</v>
      </c>
      <c r="M2031" s="6">
        <v>22.410073064098398</v>
      </c>
      <c r="N2031" s="4">
        <v>3.8639927994988699</v>
      </c>
      <c r="O2031" s="6">
        <f t="shared" si="186"/>
        <v>-0.55008185323032299</v>
      </c>
      <c r="P2031" s="6">
        <f t="shared" si="187"/>
        <v>-0.20786331533028701</v>
      </c>
      <c r="Q2031" s="4">
        <f t="shared" si="188"/>
        <v>-0.93707074788343803</v>
      </c>
      <c r="R2031" s="6">
        <f t="shared" si="189"/>
        <v>1.84606491214097</v>
      </c>
      <c r="S2031" s="6">
        <f t="shared" si="190"/>
        <v>-55.229760493465697</v>
      </c>
      <c r="T2031" s="4">
        <f t="shared" si="191"/>
        <v>3.0771092323555398</v>
      </c>
    </row>
    <row r="2032" spans="2:20" x14ac:dyDescent="0.25">
      <c r="B2032" s="5">
        <v>62.107839536916799</v>
      </c>
      <c r="C2032" s="6">
        <v>22.4022558181371</v>
      </c>
      <c r="D2032" s="4">
        <v>3.8601516499649202</v>
      </c>
      <c r="E2032" s="5">
        <v>0.550334073423278</v>
      </c>
      <c r="F2032" s="6">
        <v>-0.93706666529309002</v>
      </c>
      <c r="G2032" s="4">
        <v>0.20789744198468799</v>
      </c>
      <c r="H2032" s="5">
        <v>1.84635124853276</v>
      </c>
      <c r="I2032" s="6">
        <v>-3.0788105073501102</v>
      </c>
      <c r="J2032" s="4">
        <v>55.259477842967797</v>
      </c>
      <c r="L2032" s="5">
        <v>62.107839536916799</v>
      </c>
      <c r="M2032" s="6">
        <v>22.4022558181371</v>
      </c>
      <c r="N2032" s="4">
        <v>3.8601516499649202</v>
      </c>
      <c r="O2032" s="6">
        <f t="shared" si="186"/>
        <v>-0.550334073423278</v>
      </c>
      <c r="P2032" s="6">
        <f t="shared" si="187"/>
        <v>-0.20789744198468799</v>
      </c>
      <c r="Q2032" s="4">
        <f t="shared" si="188"/>
        <v>-0.93706666529309002</v>
      </c>
      <c r="R2032" s="6">
        <f t="shared" si="189"/>
        <v>1.84635124853276</v>
      </c>
      <c r="S2032" s="6">
        <f t="shared" si="190"/>
        <v>-55.259477842967797</v>
      </c>
      <c r="T2032" s="4">
        <f t="shared" si="191"/>
        <v>3.0788105073501102</v>
      </c>
    </row>
    <row r="2033" spans="2:20" x14ac:dyDescent="0.25">
      <c r="B2033" s="5">
        <v>62.115055732155398</v>
      </c>
      <c r="C2033" s="6">
        <v>22.394438572175801</v>
      </c>
      <c r="D2033" s="4">
        <v>3.8563105004309799</v>
      </c>
      <c r="E2033" s="5">
        <v>0.55058629361623201</v>
      </c>
      <c r="F2033" s="6">
        <v>-0.93706258270274301</v>
      </c>
      <c r="G2033" s="4">
        <v>0.20793156863908799</v>
      </c>
      <c r="H2033" s="5">
        <v>1.84663758492455</v>
      </c>
      <c r="I2033" s="6">
        <v>-3.0805117823446699</v>
      </c>
      <c r="J2033" s="4">
        <v>55.289195192469997</v>
      </c>
      <c r="L2033" s="5">
        <v>62.115055732155398</v>
      </c>
      <c r="M2033" s="6">
        <v>22.394438572175801</v>
      </c>
      <c r="N2033" s="4">
        <v>3.8563105004309799</v>
      </c>
      <c r="O2033" s="6">
        <f t="shared" si="186"/>
        <v>-0.55058629361623201</v>
      </c>
      <c r="P2033" s="6">
        <f t="shared" si="187"/>
        <v>-0.20793156863908799</v>
      </c>
      <c r="Q2033" s="4">
        <f t="shared" si="188"/>
        <v>-0.93706258270274301</v>
      </c>
      <c r="R2033" s="6">
        <f t="shared" si="189"/>
        <v>1.84663758492455</v>
      </c>
      <c r="S2033" s="6">
        <f t="shared" si="190"/>
        <v>-55.289195192469997</v>
      </c>
      <c r="T2033" s="4">
        <f t="shared" si="191"/>
        <v>3.0805117823446699</v>
      </c>
    </row>
    <row r="2034" spans="2:20" x14ac:dyDescent="0.25">
      <c r="B2034" s="5">
        <v>62.122271927394003</v>
      </c>
      <c r="C2034" s="6">
        <v>22.386621326214499</v>
      </c>
      <c r="D2034" s="4">
        <v>3.85246935089704</v>
      </c>
      <c r="E2034" s="5">
        <v>0.55083851380918603</v>
      </c>
      <c r="F2034" s="6">
        <v>-0.937058500112395</v>
      </c>
      <c r="G2034" s="4">
        <v>0.20796569529348899</v>
      </c>
      <c r="H2034" s="5">
        <v>1.84692392131634</v>
      </c>
      <c r="I2034" s="6">
        <v>-3.0822130573392399</v>
      </c>
      <c r="J2034" s="4">
        <v>55.318912541972097</v>
      </c>
      <c r="L2034" s="5">
        <v>62.122271927394003</v>
      </c>
      <c r="M2034" s="6">
        <v>22.386621326214499</v>
      </c>
      <c r="N2034" s="4">
        <v>3.85246935089704</v>
      </c>
      <c r="O2034" s="6">
        <f t="shared" si="186"/>
        <v>-0.55083851380918603</v>
      </c>
      <c r="P2034" s="6">
        <f t="shared" si="187"/>
        <v>-0.20796569529348899</v>
      </c>
      <c r="Q2034" s="4">
        <f t="shared" si="188"/>
        <v>-0.937058500112395</v>
      </c>
      <c r="R2034" s="6">
        <f t="shared" si="189"/>
        <v>1.84692392131634</v>
      </c>
      <c r="S2034" s="6">
        <f t="shared" si="190"/>
        <v>-55.318912541972097</v>
      </c>
      <c r="T2034" s="4">
        <f t="shared" si="191"/>
        <v>3.0822130573392399</v>
      </c>
    </row>
    <row r="2035" spans="2:20" x14ac:dyDescent="0.25">
      <c r="B2035" s="5">
        <v>62.129488122632601</v>
      </c>
      <c r="C2035" s="6">
        <v>22.3788040802532</v>
      </c>
      <c r="D2035" s="4">
        <v>3.8486282013630899</v>
      </c>
      <c r="E2035" s="5">
        <v>0.55109073400214104</v>
      </c>
      <c r="F2035" s="6">
        <v>-0.93705441752204799</v>
      </c>
      <c r="G2035" s="4">
        <v>0.20799982194788999</v>
      </c>
      <c r="H2035" s="5">
        <v>1.84721025770813</v>
      </c>
      <c r="I2035" s="6">
        <v>-3.0839143323338001</v>
      </c>
      <c r="J2035" s="4">
        <v>55.348629891474303</v>
      </c>
      <c r="L2035" s="5">
        <v>62.129488122632601</v>
      </c>
      <c r="M2035" s="6">
        <v>22.3788040802532</v>
      </c>
      <c r="N2035" s="4">
        <v>3.8486282013630899</v>
      </c>
      <c r="O2035" s="6">
        <f t="shared" si="186"/>
        <v>-0.55109073400214104</v>
      </c>
      <c r="P2035" s="6">
        <f t="shared" si="187"/>
        <v>-0.20799982194788999</v>
      </c>
      <c r="Q2035" s="4">
        <f t="shared" si="188"/>
        <v>-0.93705441752204799</v>
      </c>
      <c r="R2035" s="6">
        <f t="shared" si="189"/>
        <v>1.84721025770813</v>
      </c>
      <c r="S2035" s="6">
        <f t="shared" si="190"/>
        <v>-55.348629891474303</v>
      </c>
      <c r="T2035" s="4">
        <f t="shared" si="191"/>
        <v>3.0839143323338001</v>
      </c>
    </row>
    <row r="2036" spans="2:20" x14ac:dyDescent="0.25">
      <c r="B2036" s="5">
        <v>62.1367043178711</v>
      </c>
      <c r="C2036" s="6">
        <v>22.370986834291902</v>
      </c>
      <c r="D2036" s="4">
        <v>3.84478705182915</v>
      </c>
      <c r="E2036" s="5">
        <v>0.55134295419509505</v>
      </c>
      <c r="F2036" s="6">
        <v>-0.93705033493169998</v>
      </c>
      <c r="G2036" s="4">
        <v>0.20803394860229099</v>
      </c>
      <c r="H2036" s="5">
        <v>1.8474965940999299</v>
      </c>
      <c r="I2036" s="6">
        <v>-3.08561560732837</v>
      </c>
      <c r="J2036" s="4">
        <v>55.378347240976403</v>
      </c>
      <c r="L2036" s="5">
        <v>62.1367043178711</v>
      </c>
      <c r="M2036" s="6">
        <v>22.370986834291902</v>
      </c>
      <c r="N2036" s="4">
        <v>3.84478705182915</v>
      </c>
      <c r="O2036" s="6">
        <f t="shared" si="186"/>
        <v>-0.55134295419509505</v>
      </c>
      <c r="P2036" s="6">
        <f t="shared" si="187"/>
        <v>-0.20803394860229099</v>
      </c>
      <c r="Q2036" s="4">
        <f t="shared" si="188"/>
        <v>-0.93705033493169998</v>
      </c>
      <c r="R2036" s="6">
        <f t="shared" si="189"/>
        <v>1.8474965940999299</v>
      </c>
      <c r="S2036" s="6">
        <f t="shared" si="190"/>
        <v>-55.378347240976403</v>
      </c>
      <c r="T2036" s="4">
        <f t="shared" si="191"/>
        <v>3.08561560732837</v>
      </c>
    </row>
    <row r="2037" spans="2:20" x14ac:dyDescent="0.25">
      <c r="B2037" s="5">
        <v>62.143920513109698</v>
      </c>
      <c r="C2037" s="6">
        <v>22.3631695883305</v>
      </c>
      <c r="D2037" s="4">
        <v>3.8409459022952102</v>
      </c>
      <c r="E2037" s="5">
        <v>0.55159517438804995</v>
      </c>
      <c r="F2037" s="6">
        <v>-0.93704625234135197</v>
      </c>
      <c r="G2037" s="4">
        <v>0.20806807525669199</v>
      </c>
      <c r="H2037" s="5">
        <v>1.8477829304917199</v>
      </c>
      <c r="I2037" s="6">
        <v>-3.0873168823229298</v>
      </c>
      <c r="J2037" s="4">
        <v>55.408064590478602</v>
      </c>
      <c r="L2037" s="5">
        <v>62.143920513109698</v>
      </c>
      <c r="M2037" s="6">
        <v>22.3631695883305</v>
      </c>
      <c r="N2037" s="4">
        <v>3.8409459022952102</v>
      </c>
      <c r="O2037" s="6">
        <f t="shared" si="186"/>
        <v>-0.55159517438804995</v>
      </c>
      <c r="P2037" s="6">
        <f t="shared" si="187"/>
        <v>-0.20806807525669199</v>
      </c>
      <c r="Q2037" s="4">
        <f t="shared" si="188"/>
        <v>-0.93704625234135197</v>
      </c>
      <c r="R2037" s="6">
        <f t="shared" si="189"/>
        <v>1.8477829304917199</v>
      </c>
      <c r="S2037" s="6">
        <f t="shared" si="190"/>
        <v>-55.408064590478602</v>
      </c>
      <c r="T2037" s="4">
        <f t="shared" si="191"/>
        <v>3.0873168823229298</v>
      </c>
    </row>
    <row r="2038" spans="2:20" x14ac:dyDescent="0.25">
      <c r="B2038" s="5">
        <v>62.151136708348403</v>
      </c>
      <c r="C2038" s="6">
        <v>22.355352342369201</v>
      </c>
      <c r="D2038" s="4">
        <v>3.8371047527612601</v>
      </c>
      <c r="E2038" s="5">
        <v>0.55184739458100496</v>
      </c>
      <c r="F2038" s="6">
        <v>-0.93704216975100496</v>
      </c>
      <c r="G2038" s="4">
        <v>0.20810220191109299</v>
      </c>
      <c r="H2038" s="5">
        <v>1.8480692668835099</v>
      </c>
      <c r="I2038" s="6">
        <v>-3.0890181573175002</v>
      </c>
      <c r="J2038" s="4">
        <v>55.437781939980702</v>
      </c>
      <c r="L2038" s="5">
        <v>62.151136708348403</v>
      </c>
      <c r="M2038" s="6">
        <v>22.355352342369201</v>
      </c>
      <c r="N2038" s="4">
        <v>3.8371047527612601</v>
      </c>
      <c r="O2038" s="6">
        <f t="shared" si="186"/>
        <v>-0.55184739458100496</v>
      </c>
      <c r="P2038" s="6">
        <f t="shared" si="187"/>
        <v>-0.20810220191109299</v>
      </c>
      <c r="Q2038" s="4">
        <f t="shared" si="188"/>
        <v>-0.93704216975100496</v>
      </c>
      <c r="R2038" s="6">
        <f t="shared" si="189"/>
        <v>1.8480692668835099</v>
      </c>
      <c r="S2038" s="6">
        <f t="shared" si="190"/>
        <v>-55.437781939980702</v>
      </c>
      <c r="T2038" s="4">
        <f t="shared" si="191"/>
        <v>3.0890181573175002</v>
      </c>
    </row>
    <row r="2039" spans="2:20" x14ac:dyDescent="0.25">
      <c r="B2039" s="5">
        <v>62.158352903587001</v>
      </c>
      <c r="C2039" s="6">
        <v>22.347535096407899</v>
      </c>
      <c r="D2039" s="4">
        <v>3.8332636032273202</v>
      </c>
      <c r="E2039" s="5">
        <v>0.55209961477395897</v>
      </c>
      <c r="F2039" s="6">
        <v>-0.93703808716065695</v>
      </c>
      <c r="G2039" s="4">
        <v>0.208136328565493</v>
      </c>
      <c r="H2039" s="5">
        <v>1.8483556032752999</v>
      </c>
      <c r="I2039" s="6">
        <v>-3.0907194323120599</v>
      </c>
      <c r="J2039" s="4">
        <v>55.467499289482902</v>
      </c>
      <c r="L2039" s="5">
        <v>62.158352903587001</v>
      </c>
      <c r="M2039" s="6">
        <v>22.347535096407899</v>
      </c>
      <c r="N2039" s="4">
        <v>3.8332636032273202</v>
      </c>
      <c r="O2039" s="6">
        <f t="shared" si="186"/>
        <v>-0.55209961477395897</v>
      </c>
      <c r="P2039" s="6">
        <f t="shared" si="187"/>
        <v>-0.208136328565493</v>
      </c>
      <c r="Q2039" s="4">
        <f t="shared" si="188"/>
        <v>-0.93703808716065695</v>
      </c>
      <c r="R2039" s="6">
        <f t="shared" si="189"/>
        <v>1.8483556032752999</v>
      </c>
      <c r="S2039" s="6">
        <f t="shared" si="190"/>
        <v>-55.467499289482902</v>
      </c>
      <c r="T2039" s="4">
        <f t="shared" si="191"/>
        <v>3.0907194323120599</v>
      </c>
    </row>
    <row r="2040" spans="2:20" x14ac:dyDescent="0.25">
      <c r="B2040" s="5">
        <v>62.1655690988256</v>
      </c>
      <c r="C2040" s="6">
        <v>22.339717850446601</v>
      </c>
      <c r="D2040" s="4">
        <v>3.8294224536933799</v>
      </c>
      <c r="E2040" s="5">
        <v>0.55235183496691198</v>
      </c>
      <c r="F2040" s="6">
        <v>-0.93703400457031005</v>
      </c>
      <c r="G2040" s="4">
        <v>0.208170455219894</v>
      </c>
      <c r="H2040" s="5">
        <v>1.8486419396670899</v>
      </c>
      <c r="I2040" s="6">
        <v>-3.0924207073066299</v>
      </c>
      <c r="J2040" s="4">
        <v>55.497216638985002</v>
      </c>
      <c r="L2040" s="5">
        <v>62.1655690988256</v>
      </c>
      <c r="M2040" s="6">
        <v>22.339717850446601</v>
      </c>
      <c r="N2040" s="4">
        <v>3.8294224536933799</v>
      </c>
      <c r="O2040" s="6">
        <f t="shared" si="186"/>
        <v>-0.55235183496691198</v>
      </c>
      <c r="P2040" s="6">
        <f t="shared" si="187"/>
        <v>-0.208170455219894</v>
      </c>
      <c r="Q2040" s="4">
        <f t="shared" si="188"/>
        <v>-0.93703400457031005</v>
      </c>
      <c r="R2040" s="6">
        <f t="shared" si="189"/>
        <v>1.8486419396670899</v>
      </c>
      <c r="S2040" s="6">
        <f t="shared" si="190"/>
        <v>-55.497216638985002</v>
      </c>
      <c r="T2040" s="4">
        <f t="shared" si="191"/>
        <v>3.0924207073066299</v>
      </c>
    </row>
    <row r="2041" spans="2:20" x14ac:dyDescent="0.25">
      <c r="B2041" s="5">
        <v>62.172785294064099</v>
      </c>
      <c r="C2041" s="6">
        <v>22.331900604485298</v>
      </c>
      <c r="D2041" s="4">
        <v>3.8255813041594302</v>
      </c>
      <c r="E2041" s="5">
        <v>0.55260405515986699</v>
      </c>
      <c r="F2041" s="6">
        <v>-0.93702992197996204</v>
      </c>
      <c r="G2041" s="4">
        <v>0.208204581874295</v>
      </c>
      <c r="H2041" s="5">
        <v>1.8489282760588801</v>
      </c>
      <c r="I2041" s="6">
        <v>-3.0941219823011901</v>
      </c>
      <c r="J2041" s="4">
        <v>55.526933988487201</v>
      </c>
      <c r="L2041" s="5">
        <v>62.172785294064099</v>
      </c>
      <c r="M2041" s="6">
        <v>22.331900604485298</v>
      </c>
      <c r="N2041" s="4">
        <v>3.8255813041594302</v>
      </c>
      <c r="O2041" s="6">
        <f t="shared" si="186"/>
        <v>-0.55260405515986699</v>
      </c>
      <c r="P2041" s="6">
        <f t="shared" si="187"/>
        <v>-0.208204581874295</v>
      </c>
      <c r="Q2041" s="4">
        <f t="shared" si="188"/>
        <v>-0.93702992197996204</v>
      </c>
      <c r="R2041" s="6">
        <f t="shared" si="189"/>
        <v>1.8489282760588801</v>
      </c>
      <c r="S2041" s="6">
        <f t="shared" si="190"/>
        <v>-55.526933988487201</v>
      </c>
      <c r="T2041" s="4">
        <f t="shared" si="191"/>
        <v>3.0941219823011901</v>
      </c>
    </row>
    <row r="2042" spans="2:20" x14ac:dyDescent="0.25">
      <c r="B2042" s="5">
        <v>62.180001489302803</v>
      </c>
      <c r="C2042" s="6">
        <v>22.324083358524</v>
      </c>
      <c r="D2042" s="4">
        <v>3.8217401546254899</v>
      </c>
      <c r="E2042" s="5">
        <v>0.552856275352821</v>
      </c>
      <c r="F2042" s="6">
        <v>-0.93702583938961403</v>
      </c>
      <c r="G2042" s="4">
        <v>0.208238708528696</v>
      </c>
      <c r="H2042" s="5">
        <v>1.8492146124506701</v>
      </c>
      <c r="I2042" s="6">
        <v>-3.0958232572957498</v>
      </c>
      <c r="J2042" s="4">
        <v>55.556651337989301</v>
      </c>
      <c r="L2042" s="5">
        <v>62.180001489302803</v>
      </c>
      <c r="M2042" s="6">
        <v>22.324083358524</v>
      </c>
      <c r="N2042" s="4">
        <v>3.8217401546254899</v>
      </c>
      <c r="O2042" s="6">
        <f t="shared" si="186"/>
        <v>-0.552856275352821</v>
      </c>
      <c r="P2042" s="6">
        <f t="shared" si="187"/>
        <v>-0.208238708528696</v>
      </c>
      <c r="Q2042" s="4">
        <f t="shared" si="188"/>
        <v>-0.93702583938961403</v>
      </c>
      <c r="R2042" s="6">
        <f t="shared" si="189"/>
        <v>1.8492146124506701</v>
      </c>
      <c r="S2042" s="6">
        <f t="shared" si="190"/>
        <v>-55.556651337989301</v>
      </c>
      <c r="T2042" s="4">
        <f t="shared" si="191"/>
        <v>3.0958232572957498</v>
      </c>
    </row>
    <row r="2043" spans="2:20" x14ac:dyDescent="0.25">
      <c r="B2043" s="5">
        <v>62.187217684541402</v>
      </c>
      <c r="C2043" s="6">
        <v>22.316266112562701</v>
      </c>
      <c r="D2043" s="4">
        <v>3.81789900509155</v>
      </c>
      <c r="E2043" s="5">
        <v>0.55310849554577601</v>
      </c>
      <c r="F2043" s="6">
        <v>-0.93702175679926702</v>
      </c>
      <c r="G2043" s="4">
        <v>0.208272835183097</v>
      </c>
      <c r="H2043" s="5">
        <v>1.8495009488424601</v>
      </c>
      <c r="I2043" s="6">
        <v>-3.0975245322903202</v>
      </c>
      <c r="J2043" s="4">
        <v>55.5863686874915</v>
      </c>
      <c r="L2043" s="5">
        <v>62.187217684541402</v>
      </c>
      <c r="M2043" s="6">
        <v>22.316266112562701</v>
      </c>
      <c r="N2043" s="4">
        <v>3.81789900509155</v>
      </c>
      <c r="O2043" s="6">
        <f t="shared" si="186"/>
        <v>-0.55310849554577601</v>
      </c>
      <c r="P2043" s="6">
        <f t="shared" si="187"/>
        <v>-0.208272835183097</v>
      </c>
      <c r="Q2043" s="4">
        <f t="shared" si="188"/>
        <v>-0.93702175679926702</v>
      </c>
      <c r="R2043" s="6">
        <f t="shared" si="189"/>
        <v>1.8495009488424601</v>
      </c>
      <c r="S2043" s="6">
        <f t="shared" si="190"/>
        <v>-55.5863686874915</v>
      </c>
      <c r="T2043" s="4">
        <f t="shared" si="191"/>
        <v>3.0975245322903202</v>
      </c>
    </row>
    <row r="2044" spans="2:20" x14ac:dyDescent="0.25">
      <c r="B2044" s="5">
        <v>62.19443387978</v>
      </c>
      <c r="C2044" s="6">
        <v>22.308448866601399</v>
      </c>
      <c r="D2044" s="4">
        <v>3.8140578555576101</v>
      </c>
      <c r="E2044" s="5">
        <v>0.55336071573873002</v>
      </c>
      <c r="F2044" s="6">
        <v>-0.93701767420891902</v>
      </c>
      <c r="G2044" s="4">
        <v>0.208306961837498</v>
      </c>
      <c r="H2044" s="5">
        <v>1.8497872852342501</v>
      </c>
      <c r="I2044" s="6">
        <v>-3.09922580728488</v>
      </c>
      <c r="J2044" s="4">
        <v>55.6160860369936</v>
      </c>
      <c r="L2044" s="5">
        <v>62.19443387978</v>
      </c>
      <c r="M2044" s="6">
        <v>22.308448866601399</v>
      </c>
      <c r="N2044" s="4">
        <v>3.8140578555576101</v>
      </c>
      <c r="O2044" s="6">
        <f t="shared" si="186"/>
        <v>-0.55336071573873002</v>
      </c>
      <c r="P2044" s="6">
        <f t="shared" si="187"/>
        <v>-0.208306961837498</v>
      </c>
      <c r="Q2044" s="4">
        <f t="shared" si="188"/>
        <v>-0.93701767420891902</v>
      </c>
      <c r="R2044" s="6">
        <f t="shared" si="189"/>
        <v>1.8497872852342501</v>
      </c>
      <c r="S2044" s="6">
        <f t="shared" si="190"/>
        <v>-55.6160860369936</v>
      </c>
      <c r="T2044" s="4">
        <f t="shared" si="191"/>
        <v>3.09922580728488</v>
      </c>
    </row>
    <row r="2045" spans="2:20" x14ac:dyDescent="0.25">
      <c r="B2045" s="5">
        <v>62.201650075018499</v>
      </c>
      <c r="C2045" s="6">
        <v>22.3006316206401</v>
      </c>
      <c r="D2045" s="4">
        <v>3.81021670602366</v>
      </c>
      <c r="E2045" s="5">
        <v>0.55361293593168404</v>
      </c>
      <c r="F2045" s="6">
        <v>-0.93701359161857201</v>
      </c>
      <c r="G2045" s="4">
        <v>0.208341088491899</v>
      </c>
      <c r="H2045" s="5">
        <v>1.8500736216260401</v>
      </c>
      <c r="I2045" s="6">
        <v>-3.1009270822794499</v>
      </c>
      <c r="J2045" s="4">
        <v>55.6458033864958</v>
      </c>
      <c r="L2045" s="5">
        <v>62.201650075018499</v>
      </c>
      <c r="M2045" s="6">
        <v>22.3006316206401</v>
      </c>
      <c r="N2045" s="4">
        <v>3.81021670602366</v>
      </c>
      <c r="O2045" s="6">
        <f t="shared" si="186"/>
        <v>-0.55361293593168404</v>
      </c>
      <c r="P2045" s="6">
        <f t="shared" si="187"/>
        <v>-0.208341088491899</v>
      </c>
      <c r="Q2045" s="4">
        <f t="shared" si="188"/>
        <v>-0.93701359161857201</v>
      </c>
      <c r="R2045" s="6">
        <f t="shared" si="189"/>
        <v>1.8500736216260401</v>
      </c>
      <c r="S2045" s="6">
        <f t="shared" si="190"/>
        <v>-55.6458033864958</v>
      </c>
      <c r="T2045" s="4">
        <f t="shared" si="191"/>
        <v>3.1009270822794499</v>
      </c>
    </row>
    <row r="2046" spans="2:20" x14ac:dyDescent="0.25">
      <c r="B2046" s="5">
        <v>62.208866270257097</v>
      </c>
      <c r="C2046" s="6">
        <v>22.292814374678802</v>
      </c>
      <c r="D2046" s="4">
        <v>3.8063755564897201</v>
      </c>
      <c r="E2046" s="5">
        <v>0.55386515612463905</v>
      </c>
      <c r="F2046" s="6">
        <v>-0.937009509028224</v>
      </c>
      <c r="G2046" s="4">
        <v>0.2083752151463</v>
      </c>
      <c r="H2046" s="5">
        <v>1.85035995801783</v>
      </c>
      <c r="I2046" s="6">
        <v>-3.1026283572740101</v>
      </c>
      <c r="J2046" s="4">
        <v>55.6755207359979</v>
      </c>
      <c r="L2046" s="5">
        <v>62.208866270257097</v>
      </c>
      <c r="M2046" s="6">
        <v>22.292814374678802</v>
      </c>
      <c r="N2046" s="4">
        <v>3.8063755564897201</v>
      </c>
      <c r="O2046" s="6">
        <f t="shared" si="186"/>
        <v>-0.55386515612463905</v>
      </c>
      <c r="P2046" s="6">
        <f t="shared" si="187"/>
        <v>-0.2083752151463</v>
      </c>
      <c r="Q2046" s="4">
        <f t="shared" si="188"/>
        <v>-0.937009509028224</v>
      </c>
      <c r="R2046" s="6">
        <f t="shared" si="189"/>
        <v>1.85035995801783</v>
      </c>
      <c r="S2046" s="6">
        <f t="shared" si="190"/>
        <v>-55.6755207359979</v>
      </c>
      <c r="T2046" s="4">
        <f t="shared" si="191"/>
        <v>3.1026283572740101</v>
      </c>
    </row>
    <row r="2047" spans="2:20" x14ac:dyDescent="0.25">
      <c r="B2047" s="5">
        <v>62.216082465495802</v>
      </c>
      <c r="C2047" s="6">
        <v>22.284997128717499</v>
      </c>
      <c r="D2047" s="4">
        <v>3.8025344069557798</v>
      </c>
      <c r="E2047" s="5">
        <v>0.55411737631759395</v>
      </c>
      <c r="F2047" s="6">
        <v>-0.93700542643787599</v>
      </c>
      <c r="G2047" s="4">
        <v>0.2084093418007</v>
      </c>
      <c r="H2047" s="5">
        <v>1.85064629440963</v>
      </c>
      <c r="I2047" s="6">
        <v>-3.1043296322685801</v>
      </c>
      <c r="J2047" s="4">
        <v>55.7052380855</v>
      </c>
      <c r="L2047" s="5">
        <v>62.216082465495802</v>
      </c>
      <c r="M2047" s="6">
        <v>22.284997128717499</v>
      </c>
      <c r="N2047" s="4">
        <v>3.8025344069557798</v>
      </c>
      <c r="O2047" s="6">
        <f t="shared" si="186"/>
        <v>-0.55411737631759395</v>
      </c>
      <c r="P2047" s="6">
        <f t="shared" si="187"/>
        <v>-0.2084093418007</v>
      </c>
      <c r="Q2047" s="4">
        <f t="shared" si="188"/>
        <v>-0.93700542643787599</v>
      </c>
      <c r="R2047" s="6">
        <f t="shared" si="189"/>
        <v>1.85064629440963</v>
      </c>
      <c r="S2047" s="6">
        <f t="shared" si="190"/>
        <v>-55.7052380855</v>
      </c>
      <c r="T2047" s="4">
        <f t="shared" si="191"/>
        <v>3.1043296322685801</v>
      </c>
    </row>
    <row r="2048" spans="2:20" x14ac:dyDescent="0.25">
      <c r="B2048" s="5">
        <v>62.2232986607344</v>
      </c>
      <c r="C2048" s="6">
        <v>22.277179882756201</v>
      </c>
      <c r="D2048" s="4">
        <v>3.7986932574218302</v>
      </c>
      <c r="E2048" s="5">
        <v>0.55436959651054796</v>
      </c>
      <c r="F2048" s="6">
        <v>-0.93700134384752898</v>
      </c>
      <c r="G2048" s="4">
        <v>0.20844346845510101</v>
      </c>
      <c r="H2048" s="5">
        <v>1.85093263080142</v>
      </c>
      <c r="I2048" s="6">
        <v>-3.1060309072631398</v>
      </c>
      <c r="J2048" s="4">
        <v>55.734955435002199</v>
      </c>
      <c r="L2048" s="5">
        <v>62.2232986607344</v>
      </c>
      <c r="M2048" s="6">
        <v>22.277179882756201</v>
      </c>
      <c r="N2048" s="4">
        <v>3.7986932574218302</v>
      </c>
      <c r="O2048" s="6">
        <f t="shared" si="186"/>
        <v>-0.55436959651054796</v>
      </c>
      <c r="P2048" s="6">
        <f t="shared" si="187"/>
        <v>-0.20844346845510101</v>
      </c>
      <c r="Q2048" s="4">
        <f t="shared" si="188"/>
        <v>-0.93700134384752898</v>
      </c>
      <c r="R2048" s="6">
        <f t="shared" si="189"/>
        <v>1.85093263080142</v>
      </c>
      <c r="S2048" s="6">
        <f t="shared" si="190"/>
        <v>-55.734955435002199</v>
      </c>
      <c r="T2048" s="4">
        <f t="shared" si="191"/>
        <v>3.1060309072631398</v>
      </c>
    </row>
    <row r="2049" spans="2:20" x14ac:dyDescent="0.25">
      <c r="B2049" s="5">
        <v>62.230514855972899</v>
      </c>
      <c r="C2049" s="6">
        <v>22.269362636794899</v>
      </c>
      <c r="D2049" s="4">
        <v>3.7948521078878898</v>
      </c>
      <c r="E2049" s="5">
        <v>0.55462181670350297</v>
      </c>
      <c r="F2049" s="6">
        <v>-0.93699726125718097</v>
      </c>
      <c r="G2049" s="4">
        <v>0.20847759510950201</v>
      </c>
      <c r="H2049" s="5">
        <v>1.85121896719321</v>
      </c>
      <c r="I2049" s="6">
        <v>-3.1077321822577102</v>
      </c>
      <c r="J2049" s="4">
        <v>55.764672784504299</v>
      </c>
      <c r="L2049" s="5">
        <v>62.230514855972899</v>
      </c>
      <c r="M2049" s="6">
        <v>22.269362636794899</v>
      </c>
      <c r="N2049" s="4">
        <v>3.7948521078878898</v>
      </c>
      <c r="O2049" s="6">
        <f t="shared" si="186"/>
        <v>-0.55462181670350297</v>
      </c>
      <c r="P2049" s="6">
        <f t="shared" si="187"/>
        <v>-0.20847759510950201</v>
      </c>
      <c r="Q2049" s="4">
        <f t="shared" si="188"/>
        <v>-0.93699726125718097</v>
      </c>
      <c r="R2049" s="6">
        <f t="shared" si="189"/>
        <v>1.85121896719321</v>
      </c>
      <c r="S2049" s="6">
        <f t="shared" si="190"/>
        <v>-55.764672784504299</v>
      </c>
      <c r="T2049" s="4">
        <f t="shared" si="191"/>
        <v>3.1077321822577102</v>
      </c>
    </row>
    <row r="2050" spans="2:20" x14ac:dyDescent="0.25">
      <c r="B2050" s="5">
        <v>62.237731051211597</v>
      </c>
      <c r="C2050" s="6">
        <v>22.261545390833501</v>
      </c>
      <c r="D2050" s="4">
        <v>3.79101095835395</v>
      </c>
      <c r="E2050" s="5">
        <v>0.55487403689645598</v>
      </c>
      <c r="F2050" s="6">
        <v>-0.93699317866683396</v>
      </c>
      <c r="G2050" s="4">
        <v>0.20851172176390301</v>
      </c>
      <c r="H2050" s="5">
        <v>1.851505303585</v>
      </c>
      <c r="I2050" s="6">
        <v>-3.1094334572522699</v>
      </c>
      <c r="J2050" s="4">
        <v>55.794390134006498</v>
      </c>
      <c r="L2050" s="5">
        <v>62.237731051211597</v>
      </c>
      <c r="M2050" s="6">
        <v>22.261545390833501</v>
      </c>
      <c r="N2050" s="4">
        <v>3.79101095835395</v>
      </c>
      <c r="O2050" s="6">
        <f t="shared" si="186"/>
        <v>-0.55487403689645598</v>
      </c>
      <c r="P2050" s="6">
        <f t="shared" si="187"/>
        <v>-0.20851172176390301</v>
      </c>
      <c r="Q2050" s="4">
        <f t="shared" si="188"/>
        <v>-0.93699317866683396</v>
      </c>
      <c r="R2050" s="6">
        <f t="shared" si="189"/>
        <v>1.851505303585</v>
      </c>
      <c r="S2050" s="6">
        <f t="shared" si="190"/>
        <v>-55.794390134006498</v>
      </c>
      <c r="T2050" s="4">
        <f t="shared" si="191"/>
        <v>3.1094334572522699</v>
      </c>
    </row>
    <row r="2051" spans="2:20" x14ac:dyDescent="0.25">
      <c r="B2051" s="5">
        <v>62.244947246450202</v>
      </c>
      <c r="C2051" s="6">
        <v>22.253728144872198</v>
      </c>
      <c r="D2051" s="4">
        <v>3.7871698088199999</v>
      </c>
      <c r="E2051" s="5">
        <v>0.55512625708940999</v>
      </c>
      <c r="F2051" s="6">
        <v>-0.93698909607648595</v>
      </c>
      <c r="G2051" s="4">
        <v>0.20854584841830401</v>
      </c>
      <c r="H2051" s="5">
        <v>1.85179163997679</v>
      </c>
      <c r="I2051" s="6">
        <v>-3.1111347322468399</v>
      </c>
      <c r="J2051" s="4">
        <v>55.824107483508598</v>
      </c>
      <c r="L2051" s="5">
        <v>62.244947246450202</v>
      </c>
      <c r="M2051" s="6">
        <v>22.253728144872198</v>
      </c>
      <c r="N2051" s="4">
        <v>3.7871698088199999</v>
      </c>
      <c r="O2051" s="6">
        <f t="shared" ref="O2051:O2114" si="192">-E2051</f>
        <v>-0.55512625708940999</v>
      </c>
      <c r="P2051" s="6">
        <f t="shared" ref="P2051:P2114" si="193">-G2051</f>
        <v>-0.20854584841830401</v>
      </c>
      <c r="Q2051" s="4">
        <f t="shared" ref="Q2051:Q2114" si="194">F2051</f>
        <v>-0.93698909607648595</v>
      </c>
      <c r="R2051" s="6">
        <f t="shared" ref="R2051:R2114" si="195">H2051</f>
        <v>1.85179163997679</v>
      </c>
      <c r="S2051" s="6">
        <f t="shared" ref="S2051:S2114" si="196">-J2051</f>
        <v>-55.824107483508598</v>
      </c>
      <c r="T2051" s="4">
        <f t="shared" ref="T2051:T2114" si="197">-I2051</f>
        <v>3.1111347322468399</v>
      </c>
    </row>
    <row r="2052" spans="2:20" x14ac:dyDescent="0.25">
      <c r="B2052" s="5">
        <v>62.252163441688801</v>
      </c>
      <c r="C2052" s="6">
        <v>22.2459108989109</v>
      </c>
      <c r="D2052" s="4">
        <v>3.78332865928606</v>
      </c>
      <c r="E2052" s="5">
        <v>0.555378477282365</v>
      </c>
      <c r="F2052" s="6">
        <v>-0.93698501348613805</v>
      </c>
      <c r="G2052" s="4">
        <v>0.20857997507270501</v>
      </c>
      <c r="H2052" s="5">
        <v>1.85207797636858</v>
      </c>
      <c r="I2052" s="6">
        <v>-3.1128360072414001</v>
      </c>
      <c r="J2052" s="4">
        <v>55.853824833010798</v>
      </c>
      <c r="L2052" s="5">
        <v>62.252163441688801</v>
      </c>
      <c r="M2052" s="6">
        <v>22.2459108989109</v>
      </c>
      <c r="N2052" s="4">
        <v>3.78332865928606</v>
      </c>
      <c r="O2052" s="6">
        <f t="shared" si="192"/>
        <v>-0.555378477282365</v>
      </c>
      <c r="P2052" s="6">
        <f t="shared" si="193"/>
        <v>-0.20857997507270501</v>
      </c>
      <c r="Q2052" s="4">
        <f t="shared" si="194"/>
        <v>-0.93698501348613805</v>
      </c>
      <c r="R2052" s="6">
        <f t="shared" si="195"/>
        <v>1.85207797636858</v>
      </c>
      <c r="S2052" s="6">
        <f t="shared" si="196"/>
        <v>-55.853824833010798</v>
      </c>
      <c r="T2052" s="4">
        <f t="shared" si="197"/>
        <v>3.1128360072414001</v>
      </c>
    </row>
    <row r="2053" spans="2:20" x14ac:dyDescent="0.25">
      <c r="B2053" s="5">
        <v>62.259379636927299</v>
      </c>
      <c r="C2053" s="6">
        <v>22.238093652949601</v>
      </c>
      <c r="D2053" s="4">
        <v>3.7794875097521201</v>
      </c>
      <c r="E2053" s="5">
        <v>0.55563069747531901</v>
      </c>
      <c r="F2053" s="6">
        <v>-0.93698093089579104</v>
      </c>
      <c r="G2053" s="4">
        <v>0.20861410172710501</v>
      </c>
      <c r="H2053" s="5">
        <v>1.8523643127603699</v>
      </c>
      <c r="I2053" s="6">
        <v>-3.11453728223597</v>
      </c>
      <c r="J2053" s="4">
        <v>55.883542182512898</v>
      </c>
      <c r="L2053" s="5">
        <v>62.259379636927299</v>
      </c>
      <c r="M2053" s="6">
        <v>22.238093652949601</v>
      </c>
      <c r="N2053" s="4">
        <v>3.7794875097521201</v>
      </c>
      <c r="O2053" s="6">
        <f t="shared" si="192"/>
        <v>-0.55563069747531901</v>
      </c>
      <c r="P2053" s="6">
        <f t="shared" si="193"/>
        <v>-0.20861410172710501</v>
      </c>
      <c r="Q2053" s="4">
        <f t="shared" si="194"/>
        <v>-0.93698093089579104</v>
      </c>
      <c r="R2053" s="6">
        <f t="shared" si="195"/>
        <v>1.8523643127603699</v>
      </c>
      <c r="S2053" s="6">
        <f t="shared" si="196"/>
        <v>-55.883542182512898</v>
      </c>
      <c r="T2053" s="4">
        <f t="shared" si="197"/>
        <v>3.11453728223597</v>
      </c>
    </row>
    <row r="2054" spans="2:20" x14ac:dyDescent="0.25">
      <c r="B2054" s="5">
        <v>62.266595832165898</v>
      </c>
      <c r="C2054" s="6">
        <v>22.230276406988299</v>
      </c>
      <c r="D2054" s="4">
        <v>3.77564636021817</v>
      </c>
      <c r="E2054" s="5">
        <v>0.55588291766827402</v>
      </c>
      <c r="F2054" s="6">
        <v>-0.93697684830544303</v>
      </c>
      <c r="G2054" s="4">
        <v>0.20864822838150601</v>
      </c>
      <c r="H2054" s="5">
        <v>1.8526506491521599</v>
      </c>
      <c r="I2054" s="6">
        <v>-3.1162385572305298</v>
      </c>
      <c r="J2054" s="4">
        <v>55.913259532015097</v>
      </c>
      <c r="L2054" s="5">
        <v>62.266595832165898</v>
      </c>
      <c r="M2054" s="6">
        <v>22.230276406988299</v>
      </c>
      <c r="N2054" s="4">
        <v>3.77564636021817</v>
      </c>
      <c r="O2054" s="6">
        <f t="shared" si="192"/>
        <v>-0.55588291766827402</v>
      </c>
      <c r="P2054" s="6">
        <f t="shared" si="193"/>
        <v>-0.20864822838150601</v>
      </c>
      <c r="Q2054" s="4">
        <f t="shared" si="194"/>
        <v>-0.93697684830544303</v>
      </c>
      <c r="R2054" s="6">
        <f t="shared" si="195"/>
        <v>1.8526506491521599</v>
      </c>
      <c r="S2054" s="6">
        <f t="shared" si="196"/>
        <v>-55.913259532015097</v>
      </c>
      <c r="T2054" s="4">
        <f t="shared" si="197"/>
        <v>3.1162385572305298</v>
      </c>
    </row>
    <row r="2055" spans="2:20" x14ac:dyDescent="0.25">
      <c r="B2055" s="5">
        <v>62.273812027404603</v>
      </c>
      <c r="C2055" s="6">
        <v>22.222459161027</v>
      </c>
      <c r="D2055" s="4">
        <v>3.7718052106842301</v>
      </c>
      <c r="E2055" s="5">
        <v>0.55613513786122803</v>
      </c>
      <c r="F2055" s="6">
        <v>-0.93697276571509602</v>
      </c>
      <c r="G2055" s="4">
        <v>0.20868235503590701</v>
      </c>
      <c r="H2055" s="5">
        <v>1.8529369855439499</v>
      </c>
      <c r="I2055" s="6">
        <v>-3.11793983222509</v>
      </c>
      <c r="J2055" s="4">
        <v>55.942976881517197</v>
      </c>
      <c r="L2055" s="5">
        <v>62.273812027404603</v>
      </c>
      <c r="M2055" s="6">
        <v>22.222459161027</v>
      </c>
      <c r="N2055" s="4">
        <v>3.7718052106842301</v>
      </c>
      <c r="O2055" s="6">
        <f t="shared" si="192"/>
        <v>-0.55613513786122803</v>
      </c>
      <c r="P2055" s="6">
        <f t="shared" si="193"/>
        <v>-0.20868235503590701</v>
      </c>
      <c r="Q2055" s="4">
        <f t="shared" si="194"/>
        <v>-0.93697276571509602</v>
      </c>
      <c r="R2055" s="6">
        <f t="shared" si="195"/>
        <v>1.8529369855439499</v>
      </c>
      <c r="S2055" s="6">
        <f t="shared" si="196"/>
        <v>-55.942976881517197</v>
      </c>
      <c r="T2055" s="4">
        <f t="shared" si="197"/>
        <v>3.11793983222509</v>
      </c>
    </row>
    <row r="2056" spans="2:20" x14ac:dyDescent="0.25">
      <c r="B2056" s="5">
        <v>62.281028222643201</v>
      </c>
      <c r="C2056" s="6">
        <v>22.214641915065702</v>
      </c>
      <c r="D2056" s="4">
        <v>3.7679640611502898</v>
      </c>
      <c r="E2056" s="5">
        <v>0.55638735805418205</v>
      </c>
      <c r="F2056" s="6">
        <v>-0.93696868312474801</v>
      </c>
      <c r="G2056" s="4">
        <v>0.20871648169030799</v>
      </c>
      <c r="H2056" s="5">
        <v>1.8532233219357399</v>
      </c>
      <c r="I2056" s="6">
        <v>-3.1196411072196599</v>
      </c>
      <c r="J2056" s="4">
        <v>55.972694231019403</v>
      </c>
      <c r="L2056" s="5">
        <v>62.281028222643201</v>
      </c>
      <c r="M2056" s="6">
        <v>22.214641915065702</v>
      </c>
      <c r="N2056" s="4">
        <v>3.7679640611502898</v>
      </c>
      <c r="O2056" s="6">
        <f t="shared" si="192"/>
        <v>-0.55638735805418205</v>
      </c>
      <c r="P2056" s="6">
        <f t="shared" si="193"/>
        <v>-0.20871648169030799</v>
      </c>
      <c r="Q2056" s="4">
        <f t="shared" si="194"/>
        <v>-0.93696868312474801</v>
      </c>
      <c r="R2056" s="6">
        <f t="shared" si="195"/>
        <v>1.8532233219357399</v>
      </c>
      <c r="S2056" s="6">
        <f t="shared" si="196"/>
        <v>-55.972694231019403</v>
      </c>
      <c r="T2056" s="4">
        <f t="shared" si="197"/>
        <v>3.1196411072196599</v>
      </c>
    </row>
    <row r="2057" spans="2:20" x14ac:dyDescent="0.25">
      <c r="B2057" s="5">
        <v>62.2882444178817</v>
      </c>
      <c r="C2057" s="6">
        <v>22.2068246691044</v>
      </c>
      <c r="D2057" s="4">
        <v>3.7641229116163402</v>
      </c>
      <c r="E2057" s="5">
        <v>0.55663957824713794</v>
      </c>
      <c r="F2057" s="6">
        <v>-0.93696460053440001</v>
      </c>
      <c r="G2057" s="4">
        <v>0.20875060834470899</v>
      </c>
      <c r="H2057" s="5">
        <v>1.8535096583275299</v>
      </c>
      <c r="I2057" s="6">
        <v>-3.1213423822142201</v>
      </c>
      <c r="J2057" s="4">
        <v>56.002411580521503</v>
      </c>
      <c r="L2057" s="5">
        <v>62.2882444178817</v>
      </c>
      <c r="M2057" s="6">
        <v>22.2068246691044</v>
      </c>
      <c r="N2057" s="4">
        <v>3.7641229116163402</v>
      </c>
      <c r="O2057" s="6">
        <f t="shared" si="192"/>
        <v>-0.55663957824713794</v>
      </c>
      <c r="P2057" s="6">
        <f t="shared" si="193"/>
        <v>-0.20875060834470899</v>
      </c>
      <c r="Q2057" s="4">
        <f t="shared" si="194"/>
        <v>-0.93696460053440001</v>
      </c>
      <c r="R2057" s="6">
        <f t="shared" si="195"/>
        <v>1.8535096583275299</v>
      </c>
      <c r="S2057" s="6">
        <f t="shared" si="196"/>
        <v>-56.002411580521503</v>
      </c>
      <c r="T2057" s="4">
        <f t="shared" si="197"/>
        <v>3.1213423822142201</v>
      </c>
    </row>
    <row r="2058" spans="2:20" x14ac:dyDescent="0.25">
      <c r="B2058" s="5">
        <v>62.295460613120397</v>
      </c>
      <c r="C2058" s="6">
        <v>22.199007423143101</v>
      </c>
      <c r="D2058" s="4">
        <v>3.7602817620823998</v>
      </c>
      <c r="E2058" s="5">
        <v>0.55689179844009196</v>
      </c>
      <c r="F2058" s="6">
        <v>-0.936960517944053</v>
      </c>
      <c r="G2058" s="4">
        <v>0.20878473499910999</v>
      </c>
      <c r="H2058" s="5">
        <v>1.8537959947193301</v>
      </c>
      <c r="I2058" s="6">
        <v>-3.1230436572087901</v>
      </c>
      <c r="J2058" s="4">
        <v>56.032128930023603</v>
      </c>
      <c r="L2058" s="5">
        <v>62.295460613120397</v>
      </c>
      <c r="M2058" s="6">
        <v>22.199007423143101</v>
      </c>
      <c r="N2058" s="4">
        <v>3.7602817620823998</v>
      </c>
      <c r="O2058" s="6">
        <f t="shared" si="192"/>
        <v>-0.55689179844009196</v>
      </c>
      <c r="P2058" s="6">
        <f t="shared" si="193"/>
        <v>-0.20878473499910999</v>
      </c>
      <c r="Q2058" s="4">
        <f t="shared" si="194"/>
        <v>-0.936960517944053</v>
      </c>
      <c r="R2058" s="6">
        <f t="shared" si="195"/>
        <v>1.8537959947193301</v>
      </c>
      <c r="S2058" s="6">
        <f t="shared" si="196"/>
        <v>-56.032128930023603</v>
      </c>
      <c r="T2058" s="4">
        <f t="shared" si="197"/>
        <v>3.1230436572087901</v>
      </c>
    </row>
    <row r="2059" spans="2:20" x14ac:dyDescent="0.25">
      <c r="B2059" s="5">
        <v>62.302676808359003</v>
      </c>
      <c r="C2059" s="6">
        <v>22.191190177181799</v>
      </c>
      <c r="D2059" s="4">
        <v>3.75644061254846</v>
      </c>
      <c r="E2059" s="5">
        <v>0.55714401863304597</v>
      </c>
      <c r="F2059" s="6">
        <v>-0.93695643535370499</v>
      </c>
      <c r="G2059" s="4">
        <v>0.20881886165351099</v>
      </c>
      <c r="H2059" s="5">
        <v>1.8540823311111201</v>
      </c>
      <c r="I2059" s="6">
        <v>-3.1247449322033498</v>
      </c>
      <c r="J2059" s="4">
        <v>56.061846279525803</v>
      </c>
      <c r="L2059" s="5">
        <v>62.302676808359003</v>
      </c>
      <c r="M2059" s="6">
        <v>22.191190177181799</v>
      </c>
      <c r="N2059" s="4">
        <v>3.75644061254846</v>
      </c>
      <c r="O2059" s="6">
        <f t="shared" si="192"/>
        <v>-0.55714401863304597</v>
      </c>
      <c r="P2059" s="6">
        <f t="shared" si="193"/>
        <v>-0.20881886165351099</v>
      </c>
      <c r="Q2059" s="4">
        <f t="shared" si="194"/>
        <v>-0.93695643535370499</v>
      </c>
      <c r="R2059" s="6">
        <f t="shared" si="195"/>
        <v>1.8540823311111201</v>
      </c>
      <c r="S2059" s="6">
        <f t="shared" si="196"/>
        <v>-56.061846279525803</v>
      </c>
      <c r="T2059" s="4">
        <f t="shared" si="197"/>
        <v>3.1247449322033498</v>
      </c>
    </row>
    <row r="2060" spans="2:20" x14ac:dyDescent="0.25">
      <c r="B2060" s="5">
        <v>62.309893003597601</v>
      </c>
      <c r="C2060" s="6">
        <v>22.1833729312205</v>
      </c>
      <c r="D2060" s="4">
        <v>3.7525994630145099</v>
      </c>
      <c r="E2060" s="5">
        <v>0.55739623882599998</v>
      </c>
      <c r="F2060" s="6">
        <v>-0.93695235276335798</v>
      </c>
      <c r="G2060" s="4">
        <v>0.20885298830791099</v>
      </c>
      <c r="H2060" s="5">
        <v>1.8543686675029101</v>
      </c>
      <c r="I2060" s="6">
        <v>-3.1264462071979202</v>
      </c>
      <c r="J2060" s="4">
        <v>56.091563629027902</v>
      </c>
      <c r="L2060" s="5">
        <v>62.309893003597601</v>
      </c>
      <c r="M2060" s="6">
        <v>22.1833729312205</v>
      </c>
      <c r="N2060" s="4">
        <v>3.7525994630145099</v>
      </c>
      <c r="O2060" s="6">
        <f t="shared" si="192"/>
        <v>-0.55739623882599998</v>
      </c>
      <c r="P2060" s="6">
        <f t="shared" si="193"/>
        <v>-0.20885298830791099</v>
      </c>
      <c r="Q2060" s="4">
        <f t="shared" si="194"/>
        <v>-0.93695235276335798</v>
      </c>
      <c r="R2060" s="6">
        <f t="shared" si="195"/>
        <v>1.8543686675029101</v>
      </c>
      <c r="S2060" s="6">
        <f t="shared" si="196"/>
        <v>-56.091563629027902</v>
      </c>
      <c r="T2060" s="4">
        <f t="shared" si="197"/>
        <v>3.1264462071979202</v>
      </c>
    </row>
    <row r="2061" spans="2:20" x14ac:dyDescent="0.25">
      <c r="B2061" s="5">
        <v>62.3171091988361</v>
      </c>
      <c r="C2061" s="6">
        <v>22.175555685259202</v>
      </c>
      <c r="D2061" s="4">
        <v>3.74875831348057</v>
      </c>
      <c r="E2061" s="5">
        <v>0.55764845901895399</v>
      </c>
      <c r="F2061" s="6">
        <v>-0.93694827017300997</v>
      </c>
      <c r="G2061" s="4">
        <v>0.20888711496231199</v>
      </c>
      <c r="H2061" s="5">
        <v>1.8546550038947001</v>
      </c>
      <c r="I2061" s="6">
        <v>-3.12814748219248</v>
      </c>
      <c r="J2061" s="4">
        <v>56.121280978530102</v>
      </c>
      <c r="L2061" s="5">
        <v>62.3171091988361</v>
      </c>
      <c r="M2061" s="6">
        <v>22.175555685259202</v>
      </c>
      <c r="N2061" s="4">
        <v>3.74875831348057</v>
      </c>
      <c r="O2061" s="6">
        <f t="shared" si="192"/>
        <v>-0.55764845901895399</v>
      </c>
      <c r="P2061" s="6">
        <f t="shared" si="193"/>
        <v>-0.20888711496231199</v>
      </c>
      <c r="Q2061" s="4">
        <f t="shared" si="194"/>
        <v>-0.93694827017300997</v>
      </c>
      <c r="R2061" s="6">
        <f t="shared" si="195"/>
        <v>1.8546550038947001</v>
      </c>
      <c r="S2061" s="6">
        <f t="shared" si="196"/>
        <v>-56.121280978530102</v>
      </c>
      <c r="T2061" s="4">
        <f t="shared" si="197"/>
        <v>3.12814748219248</v>
      </c>
    </row>
    <row r="2062" spans="2:20" x14ac:dyDescent="0.25">
      <c r="B2062" s="5">
        <v>62.324325394074698</v>
      </c>
      <c r="C2062" s="6">
        <v>22.167738439297899</v>
      </c>
      <c r="D2062" s="4">
        <v>3.7449171639466301</v>
      </c>
      <c r="E2062" s="5">
        <v>0.557900679211908</v>
      </c>
      <c r="F2062" s="6">
        <v>-0.93694418758266196</v>
      </c>
      <c r="G2062" s="4">
        <v>0.20892124161671299</v>
      </c>
      <c r="H2062" s="5">
        <v>1.85494134028649</v>
      </c>
      <c r="I2062" s="6">
        <v>-3.1298487571870499</v>
      </c>
      <c r="J2062" s="4">
        <v>56.150998328032202</v>
      </c>
      <c r="L2062" s="5">
        <v>62.324325394074698</v>
      </c>
      <c r="M2062" s="6">
        <v>22.167738439297899</v>
      </c>
      <c r="N2062" s="4">
        <v>3.7449171639466301</v>
      </c>
      <c r="O2062" s="6">
        <f t="shared" si="192"/>
        <v>-0.557900679211908</v>
      </c>
      <c r="P2062" s="6">
        <f t="shared" si="193"/>
        <v>-0.20892124161671299</v>
      </c>
      <c r="Q2062" s="4">
        <f t="shared" si="194"/>
        <v>-0.93694418758266196</v>
      </c>
      <c r="R2062" s="6">
        <f t="shared" si="195"/>
        <v>1.85494134028649</v>
      </c>
      <c r="S2062" s="6">
        <f t="shared" si="196"/>
        <v>-56.150998328032202</v>
      </c>
      <c r="T2062" s="4">
        <f t="shared" si="197"/>
        <v>3.1298487571870499</v>
      </c>
    </row>
    <row r="2063" spans="2:20" x14ac:dyDescent="0.25">
      <c r="B2063" s="5">
        <v>62.331541589313403</v>
      </c>
      <c r="C2063" s="6">
        <v>22.159921193336501</v>
      </c>
      <c r="D2063" s="4">
        <v>3.74107601441268</v>
      </c>
      <c r="E2063" s="5">
        <v>0.55815289940486301</v>
      </c>
      <c r="F2063" s="6">
        <v>-0.93694010499231495</v>
      </c>
      <c r="G2063" s="4">
        <v>0.20895536827111399</v>
      </c>
      <c r="H2063" s="5">
        <v>1.85522767667828</v>
      </c>
      <c r="I2063" s="6">
        <v>-3.1315500321816101</v>
      </c>
      <c r="J2063" s="4">
        <v>56.180715677534401</v>
      </c>
      <c r="L2063" s="5">
        <v>62.331541589313403</v>
      </c>
      <c r="M2063" s="6">
        <v>22.159921193336501</v>
      </c>
      <c r="N2063" s="4">
        <v>3.74107601441268</v>
      </c>
      <c r="O2063" s="6">
        <f t="shared" si="192"/>
        <v>-0.55815289940486301</v>
      </c>
      <c r="P2063" s="6">
        <f t="shared" si="193"/>
        <v>-0.20895536827111399</v>
      </c>
      <c r="Q2063" s="4">
        <f t="shared" si="194"/>
        <v>-0.93694010499231495</v>
      </c>
      <c r="R2063" s="6">
        <f t="shared" si="195"/>
        <v>1.85522767667828</v>
      </c>
      <c r="S2063" s="6">
        <f t="shared" si="196"/>
        <v>-56.180715677534401</v>
      </c>
      <c r="T2063" s="4">
        <f t="shared" si="197"/>
        <v>3.1315500321816101</v>
      </c>
    </row>
    <row r="2064" spans="2:20" x14ac:dyDescent="0.25">
      <c r="B2064" s="5">
        <v>62.338757784552001</v>
      </c>
      <c r="C2064" s="6">
        <v>22.152103947375199</v>
      </c>
      <c r="D2064" s="4">
        <v>3.7372348648787401</v>
      </c>
      <c r="E2064" s="5">
        <v>0.55840511959781702</v>
      </c>
      <c r="F2064" s="6">
        <v>-0.93693602240196705</v>
      </c>
      <c r="G2064" s="4">
        <v>0.208989494925515</v>
      </c>
      <c r="H2064" s="5">
        <v>1.85551401307007</v>
      </c>
      <c r="I2064" s="6">
        <v>-3.1332513071761801</v>
      </c>
      <c r="J2064" s="4">
        <v>56.210433027036501</v>
      </c>
      <c r="L2064" s="5">
        <v>62.338757784552001</v>
      </c>
      <c r="M2064" s="6">
        <v>22.152103947375199</v>
      </c>
      <c r="N2064" s="4">
        <v>3.7372348648787401</v>
      </c>
      <c r="O2064" s="6">
        <f t="shared" si="192"/>
        <v>-0.55840511959781702</v>
      </c>
      <c r="P2064" s="6">
        <f t="shared" si="193"/>
        <v>-0.208989494925515</v>
      </c>
      <c r="Q2064" s="4">
        <f t="shared" si="194"/>
        <v>-0.93693602240196705</v>
      </c>
      <c r="R2064" s="6">
        <f t="shared" si="195"/>
        <v>1.85551401307007</v>
      </c>
      <c r="S2064" s="6">
        <f t="shared" si="196"/>
        <v>-56.210433027036501</v>
      </c>
      <c r="T2064" s="4">
        <f t="shared" si="197"/>
        <v>3.1332513071761801</v>
      </c>
    </row>
    <row r="2065" spans="2:20" x14ac:dyDescent="0.25">
      <c r="B2065" s="5">
        <v>62.3459739797905</v>
      </c>
      <c r="C2065" s="6">
        <v>22.1442867014139</v>
      </c>
      <c r="D2065" s="4">
        <v>3.7333937153447998</v>
      </c>
      <c r="E2065" s="5">
        <v>0.55865733979077203</v>
      </c>
      <c r="F2065" s="6">
        <v>-0.93693193981161904</v>
      </c>
      <c r="G2065" s="4">
        <v>0.209023621579916</v>
      </c>
      <c r="H2065" s="5">
        <v>1.85580034946186</v>
      </c>
      <c r="I2065" s="6">
        <v>-3.1349525821707398</v>
      </c>
      <c r="J2065" s="4">
        <v>56.240150376538701</v>
      </c>
      <c r="L2065" s="5">
        <v>62.3459739797905</v>
      </c>
      <c r="M2065" s="6">
        <v>22.1442867014139</v>
      </c>
      <c r="N2065" s="4">
        <v>3.7333937153447998</v>
      </c>
      <c r="O2065" s="6">
        <f t="shared" si="192"/>
        <v>-0.55865733979077203</v>
      </c>
      <c r="P2065" s="6">
        <f t="shared" si="193"/>
        <v>-0.209023621579916</v>
      </c>
      <c r="Q2065" s="4">
        <f t="shared" si="194"/>
        <v>-0.93693193981161904</v>
      </c>
      <c r="R2065" s="6">
        <f t="shared" si="195"/>
        <v>1.85580034946186</v>
      </c>
      <c r="S2065" s="6">
        <f t="shared" si="196"/>
        <v>-56.240150376538701</v>
      </c>
      <c r="T2065" s="4">
        <f t="shared" si="197"/>
        <v>3.1349525821707398</v>
      </c>
    </row>
    <row r="2066" spans="2:20" x14ac:dyDescent="0.25">
      <c r="B2066" s="5">
        <v>62.353190175029098</v>
      </c>
      <c r="C2066" s="6">
        <v>22.136469455452598</v>
      </c>
      <c r="D2066" s="4">
        <v>3.7295525658108502</v>
      </c>
      <c r="E2066" s="5">
        <v>0.55890955998372605</v>
      </c>
      <c r="F2066" s="6">
        <v>-0.93692785722127203</v>
      </c>
      <c r="G2066" s="4">
        <v>0.209057748234317</v>
      </c>
      <c r="H2066" s="5">
        <v>1.85608668585365</v>
      </c>
      <c r="I2066" s="6">
        <v>-3.1366538571653102</v>
      </c>
      <c r="J2066" s="4">
        <v>56.2698677260408</v>
      </c>
      <c r="L2066" s="5">
        <v>62.353190175029098</v>
      </c>
      <c r="M2066" s="6">
        <v>22.136469455452598</v>
      </c>
      <c r="N2066" s="4">
        <v>3.7295525658108502</v>
      </c>
      <c r="O2066" s="6">
        <f t="shared" si="192"/>
        <v>-0.55890955998372605</v>
      </c>
      <c r="P2066" s="6">
        <f t="shared" si="193"/>
        <v>-0.209057748234317</v>
      </c>
      <c r="Q2066" s="4">
        <f t="shared" si="194"/>
        <v>-0.93692785722127203</v>
      </c>
      <c r="R2066" s="6">
        <f t="shared" si="195"/>
        <v>1.85608668585365</v>
      </c>
      <c r="S2066" s="6">
        <f t="shared" si="196"/>
        <v>-56.2698677260408</v>
      </c>
      <c r="T2066" s="4">
        <f t="shared" si="197"/>
        <v>3.1366538571653102</v>
      </c>
    </row>
    <row r="2067" spans="2:20" x14ac:dyDescent="0.25">
      <c r="B2067" s="5">
        <v>62.360406370267803</v>
      </c>
      <c r="C2067" s="6">
        <v>22.1286522094913</v>
      </c>
      <c r="D2067" s="4">
        <v>3.7257114162769098</v>
      </c>
      <c r="E2067" s="5">
        <v>0.55916178017668094</v>
      </c>
      <c r="F2067" s="6">
        <v>-0.93692377463092402</v>
      </c>
      <c r="G2067" s="4">
        <v>0.209091874888717</v>
      </c>
      <c r="H2067" s="5">
        <v>1.85637302224544</v>
      </c>
      <c r="I2067" s="6">
        <v>-3.1383551321598699</v>
      </c>
      <c r="J2067" s="4">
        <v>56.299585075543</v>
      </c>
      <c r="L2067" s="5">
        <v>62.360406370267803</v>
      </c>
      <c r="M2067" s="6">
        <v>22.1286522094913</v>
      </c>
      <c r="N2067" s="4">
        <v>3.7257114162769098</v>
      </c>
      <c r="O2067" s="6">
        <f t="shared" si="192"/>
        <v>-0.55916178017668094</v>
      </c>
      <c r="P2067" s="6">
        <f t="shared" si="193"/>
        <v>-0.209091874888717</v>
      </c>
      <c r="Q2067" s="4">
        <f t="shared" si="194"/>
        <v>-0.93692377463092402</v>
      </c>
      <c r="R2067" s="6">
        <f t="shared" si="195"/>
        <v>1.85637302224544</v>
      </c>
      <c r="S2067" s="6">
        <f t="shared" si="196"/>
        <v>-56.299585075543</v>
      </c>
      <c r="T2067" s="4">
        <f t="shared" si="197"/>
        <v>3.1383551321598699</v>
      </c>
    </row>
    <row r="2068" spans="2:20" x14ac:dyDescent="0.25">
      <c r="B2068" s="5">
        <v>62.367622565506402</v>
      </c>
      <c r="C2068" s="6">
        <v>22.120834963530001</v>
      </c>
      <c r="D2068" s="4">
        <v>3.7218702667429699</v>
      </c>
      <c r="E2068" s="5">
        <v>0.55941400036963596</v>
      </c>
      <c r="F2068" s="6">
        <v>-0.93691969204057701</v>
      </c>
      <c r="G2068" s="4">
        <v>0.209126001543118</v>
      </c>
      <c r="H2068" s="5">
        <v>1.85665935863723</v>
      </c>
      <c r="I2068" s="6">
        <v>-3.1400564071544399</v>
      </c>
      <c r="J2068" s="4">
        <v>56.3293024250451</v>
      </c>
      <c r="L2068" s="5">
        <v>62.367622565506402</v>
      </c>
      <c r="M2068" s="6">
        <v>22.120834963530001</v>
      </c>
      <c r="N2068" s="4">
        <v>3.7218702667429699</v>
      </c>
      <c r="O2068" s="6">
        <f t="shared" si="192"/>
        <v>-0.55941400036963596</v>
      </c>
      <c r="P2068" s="6">
        <f t="shared" si="193"/>
        <v>-0.209126001543118</v>
      </c>
      <c r="Q2068" s="4">
        <f t="shared" si="194"/>
        <v>-0.93691969204057701</v>
      </c>
      <c r="R2068" s="6">
        <f t="shared" si="195"/>
        <v>1.85665935863723</v>
      </c>
      <c r="S2068" s="6">
        <f t="shared" si="196"/>
        <v>-56.3293024250451</v>
      </c>
      <c r="T2068" s="4">
        <f t="shared" si="197"/>
        <v>3.1400564071544399</v>
      </c>
    </row>
    <row r="2069" spans="2:20" x14ac:dyDescent="0.25">
      <c r="B2069" s="5">
        <v>62.374838760745</v>
      </c>
      <c r="C2069" s="6">
        <v>22.113017717568699</v>
      </c>
      <c r="D2069" s="4">
        <v>3.7180291172090199</v>
      </c>
      <c r="E2069" s="5">
        <v>0.55966622056258997</v>
      </c>
      <c r="F2069" s="6">
        <v>-0.936915609450229</v>
      </c>
      <c r="G2069" s="4">
        <v>0.209160128197519</v>
      </c>
      <c r="H2069" s="5">
        <v>1.85694569502903</v>
      </c>
      <c r="I2069" s="6">
        <v>-3.1417576821490001</v>
      </c>
      <c r="J2069" s="4">
        <v>56.3590197745472</v>
      </c>
      <c r="L2069" s="5">
        <v>62.374838760745</v>
      </c>
      <c r="M2069" s="6">
        <v>22.113017717568699</v>
      </c>
      <c r="N2069" s="4">
        <v>3.7180291172090199</v>
      </c>
      <c r="O2069" s="6">
        <f t="shared" si="192"/>
        <v>-0.55966622056258997</v>
      </c>
      <c r="P2069" s="6">
        <f t="shared" si="193"/>
        <v>-0.209160128197519</v>
      </c>
      <c r="Q2069" s="4">
        <f t="shared" si="194"/>
        <v>-0.936915609450229</v>
      </c>
      <c r="R2069" s="6">
        <f t="shared" si="195"/>
        <v>1.85694569502903</v>
      </c>
      <c r="S2069" s="6">
        <f t="shared" si="196"/>
        <v>-56.3590197745472</v>
      </c>
      <c r="T2069" s="4">
        <f t="shared" si="197"/>
        <v>3.1417576821490001</v>
      </c>
    </row>
    <row r="2070" spans="2:20" x14ac:dyDescent="0.25">
      <c r="B2070" s="5">
        <v>62.382054955983499</v>
      </c>
      <c r="C2070" s="6">
        <v>22.1052004716074</v>
      </c>
      <c r="D2070" s="4">
        <v>3.71418796767508</v>
      </c>
      <c r="E2070" s="5">
        <v>0.55991844075554298</v>
      </c>
      <c r="F2070" s="6">
        <v>-0.93691152685988099</v>
      </c>
      <c r="G2070" s="4">
        <v>0.20919425485192</v>
      </c>
      <c r="H2070" s="5">
        <v>1.8572320314208199</v>
      </c>
      <c r="I2070" s="6">
        <v>-3.1434589571435598</v>
      </c>
      <c r="J2070" s="4">
        <v>56.388737124049399</v>
      </c>
      <c r="L2070" s="5">
        <v>62.382054955983499</v>
      </c>
      <c r="M2070" s="6">
        <v>22.1052004716074</v>
      </c>
      <c r="N2070" s="4">
        <v>3.71418796767508</v>
      </c>
      <c r="O2070" s="6">
        <f t="shared" si="192"/>
        <v>-0.55991844075554298</v>
      </c>
      <c r="P2070" s="6">
        <f t="shared" si="193"/>
        <v>-0.20919425485192</v>
      </c>
      <c r="Q2070" s="4">
        <f t="shared" si="194"/>
        <v>-0.93691152685988099</v>
      </c>
      <c r="R2070" s="6">
        <f t="shared" si="195"/>
        <v>1.8572320314208199</v>
      </c>
      <c r="S2070" s="6">
        <f t="shared" si="196"/>
        <v>-56.388737124049399</v>
      </c>
      <c r="T2070" s="4">
        <f t="shared" si="197"/>
        <v>3.1434589571435598</v>
      </c>
    </row>
    <row r="2071" spans="2:20" x14ac:dyDescent="0.25">
      <c r="B2071" s="5">
        <v>62.389271151222097</v>
      </c>
      <c r="C2071" s="6">
        <v>22.097383225646102</v>
      </c>
      <c r="D2071" s="4">
        <v>3.7103468181411401</v>
      </c>
      <c r="E2071" s="5">
        <v>0.56017066094849799</v>
      </c>
      <c r="F2071" s="6">
        <v>-0.93690744426953398</v>
      </c>
      <c r="G2071" s="4">
        <v>0.209228381506321</v>
      </c>
      <c r="H2071" s="5">
        <v>1.8575183678126099</v>
      </c>
      <c r="I2071" s="6">
        <v>-3.1451602321381298</v>
      </c>
      <c r="J2071" s="4">
        <v>56.418454473551499</v>
      </c>
      <c r="L2071" s="5">
        <v>62.389271151222097</v>
      </c>
      <c r="M2071" s="6">
        <v>22.097383225646102</v>
      </c>
      <c r="N2071" s="4">
        <v>3.7103468181411401</v>
      </c>
      <c r="O2071" s="6">
        <f t="shared" si="192"/>
        <v>-0.56017066094849799</v>
      </c>
      <c r="P2071" s="6">
        <f t="shared" si="193"/>
        <v>-0.209228381506321</v>
      </c>
      <c r="Q2071" s="4">
        <f t="shared" si="194"/>
        <v>-0.93690744426953398</v>
      </c>
      <c r="R2071" s="6">
        <f t="shared" si="195"/>
        <v>1.8575183678126099</v>
      </c>
      <c r="S2071" s="6">
        <f t="shared" si="196"/>
        <v>-56.418454473551499</v>
      </c>
      <c r="T2071" s="4">
        <f t="shared" si="197"/>
        <v>3.1451602321381298</v>
      </c>
    </row>
    <row r="2072" spans="2:20" x14ac:dyDescent="0.25">
      <c r="B2072" s="5">
        <v>62.396487346460802</v>
      </c>
      <c r="C2072" s="6">
        <v>22.089565979684799</v>
      </c>
      <c r="D2072" s="4">
        <v>3.70650566860719</v>
      </c>
      <c r="E2072" s="5">
        <v>0.560422881141452</v>
      </c>
      <c r="F2072" s="6">
        <v>-0.93690336167918598</v>
      </c>
      <c r="G2072" s="4">
        <v>0.20926250816072201</v>
      </c>
      <c r="H2072" s="5">
        <v>1.8578047042043999</v>
      </c>
      <c r="I2072" s="6">
        <v>-3.14686150713269</v>
      </c>
      <c r="J2072" s="4">
        <v>56.448171823053698</v>
      </c>
      <c r="L2072" s="5">
        <v>62.396487346460802</v>
      </c>
      <c r="M2072" s="6">
        <v>22.089565979684799</v>
      </c>
      <c r="N2072" s="4">
        <v>3.70650566860719</v>
      </c>
      <c r="O2072" s="6">
        <f t="shared" si="192"/>
        <v>-0.560422881141452</v>
      </c>
      <c r="P2072" s="6">
        <f t="shared" si="193"/>
        <v>-0.20926250816072201</v>
      </c>
      <c r="Q2072" s="4">
        <f t="shared" si="194"/>
        <v>-0.93690336167918598</v>
      </c>
      <c r="R2072" s="6">
        <f t="shared" si="195"/>
        <v>1.8578047042043999</v>
      </c>
      <c r="S2072" s="6">
        <f t="shared" si="196"/>
        <v>-56.448171823053698</v>
      </c>
      <c r="T2072" s="4">
        <f t="shared" si="197"/>
        <v>3.14686150713269</v>
      </c>
    </row>
    <row r="2073" spans="2:20" x14ac:dyDescent="0.25">
      <c r="B2073" s="5">
        <v>62.403703541699301</v>
      </c>
      <c r="C2073" s="6">
        <v>22.081748733723501</v>
      </c>
      <c r="D2073" s="4">
        <v>3.7026645190732501</v>
      </c>
      <c r="E2073" s="5">
        <v>0.56067510133440601</v>
      </c>
      <c r="F2073" s="6">
        <v>-0.93689927908883897</v>
      </c>
      <c r="G2073" s="4">
        <v>0.20929663481512301</v>
      </c>
      <c r="H2073" s="5">
        <v>1.8580910405961899</v>
      </c>
      <c r="I2073" s="6">
        <v>-3.1485627821272599</v>
      </c>
      <c r="J2073" s="4">
        <v>56.477889172555798</v>
      </c>
      <c r="L2073" s="5">
        <v>62.403703541699301</v>
      </c>
      <c r="M2073" s="6">
        <v>22.081748733723501</v>
      </c>
      <c r="N2073" s="4">
        <v>3.7026645190732501</v>
      </c>
      <c r="O2073" s="6">
        <f t="shared" si="192"/>
        <v>-0.56067510133440601</v>
      </c>
      <c r="P2073" s="6">
        <f t="shared" si="193"/>
        <v>-0.20929663481512301</v>
      </c>
      <c r="Q2073" s="4">
        <f t="shared" si="194"/>
        <v>-0.93689927908883897</v>
      </c>
      <c r="R2073" s="6">
        <f t="shared" si="195"/>
        <v>1.8580910405961899</v>
      </c>
      <c r="S2073" s="6">
        <f t="shared" si="196"/>
        <v>-56.477889172555798</v>
      </c>
      <c r="T2073" s="4">
        <f t="shared" si="197"/>
        <v>3.1485627821272599</v>
      </c>
    </row>
    <row r="2074" spans="2:20" x14ac:dyDescent="0.25">
      <c r="B2074" s="5">
        <v>62.410919736937799</v>
      </c>
      <c r="C2074" s="6">
        <v>22.073931487762199</v>
      </c>
      <c r="D2074" s="4">
        <v>3.6988233695393098</v>
      </c>
      <c r="E2074" s="5">
        <v>0.56092732152736102</v>
      </c>
      <c r="F2074" s="6">
        <v>-0.93689519649849096</v>
      </c>
      <c r="G2074" s="4">
        <v>0.20933076146952301</v>
      </c>
      <c r="H2074" s="5">
        <v>1.8583773769879799</v>
      </c>
      <c r="I2074" s="6">
        <v>-3.1502640571218201</v>
      </c>
      <c r="J2074" s="4">
        <v>56.507606522057998</v>
      </c>
      <c r="L2074" s="5">
        <v>62.410919736937799</v>
      </c>
      <c r="M2074" s="6">
        <v>22.073931487762199</v>
      </c>
      <c r="N2074" s="4">
        <v>3.6988233695393098</v>
      </c>
      <c r="O2074" s="6">
        <f t="shared" si="192"/>
        <v>-0.56092732152736102</v>
      </c>
      <c r="P2074" s="6">
        <f t="shared" si="193"/>
        <v>-0.20933076146952301</v>
      </c>
      <c r="Q2074" s="4">
        <f t="shared" si="194"/>
        <v>-0.93689519649849096</v>
      </c>
      <c r="R2074" s="6">
        <f t="shared" si="195"/>
        <v>1.8583773769879799</v>
      </c>
      <c r="S2074" s="6">
        <f t="shared" si="196"/>
        <v>-56.507606522057998</v>
      </c>
      <c r="T2074" s="4">
        <f t="shared" si="197"/>
        <v>3.1502640571218201</v>
      </c>
    </row>
    <row r="2075" spans="2:20" x14ac:dyDescent="0.25">
      <c r="B2075" s="5">
        <v>62.418135932176497</v>
      </c>
      <c r="C2075" s="6">
        <v>22.0661142418009</v>
      </c>
      <c r="D2075" s="4">
        <v>3.6949822200053699</v>
      </c>
      <c r="E2075" s="5">
        <v>0.56117954172031503</v>
      </c>
      <c r="F2075" s="6">
        <v>-0.93689111390814295</v>
      </c>
      <c r="G2075" s="4">
        <v>0.20936488812392401</v>
      </c>
      <c r="H2075" s="5">
        <v>1.8586637133797701</v>
      </c>
      <c r="I2075" s="6">
        <v>-3.1519653321163901</v>
      </c>
      <c r="J2075" s="4">
        <v>56.537323871560098</v>
      </c>
      <c r="L2075" s="5">
        <v>62.418135932176497</v>
      </c>
      <c r="M2075" s="6">
        <v>22.0661142418009</v>
      </c>
      <c r="N2075" s="4">
        <v>3.6949822200053699</v>
      </c>
      <c r="O2075" s="6">
        <f t="shared" si="192"/>
        <v>-0.56117954172031503</v>
      </c>
      <c r="P2075" s="6">
        <f t="shared" si="193"/>
        <v>-0.20936488812392401</v>
      </c>
      <c r="Q2075" s="4">
        <f t="shared" si="194"/>
        <v>-0.93689111390814295</v>
      </c>
      <c r="R2075" s="6">
        <f t="shared" si="195"/>
        <v>1.8586637133797701</v>
      </c>
      <c r="S2075" s="6">
        <f t="shared" si="196"/>
        <v>-56.537323871560098</v>
      </c>
      <c r="T2075" s="4">
        <f t="shared" si="197"/>
        <v>3.1519653321163901</v>
      </c>
    </row>
    <row r="2076" spans="2:20" x14ac:dyDescent="0.25">
      <c r="B2076" s="5">
        <v>62.425352127415103</v>
      </c>
      <c r="C2076" s="6">
        <v>22.058296995839498</v>
      </c>
      <c r="D2076" s="4">
        <v>3.6911410704714198</v>
      </c>
      <c r="E2076" s="5">
        <v>0.56143176191327004</v>
      </c>
      <c r="F2076" s="6">
        <v>-0.93688703131779605</v>
      </c>
      <c r="G2076" s="4">
        <v>0.20939901477832501</v>
      </c>
      <c r="H2076" s="5">
        <v>1.8589500497715601</v>
      </c>
      <c r="I2076" s="6">
        <v>-3.1536666071109498</v>
      </c>
      <c r="J2076" s="4">
        <v>56.567041221062297</v>
      </c>
      <c r="L2076" s="5">
        <v>62.425352127415103</v>
      </c>
      <c r="M2076" s="6">
        <v>22.058296995839498</v>
      </c>
      <c r="N2076" s="4">
        <v>3.6911410704714198</v>
      </c>
      <c r="O2076" s="6">
        <f t="shared" si="192"/>
        <v>-0.56143176191327004</v>
      </c>
      <c r="P2076" s="6">
        <f t="shared" si="193"/>
        <v>-0.20939901477832501</v>
      </c>
      <c r="Q2076" s="4">
        <f t="shared" si="194"/>
        <v>-0.93688703131779605</v>
      </c>
      <c r="R2076" s="6">
        <f t="shared" si="195"/>
        <v>1.8589500497715601</v>
      </c>
      <c r="S2076" s="6">
        <f t="shared" si="196"/>
        <v>-56.567041221062297</v>
      </c>
      <c r="T2076" s="4">
        <f t="shared" si="197"/>
        <v>3.1536666071109498</v>
      </c>
    </row>
    <row r="2077" spans="2:20" x14ac:dyDescent="0.25">
      <c r="B2077" s="5">
        <v>62.432568322653701</v>
      </c>
      <c r="C2077" s="6">
        <v>22.0504797498782</v>
      </c>
      <c r="D2077" s="4">
        <v>3.6872999209374799</v>
      </c>
      <c r="E2077" s="5">
        <v>0.56168398210622394</v>
      </c>
      <c r="F2077" s="6">
        <v>-0.93688294872744804</v>
      </c>
      <c r="G2077" s="4">
        <v>0.20943314143272601</v>
      </c>
      <c r="H2077" s="5">
        <v>1.8592363861633501</v>
      </c>
      <c r="I2077" s="6">
        <v>-3.1553678821055202</v>
      </c>
      <c r="J2077" s="4">
        <v>56.596758570564397</v>
      </c>
      <c r="L2077" s="5">
        <v>62.432568322653701</v>
      </c>
      <c r="M2077" s="6">
        <v>22.0504797498782</v>
      </c>
      <c r="N2077" s="4">
        <v>3.6872999209374799</v>
      </c>
      <c r="O2077" s="6">
        <f t="shared" si="192"/>
        <v>-0.56168398210622394</v>
      </c>
      <c r="P2077" s="6">
        <f t="shared" si="193"/>
        <v>-0.20943314143272601</v>
      </c>
      <c r="Q2077" s="4">
        <f t="shared" si="194"/>
        <v>-0.93688294872744804</v>
      </c>
      <c r="R2077" s="6">
        <f t="shared" si="195"/>
        <v>1.8592363861633501</v>
      </c>
      <c r="S2077" s="6">
        <f t="shared" si="196"/>
        <v>-56.596758570564397</v>
      </c>
      <c r="T2077" s="4">
        <f t="shared" si="197"/>
        <v>3.1553678821055202</v>
      </c>
    </row>
    <row r="2078" spans="2:20" x14ac:dyDescent="0.25">
      <c r="B2078" s="5">
        <v>62.4397845178922</v>
      </c>
      <c r="C2078" s="6">
        <v>22.042662503916901</v>
      </c>
      <c r="D2078" s="4">
        <v>3.6834587714035401</v>
      </c>
      <c r="E2078" s="5">
        <v>0.56193620229917896</v>
      </c>
      <c r="F2078" s="6">
        <v>-0.93687886613710103</v>
      </c>
      <c r="G2078" s="4">
        <v>0.20946726808712701</v>
      </c>
      <c r="H2078" s="5">
        <v>1.8595227225551401</v>
      </c>
      <c r="I2078" s="6">
        <v>-3.15706915710008</v>
      </c>
      <c r="J2078" s="4">
        <v>56.626475920066603</v>
      </c>
      <c r="L2078" s="5">
        <v>62.4397845178922</v>
      </c>
      <c r="M2078" s="6">
        <v>22.042662503916901</v>
      </c>
      <c r="N2078" s="4">
        <v>3.6834587714035401</v>
      </c>
      <c r="O2078" s="6">
        <f t="shared" si="192"/>
        <v>-0.56193620229917896</v>
      </c>
      <c r="P2078" s="6">
        <f t="shared" si="193"/>
        <v>-0.20946726808712701</v>
      </c>
      <c r="Q2078" s="4">
        <f t="shared" si="194"/>
        <v>-0.93687886613710103</v>
      </c>
      <c r="R2078" s="6">
        <f t="shared" si="195"/>
        <v>1.8595227225551401</v>
      </c>
      <c r="S2078" s="6">
        <f t="shared" si="196"/>
        <v>-56.626475920066603</v>
      </c>
      <c r="T2078" s="4">
        <f t="shared" si="197"/>
        <v>3.15706915710008</v>
      </c>
    </row>
    <row r="2079" spans="2:20" x14ac:dyDescent="0.25">
      <c r="B2079" s="5">
        <v>62.447000713130798</v>
      </c>
      <c r="C2079" s="6">
        <v>22.034845257955599</v>
      </c>
      <c r="D2079" s="4">
        <v>3.67961762186959</v>
      </c>
      <c r="E2079" s="5">
        <v>0.56218842249213397</v>
      </c>
      <c r="F2079" s="6">
        <v>-0.93687478354675302</v>
      </c>
      <c r="G2079" s="4">
        <v>0.20950139474152801</v>
      </c>
      <c r="H2079" s="5">
        <v>1.85980905894693</v>
      </c>
      <c r="I2079" s="6">
        <v>-3.1587704320946499</v>
      </c>
      <c r="J2079" s="4">
        <v>56.656193269568703</v>
      </c>
      <c r="L2079" s="5">
        <v>62.447000713130798</v>
      </c>
      <c r="M2079" s="6">
        <v>22.034845257955599</v>
      </c>
      <c r="N2079" s="4">
        <v>3.67961762186959</v>
      </c>
      <c r="O2079" s="6">
        <f t="shared" si="192"/>
        <v>-0.56218842249213397</v>
      </c>
      <c r="P2079" s="6">
        <f t="shared" si="193"/>
        <v>-0.20950139474152801</v>
      </c>
      <c r="Q2079" s="4">
        <f t="shared" si="194"/>
        <v>-0.93687478354675302</v>
      </c>
      <c r="R2079" s="6">
        <f t="shared" si="195"/>
        <v>1.85980905894693</v>
      </c>
      <c r="S2079" s="6">
        <f t="shared" si="196"/>
        <v>-56.656193269568703</v>
      </c>
      <c r="T2079" s="4">
        <f t="shared" si="197"/>
        <v>3.1587704320946499</v>
      </c>
    </row>
    <row r="2080" spans="2:20" x14ac:dyDescent="0.25">
      <c r="B2080" s="5">
        <v>62.454216908369503</v>
      </c>
      <c r="C2080" s="6">
        <v>22.0270280119943</v>
      </c>
      <c r="D2080" s="4">
        <v>3.6757764723356501</v>
      </c>
      <c r="E2080" s="5">
        <v>0.56244064268508698</v>
      </c>
      <c r="F2080" s="6">
        <v>-0.93687070095640501</v>
      </c>
      <c r="G2080" s="4">
        <v>0.20953552139592899</v>
      </c>
      <c r="H2080" s="5">
        <v>1.86009539533873</v>
      </c>
      <c r="I2080" s="6">
        <v>-3.1604717070892101</v>
      </c>
      <c r="J2080" s="4">
        <v>56.685910619070903</v>
      </c>
      <c r="L2080" s="5">
        <v>62.454216908369503</v>
      </c>
      <c r="M2080" s="6">
        <v>22.0270280119943</v>
      </c>
      <c r="N2080" s="4">
        <v>3.6757764723356501</v>
      </c>
      <c r="O2080" s="6">
        <f t="shared" si="192"/>
        <v>-0.56244064268508698</v>
      </c>
      <c r="P2080" s="6">
        <f t="shared" si="193"/>
        <v>-0.20953552139592899</v>
      </c>
      <c r="Q2080" s="4">
        <f t="shared" si="194"/>
        <v>-0.93687070095640501</v>
      </c>
      <c r="R2080" s="6">
        <f t="shared" si="195"/>
        <v>1.86009539533873</v>
      </c>
      <c r="S2080" s="6">
        <f t="shared" si="196"/>
        <v>-56.685910619070903</v>
      </c>
      <c r="T2080" s="4">
        <f t="shared" si="197"/>
        <v>3.1604717070892101</v>
      </c>
    </row>
    <row r="2081" spans="2:20" x14ac:dyDescent="0.25">
      <c r="B2081" s="5">
        <v>62.461433103608101</v>
      </c>
      <c r="C2081" s="6">
        <v>22.019210766033002</v>
      </c>
      <c r="D2081" s="4">
        <v>3.6719353228017102</v>
      </c>
      <c r="E2081" s="5">
        <v>0.56269286287804099</v>
      </c>
      <c r="F2081" s="6">
        <v>-0.936866618366058</v>
      </c>
      <c r="G2081" s="4">
        <v>0.20956964805032899</v>
      </c>
      <c r="H2081" s="5">
        <v>1.86038173173052</v>
      </c>
      <c r="I2081" s="6">
        <v>-3.1621729820837801</v>
      </c>
      <c r="J2081" s="4">
        <v>56.715627968573003</v>
      </c>
      <c r="L2081" s="5">
        <v>62.461433103608101</v>
      </c>
      <c r="M2081" s="6">
        <v>22.019210766033002</v>
      </c>
      <c r="N2081" s="4">
        <v>3.6719353228017102</v>
      </c>
      <c r="O2081" s="6">
        <f t="shared" si="192"/>
        <v>-0.56269286287804099</v>
      </c>
      <c r="P2081" s="6">
        <f t="shared" si="193"/>
        <v>-0.20956964805032899</v>
      </c>
      <c r="Q2081" s="4">
        <f t="shared" si="194"/>
        <v>-0.936866618366058</v>
      </c>
      <c r="R2081" s="6">
        <f t="shared" si="195"/>
        <v>1.86038173173052</v>
      </c>
      <c r="S2081" s="6">
        <f t="shared" si="196"/>
        <v>-56.715627968573003</v>
      </c>
      <c r="T2081" s="4">
        <f t="shared" si="197"/>
        <v>3.1621729820837801</v>
      </c>
    </row>
    <row r="2082" spans="2:20" x14ac:dyDescent="0.25">
      <c r="B2082" s="5">
        <v>62.4686492988466</v>
      </c>
      <c r="C2082" s="6">
        <v>22.011393520071699</v>
      </c>
      <c r="D2082" s="4">
        <v>3.6680941732677601</v>
      </c>
      <c r="E2082" s="5">
        <v>0.562945083070996</v>
      </c>
      <c r="F2082" s="6">
        <v>-0.93686253577570999</v>
      </c>
      <c r="G2082" s="4">
        <v>0.20960377470472999</v>
      </c>
      <c r="H2082" s="5">
        <v>1.86066806812231</v>
      </c>
      <c r="I2082" s="6">
        <v>-3.1638742570783398</v>
      </c>
      <c r="J2082" s="4">
        <v>56.745345318075103</v>
      </c>
      <c r="L2082" s="5">
        <v>62.4686492988466</v>
      </c>
      <c r="M2082" s="6">
        <v>22.011393520071699</v>
      </c>
      <c r="N2082" s="4">
        <v>3.6680941732677601</v>
      </c>
      <c r="O2082" s="6">
        <f t="shared" si="192"/>
        <v>-0.562945083070996</v>
      </c>
      <c r="P2082" s="6">
        <f t="shared" si="193"/>
        <v>-0.20960377470472999</v>
      </c>
      <c r="Q2082" s="4">
        <f t="shared" si="194"/>
        <v>-0.93686253577570999</v>
      </c>
      <c r="R2082" s="6">
        <f t="shared" si="195"/>
        <v>1.86066806812231</v>
      </c>
      <c r="S2082" s="6">
        <f t="shared" si="196"/>
        <v>-56.745345318075103</v>
      </c>
      <c r="T2082" s="4">
        <f t="shared" si="197"/>
        <v>3.1638742570783398</v>
      </c>
    </row>
    <row r="2083" spans="2:20" x14ac:dyDescent="0.25">
      <c r="B2083" s="5">
        <v>62.475865494085298</v>
      </c>
      <c r="C2083" s="6">
        <v>22.003576274110401</v>
      </c>
      <c r="D2083" s="4">
        <v>3.6642530237338198</v>
      </c>
      <c r="E2083" s="5">
        <v>0.56319730326395001</v>
      </c>
      <c r="F2083" s="6">
        <v>-0.93685845318536298</v>
      </c>
      <c r="G2083" s="4">
        <v>0.20963790135913099</v>
      </c>
      <c r="H2083" s="5">
        <v>1.8609544045141</v>
      </c>
      <c r="I2083" s="6">
        <v>-3.1655755320729</v>
      </c>
      <c r="J2083" s="4">
        <v>56.775062667577302</v>
      </c>
      <c r="L2083" s="5">
        <v>62.475865494085298</v>
      </c>
      <c r="M2083" s="6">
        <v>22.003576274110401</v>
      </c>
      <c r="N2083" s="4">
        <v>3.6642530237338198</v>
      </c>
      <c r="O2083" s="6">
        <f t="shared" si="192"/>
        <v>-0.56319730326395001</v>
      </c>
      <c r="P2083" s="6">
        <f t="shared" si="193"/>
        <v>-0.20963790135913099</v>
      </c>
      <c r="Q2083" s="4">
        <f t="shared" si="194"/>
        <v>-0.93685845318536298</v>
      </c>
      <c r="R2083" s="6">
        <f t="shared" si="195"/>
        <v>1.8609544045141</v>
      </c>
      <c r="S2083" s="6">
        <f t="shared" si="196"/>
        <v>-56.775062667577302</v>
      </c>
      <c r="T2083" s="4">
        <f t="shared" si="197"/>
        <v>3.1655755320729</v>
      </c>
    </row>
    <row r="2084" spans="2:20" x14ac:dyDescent="0.25">
      <c r="B2084" s="5">
        <v>62.483081689323903</v>
      </c>
      <c r="C2084" s="6">
        <v>21.995759028149099</v>
      </c>
      <c r="D2084" s="4">
        <v>3.6604118741998799</v>
      </c>
      <c r="E2084" s="5">
        <v>0.56344952345690402</v>
      </c>
      <c r="F2084" s="6">
        <v>-0.93685437059501497</v>
      </c>
      <c r="G2084" s="4">
        <v>0.20967202801353199</v>
      </c>
      <c r="H2084" s="5">
        <v>1.86124074090589</v>
      </c>
      <c r="I2084" s="6">
        <v>-3.1672768070674699</v>
      </c>
      <c r="J2084" s="4">
        <v>56.804780017079402</v>
      </c>
      <c r="L2084" s="5">
        <v>62.483081689323903</v>
      </c>
      <c r="M2084" s="6">
        <v>21.995759028149099</v>
      </c>
      <c r="N2084" s="4">
        <v>3.6604118741998799</v>
      </c>
      <c r="O2084" s="6">
        <f t="shared" si="192"/>
        <v>-0.56344952345690402</v>
      </c>
      <c r="P2084" s="6">
        <f t="shared" si="193"/>
        <v>-0.20967202801353199</v>
      </c>
      <c r="Q2084" s="4">
        <f t="shared" si="194"/>
        <v>-0.93685437059501497</v>
      </c>
      <c r="R2084" s="6">
        <f t="shared" si="195"/>
        <v>1.86124074090589</v>
      </c>
      <c r="S2084" s="6">
        <f t="shared" si="196"/>
        <v>-56.804780017079402</v>
      </c>
      <c r="T2084" s="4">
        <f t="shared" si="197"/>
        <v>3.1672768070674699</v>
      </c>
    </row>
    <row r="2085" spans="2:20" x14ac:dyDescent="0.25">
      <c r="B2085" s="5">
        <v>62.490297884562501</v>
      </c>
      <c r="C2085" s="6">
        <v>21.9879417821878</v>
      </c>
      <c r="D2085" s="4">
        <v>3.6565707246659298</v>
      </c>
      <c r="E2085" s="5">
        <v>0.56370174364985903</v>
      </c>
      <c r="F2085" s="6">
        <v>-0.93685028800466696</v>
      </c>
      <c r="G2085" s="4">
        <v>0.20970615466793299</v>
      </c>
      <c r="H2085" s="5">
        <v>1.86152707729768</v>
      </c>
      <c r="I2085" s="6">
        <v>-3.1689780820620301</v>
      </c>
      <c r="J2085" s="4">
        <v>56.834497366581601</v>
      </c>
      <c r="L2085" s="5">
        <v>62.490297884562501</v>
      </c>
      <c r="M2085" s="6">
        <v>21.9879417821878</v>
      </c>
      <c r="N2085" s="4">
        <v>3.6565707246659298</v>
      </c>
      <c r="O2085" s="6">
        <f t="shared" si="192"/>
        <v>-0.56370174364985903</v>
      </c>
      <c r="P2085" s="6">
        <f t="shared" si="193"/>
        <v>-0.20970615466793299</v>
      </c>
      <c r="Q2085" s="4">
        <f t="shared" si="194"/>
        <v>-0.93685028800466696</v>
      </c>
      <c r="R2085" s="6">
        <f t="shared" si="195"/>
        <v>1.86152707729768</v>
      </c>
      <c r="S2085" s="6">
        <f t="shared" si="196"/>
        <v>-56.834497366581601</v>
      </c>
      <c r="T2085" s="4">
        <f t="shared" si="197"/>
        <v>3.1689780820620301</v>
      </c>
    </row>
    <row r="2086" spans="2:20" x14ac:dyDescent="0.25">
      <c r="B2086" s="5">
        <v>62.4975140798011</v>
      </c>
      <c r="C2086" s="6">
        <v>21.980124536226501</v>
      </c>
      <c r="D2086" s="4">
        <v>3.6527295751319899</v>
      </c>
      <c r="E2086" s="5">
        <v>0.56395396384281304</v>
      </c>
      <c r="F2086" s="6">
        <v>-0.93684620541431995</v>
      </c>
      <c r="G2086" s="4">
        <v>0.20974028132233399</v>
      </c>
      <c r="H2086" s="5">
        <v>1.86181341368947</v>
      </c>
      <c r="I2086" s="6">
        <v>-3.1706793570566001</v>
      </c>
      <c r="J2086" s="4">
        <v>56.864214716083701</v>
      </c>
      <c r="L2086" s="5">
        <v>62.4975140798011</v>
      </c>
      <c r="M2086" s="6">
        <v>21.980124536226501</v>
      </c>
      <c r="N2086" s="4">
        <v>3.6527295751319899</v>
      </c>
      <c r="O2086" s="6">
        <f t="shared" si="192"/>
        <v>-0.56395396384281304</v>
      </c>
      <c r="P2086" s="6">
        <f t="shared" si="193"/>
        <v>-0.20974028132233399</v>
      </c>
      <c r="Q2086" s="4">
        <f t="shared" si="194"/>
        <v>-0.93684620541431995</v>
      </c>
      <c r="R2086" s="6">
        <f t="shared" si="195"/>
        <v>1.86181341368947</v>
      </c>
      <c r="S2086" s="6">
        <f t="shared" si="196"/>
        <v>-56.864214716083701</v>
      </c>
      <c r="T2086" s="4">
        <f t="shared" si="197"/>
        <v>3.1706793570566001</v>
      </c>
    </row>
    <row r="2087" spans="2:20" x14ac:dyDescent="0.25">
      <c r="B2087" s="5">
        <v>62.504730275039599</v>
      </c>
      <c r="C2087" s="6">
        <v>21.972307290265199</v>
      </c>
      <c r="D2087" s="4">
        <v>3.64888842559805</v>
      </c>
      <c r="E2087" s="5">
        <v>0.56420618403576805</v>
      </c>
      <c r="F2087" s="6">
        <v>-0.93684212282397195</v>
      </c>
      <c r="G2087" s="4">
        <v>0.209774407976734</v>
      </c>
      <c r="H2087" s="5">
        <v>1.8620997500812599</v>
      </c>
      <c r="I2087" s="6">
        <v>-3.1723806320511598</v>
      </c>
      <c r="J2087" s="4">
        <v>56.893932065585901</v>
      </c>
      <c r="L2087" s="5">
        <v>62.504730275039599</v>
      </c>
      <c r="M2087" s="6">
        <v>21.972307290265199</v>
      </c>
      <c r="N2087" s="4">
        <v>3.64888842559805</v>
      </c>
      <c r="O2087" s="6">
        <f t="shared" si="192"/>
        <v>-0.56420618403576805</v>
      </c>
      <c r="P2087" s="6">
        <f t="shared" si="193"/>
        <v>-0.209774407976734</v>
      </c>
      <c r="Q2087" s="4">
        <f t="shared" si="194"/>
        <v>-0.93684212282397195</v>
      </c>
      <c r="R2087" s="6">
        <f t="shared" si="195"/>
        <v>1.8620997500812599</v>
      </c>
      <c r="S2087" s="6">
        <f t="shared" si="196"/>
        <v>-56.893932065585901</v>
      </c>
      <c r="T2087" s="4">
        <f t="shared" si="197"/>
        <v>3.1723806320511598</v>
      </c>
    </row>
    <row r="2088" spans="2:20" x14ac:dyDescent="0.25">
      <c r="B2088" s="5">
        <v>62.511946470278197</v>
      </c>
      <c r="C2088" s="6">
        <v>21.964490044303901</v>
      </c>
      <c r="D2088" s="4">
        <v>3.6450472760641</v>
      </c>
      <c r="E2088" s="5">
        <v>0.56445840422872295</v>
      </c>
      <c r="F2088" s="6">
        <v>-0.93683804023362405</v>
      </c>
      <c r="G2088" s="4">
        <v>0.209808534631135</v>
      </c>
      <c r="H2088" s="5">
        <v>1.8623860864730499</v>
      </c>
      <c r="I2088" s="6">
        <v>-3.1740819070457298</v>
      </c>
      <c r="J2088" s="4">
        <v>56.923649415088001</v>
      </c>
      <c r="L2088" s="5">
        <v>62.511946470278197</v>
      </c>
      <c r="M2088" s="6">
        <v>21.964490044303901</v>
      </c>
      <c r="N2088" s="4">
        <v>3.6450472760641</v>
      </c>
      <c r="O2088" s="6">
        <f t="shared" si="192"/>
        <v>-0.56445840422872295</v>
      </c>
      <c r="P2088" s="6">
        <f t="shared" si="193"/>
        <v>-0.209808534631135</v>
      </c>
      <c r="Q2088" s="4">
        <f t="shared" si="194"/>
        <v>-0.93683804023362405</v>
      </c>
      <c r="R2088" s="6">
        <f t="shared" si="195"/>
        <v>1.8623860864730499</v>
      </c>
      <c r="S2088" s="6">
        <f t="shared" si="196"/>
        <v>-56.923649415088001</v>
      </c>
      <c r="T2088" s="4">
        <f t="shared" si="197"/>
        <v>3.1740819070457298</v>
      </c>
    </row>
    <row r="2089" spans="2:20" x14ac:dyDescent="0.25">
      <c r="B2089" s="5">
        <v>62.519162665516902</v>
      </c>
      <c r="C2089" s="6">
        <v>21.956672798342499</v>
      </c>
      <c r="D2089" s="4">
        <v>3.6412061265301601</v>
      </c>
      <c r="E2089" s="5">
        <v>0.56471062442167697</v>
      </c>
      <c r="F2089" s="6">
        <v>-0.93683395764327704</v>
      </c>
      <c r="G2089" s="4">
        <v>0.209842661285536</v>
      </c>
      <c r="H2089" s="5">
        <v>1.8626724228648399</v>
      </c>
      <c r="I2089" s="6">
        <v>-3.17578318204029</v>
      </c>
      <c r="J2089" s="4">
        <v>56.9533667645902</v>
      </c>
      <c r="L2089" s="5">
        <v>62.519162665516902</v>
      </c>
      <c r="M2089" s="6">
        <v>21.956672798342499</v>
      </c>
      <c r="N2089" s="4">
        <v>3.6412061265301601</v>
      </c>
      <c r="O2089" s="6">
        <f t="shared" si="192"/>
        <v>-0.56471062442167697</v>
      </c>
      <c r="P2089" s="6">
        <f t="shared" si="193"/>
        <v>-0.209842661285536</v>
      </c>
      <c r="Q2089" s="4">
        <f t="shared" si="194"/>
        <v>-0.93683395764327704</v>
      </c>
      <c r="R2089" s="6">
        <f t="shared" si="195"/>
        <v>1.8626724228648399</v>
      </c>
      <c r="S2089" s="6">
        <f t="shared" si="196"/>
        <v>-56.9533667645902</v>
      </c>
      <c r="T2089" s="4">
        <f t="shared" si="197"/>
        <v>3.17578318204029</v>
      </c>
    </row>
    <row r="2090" spans="2:20" x14ac:dyDescent="0.25">
      <c r="B2090" s="5">
        <v>62.5263788607555</v>
      </c>
      <c r="C2090" s="6">
        <v>21.9488555523812</v>
      </c>
      <c r="D2090" s="4">
        <v>3.6373649769962202</v>
      </c>
      <c r="E2090" s="5">
        <v>0.56496284461463198</v>
      </c>
      <c r="F2090" s="6">
        <v>-0.93682987505292903</v>
      </c>
      <c r="G2090" s="4">
        <v>0.209876787939937</v>
      </c>
      <c r="H2090" s="5">
        <v>1.8629587592566299</v>
      </c>
      <c r="I2090" s="6">
        <v>-3.1774844570348599</v>
      </c>
      <c r="J2090" s="4">
        <v>56.9830841140923</v>
      </c>
      <c r="L2090" s="5">
        <v>62.5263788607555</v>
      </c>
      <c r="M2090" s="6">
        <v>21.9488555523812</v>
      </c>
      <c r="N2090" s="4">
        <v>3.6373649769962202</v>
      </c>
      <c r="O2090" s="6">
        <f t="shared" si="192"/>
        <v>-0.56496284461463198</v>
      </c>
      <c r="P2090" s="6">
        <f t="shared" si="193"/>
        <v>-0.209876787939937</v>
      </c>
      <c r="Q2090" s="4">
        <f t="shared" si="194"/>
        <v>-0.93682987505292903</v>
      </c>
      <c r="R2090" s="6">
        <f t="shared" si="195"/>
        <v>1.8629587592566299</v>
      </c>
      <c r="S2090" s="6">
        <f t="shared" si="196"/>
        <v>-56.9830841140923</v>
      </c>
      <c r="T2090" s="4">
        <f t="shared" si="197"/>
        <v>3.1774844570348599</v>
      </c>
    </row>
    <row r="2091" spans="2:20" x14ac:dyDescent="0.25">
      <c r="B2091" s="5">
        <v>62.533595055993999</v>
      </c>
      <c r="C2091" s="6">
        <v>21.941038306419902</v>
      </c>
      <c r="D2091" s="4">
        <v>3.6335238274622701</v>
      </c>
      <c r="E2091" s="5">
        <v>0.56521506480758499</v>
      </c>
      <c r="F2091" s="6">
        <v>-0.93682579246258202</v>
      </c>
      <c r="G2091" s="4">
        <v>0.209910914594338</v>
      </c>
      <c r="H2091" s="5">
        <v>1.8632450956484301</v>
      </c>
      <c r="I2091" s="6">
        <v>-3.1791857320294201</v>
      </c>
      <c r="J2091" s="4">
        <v>57.012801463594499</v>
      </c>
      <c r="L2091" s="5">
        <v>62.533595055993999</v>
      </c>
      <c r="M2091" s="6">
        <v>21.941038306419902</v>
      </c>
      <c r="N2091" s="4">
        <v>3.6335238274622701</v>
      </c>
      <c r="O2091" s="6">
        <f t="shared" si="192"/>
        <v>-0.56521506480758499</v>
      </c>
      <c r="P2091" s="6">
        <f t="shared" si="193"/>
        <v>-0.209910914594338</v>
      </c>
      <c r="Q2091" s="4">
        <f t="shared" si="194"/>
        <v>-0.93682579246258202</v>
      </c>
      <c r="R2091" s="6">
        <f t="shared" si="195"/>
        <v>1.8632450956484301</v>
      </c>
      <c r="S2091" s="6">
        <f t="shared" si="196"/>
        <v>-57.012801463594499</v>
      </c>
      <c r="T2091" s="4">
        <f t="shared" si="197"/>
        <v>3.1791857320294201</v>
      </c>
    </row>
    <row r="2092" spans="2:20" x14ac:dyDescent="0.25">
      <c r="B2092" s="5">
        <v>62.540811251232697</v>
      </c>
      <c r="C2092" s="6">
        <v>21.9332210604586</v>
      </c>
      <c r="D2092" s="4">
        <v>3.6296826779283302</v>
      </c>
      <c r="E2092" s="5">
        <v>0.565467285000539</v>
      </c>
      <c r="F2092" s="6">
        <v>-0.93682170987223401</v>
      </c>
      <c r="G2092" s="4">
        <v>0.209945041248739</v>
      </c>
      <c r="H2092" s="5">
        <v>1.8635314320402201</v>
      </c>
      <c r="I2092" s="6">
        <v>-3.1808870070239901</v>
      </c>
      <c r="J2092" s="4">
        <v>57.042518813096599</v>
      </c>
      <c r="L2092" s="5">
        <v>62.540811251232697</v>
      </c>
      <c r="M2092" s="6">
        <v>21.9332210604586</v>
      </c>
      <c r="N2092" s="4">
        <v>3.6296826779283302</v>
      </c>
      <c r="O2092" s="6">
        <f t="shared" si="192"/>
        <v>-0.565467285000539</v>
      </c>
      <c r="P2092" s="6">
        <f t="shared" si="193"/>
        <v>-0.209945041248739</v>
      </c>
      <c r="Q2092" s="4">
        <f t="shared" si="194"/>
        <v>-0.93682170987223401</v>
      </c>
      <c r="R2092" s="6">
        <f t="shared" si="195"/>
        <v>1.8635314320402201</v>
      </c>
      <c r="S2092" s="6">
        <f t="shared" si="196"/>
        <v>-57.042518813096599</v>
      </c>
      <c r="T2092" s="4">
        <f t="shared" si="197"/>
        <v>3.1808870070239901</v>
      </c>
    </row>
    <row r="2093" spans="2:20" x14ac:dyDescent="0.25">
      <c r="B2093" s="5">
        <v>62.548027446471302</v>
      </c>
      <c r="C2093" s="6">
        <v>21.925403814497301</v>
      </c>
      <c r="D2093" s="4">
        <v>3.6258415283943899</v>
      </c>
      <c r="E2093" s="5">
        <v>0.56571950519349401</v>
      </c>
      <c r="F2093" s="6">
        <v>-0.936817627281886</v>
      </c>
      <c r="G2093" s="4">
        <v>0.20997916790314</v>
      </c>
      <c r="H2093" s="5">
        <v>1.8638177684320101</v>
      </c>
      <c r="I2093" s="6">
        <v>-3.1825882820185498</v>
      </c>
      <c r="J2093" s="4">
        <v>57.072236162598799</v>
      </c>
      <c r="L2093" s="5">
        <v>62.548027446471302</v>
      </c>
      <c r="M2093" s="6">
        <v>21.925403814497301</v>
      </c>
      <c r="N2093" s="4">
        <v>3.6258415283943899</v>
      </c>
      <c r="O2093" s="6">
        <f t="shared" si="192"/>
        <v>-0.56571950519349401</v>
      </c>
      <c r="P2093" s="6">
        <f t="shared" si="193"/>
        <v>-0.20997916790314</v>
      </c>
      <c r="Q2093" s="4">
        <f t="shared" si="194"/>
        <v>-0.936817627281886</v>
      </c>
      <c r="R2093" s="6">
        <f t="shared" si="195"/>
        <v>1.8638177684320101</v>
      </c>
      <c r="S2093" s="6">
        <f t="shared" si="196"/>
        <v>-57.072236162598799</v>
      </c>
      <c r="T2093" s="4">
        <f t="shared" si="197"/>
        <v>3.1825882820185498</v>
      </c>
    </row>
    <row r="2094" spans="2:20" x14ac:dyDescent="0.25">
      <c r="B2094" s="5">
        <v>62.5552436417099</v>
      </c>
      <c r="C2094" s="6">
        <v>21.917586568535999</v>
      </c>
      <c r="D2094" s="4">
        <v>3.6220003788604398</v>
      </c>
      <c r="E2094" s="5">
        <v>0.56597172538644802</v>
      </c>
      <c r="F2094" s="6">
        <v>-0.93681354469153899</v>
      </c>
      <c r="G2094" s="4">
        <v>0.210013294557541</v>
      </c>
      <c r="H2094" s="5">
        <v>1.8641041048238001</v>
      </c>
      <c r="I2094" s="6">
        <v>-3.1842895570131202</v>
      </c>
      <c r="J2094" s="4">
        <v>57.101953512100899</v>
      </c>
      <c r="L2094" s="5">
        <v>62.5552436417099</v>
      </c>
      <c r="M2094" s="6">
        <v>21.917586568535999</v>
      </c>
      <c r="N2094" s="4">
        <v>3.6220003788604398</v>
      </c>
      <c r="O2094" s="6">
        <f t="shared" si="192"/>
        <v>-0.56597172538644802</v>
      </c>
      <c r="P2094" s="6">
        <f t="shared" si="193"/>
        <v>-0.210013294557541</v>
      </c>
      <c r="Q2094" s="4">
        <f t="shared" si="194"/>
        <v>-0.93681354469153899</v>
      </c>
      <c r="R2094" s="6">
        <f t="shared" si="195"/>
        <v>1.8641041048238001</v>
      </c>
      <c r="S2094" s="6">
        <f t="shared" si="196"/>
        <v>-57.101953512100899</v>
      </c>
      <c r="T2094" s="4">
        <f t="shared" si="197"/>
        <v>3.1842895570131202</v>
      </c>
    </row>
    <row r="2095" spans="2:20" x14ac:dyDescent="0.25">
      <c r="B2095" s="5">
        <v>62.562459836948399</v>
      </c>
      <c r="C2095" s="6">
        <v>21.9097693225747</v>
      </c>
      <c r="D2095" s="4">
        <v>3.6181592293264999</v>
      </c>
      <c r="E2095" s="5">
        <v>0.56622394557940203</v>
      </c>
      <c r="F2095" s="6">
        <v>-0.93680946210119098</v>
      </c>
      <c r="G2095" s="4">
        <v>0.210047421211941</v>
      </c>
      <c r="H2095" s="5">
        <v>1.8643904412155901</v>
      </c>
      <c r="I2095" s="6">
        <v>-3.18599083200768</v>
      </c>
      <c r="J2095" s="4">
        <v>57.131670861602998</v>
      </c>
      <c r="L2095" s="5">
        <v>62.562459836948399</v>
      </c>
      <c r="M2095" s="6">
        <v>21.9097693225747</v>
      </c>
      <c r="N2095" s="4">
        <v>3.6181592293264999</v>
      </c>
      <c r="O2095" s="6">
        <f t="shared" si="192"/>
        <v>-0.56622394557940203</v>
      </c>
      <c r="P2095" s="6">
        <f t="shared" si="193"/>
        <v>-0.210047421211941</v>
      </c>
      <c r="Q2095" s="4">
        <f t="shared" si="194"/>
        <v>-0.93680946210119098</v>
      </c>
      <c r="R2095" s="6">
        <f t="shared" si="195"/>
        <v>1.8643904412155901</v>
      </c>
      <c r="S2095" s="6">
        <f t="shared" si="196"/>
        <v>-57.131670861602998</v>
      </c>
      <c r="T2095" s="4">
        <f t="shared" si="197"/>
        <v>3.18599083200768</v>
      </c>
    </row>
    <row r="2096" spans="2:20" x14ac:dyDescent="0.25">
      <c r="B2096" s="5">
        <v>62.569676032186997</v>
      </c>
      <c r="C2096" s="6">
        <v>21.901952076613401</v>
      </c>
      <c r="D2096" s="4">
        <v>3.61431807979256</v>
      </c>
      <c r="E2096" s="5">
        <v>0.56647616577235704</v>
      </c>
      <c r="F2096" s="6">
        <v>-0.93680537951084397</v>
      </c>
      <c r="G2096" s="4">
        <v>0.21008154786634201</v>
      </c>
      <c r="H2096" s="5">
        <v>1.86467677760738</v>
      </c>
      <c r="I2096" s="6">
        <v>-3.1876921070022499</v>
      </c>
      <c r="J2096" s="4">
        <v>57.161388211105198</v>
      </c>
      <c r="L2096" s="5">
        <v>62.569676032186997</v>
      </c>
      <c r="M2096" s="6">
        <v>21.901952076613401</v>
      </c>
      <c r="N2096" s="4">
        <v>3.61431807979256</v>
      </c>
      <c r="O2096" s="6">
        <f t="shared" si="192"/>
        <v>-0.56647616577235704</v>
      </c>
      <c r="P2096" s="6">
        <f t="shared" si="193"/>
        <v>-0.21008154786634201</v>
      </c>
      <c r="Q2096" s="4">
        <f t="shared" si="194"/>
        <v>-0.93680537951084397</v>
      </c>
      <c r="R2096" s="6">
        <f t="shared" si="195"/>
        <v>1.86467677760738</v>
      </c>
      <c r="S2096" s="6">
        <f t="shared" si="196"/>
        <v>-57.161388211105198</v>
      </c>
      <c r="T2096" s="4">
        <f t="shared" si="197"/>
        <v>3.1876921070022499</v>
      </c>
    </row>
    <row r="2097" spans="2:20" x14ac:dyDescent="0.25">
      <c r="B2097" s="5">
        <v>62.576892227425702</v>
      </c>
      <c r="C2097" s="6">
        <v>21.894134830652099</v>
      </c>
      <c r="D2097" s="4">
        <v>3.6104769302586099</v>
      </c>
      <c r="E2097" s="5">
        <v>0.56672838596531105</v>
      </c>
      <c r="F2097" s="6">
        <v>-0.93680129692049596</v>
      </c>
      <c r="G2097" s="4">
        <v>0.21011567452074301</v>
      </c>
      <c r="H2097" s="5">
        <v>1.86496311399917</v>
      </c>
      <c r="I2097" s="6">
        <v>-3.1893933819968101</v>
      </c>
      <c r="J2097" s="4">
        <v>57.191105560607298</v>
      </c>
      <c r="L2097" s="5">
        <v>62.576892227425702</v>
      </c>
      <c r="M2097" s="6">
        <v>21.894134830652099</v>
      </c>
      <c r="N2097" s="4">
        <v>3.6104769302586099</v>
      </c>
      <c r="O2097" s="6">
        <f t="shared" si="192"/>
        <v>-0.56672838596531105</v>
      </c>
      <c r="P2097" s="6">
        <f t="shared" si="193"/>
        <v>-0.21011567452074301</v>
      </c>
      <c r="Q2097" s="4">
        <f t="shared" si="194"/>
        <v>-0.93680129692049596</v>
      </c>
      <c r="R2097" s="6">
        <f t="shared" si="195"/>
        <v>1.86496311399917</v>
      </c>
      <c r="S2097" s="6">
        <f t="shared" si="196"/>
        <v>-57.191105560607298</v>
      </c>
      <c r="T2097" s="4">
        <f t="shared" si="197"/>
        <v>3.1893933819968101</v>
      </c>
    </row>
    <row r="2098" spans="2:20" x14ac:dyDescent="0.25">
      <c r="B2098" s="5">
        <v>62.584108422664301</v>
      </c>
      <c r="C2098" s="6">
        <v>21.886317584690801</v>
      </c>
      <c r="D2098" s="4">
        <v>3.6066357807246701</v>
      </c>
      <c r="E2098" s="5">
        <v>0.56698060615826695</v>
      </c>
      <c r="F2098" s="6">
        <v>-0.93679721433014795</v>
      </c>
      <c r="G2098" s="4">
        <v>0.21014980117514401</v>
      </c>
      <c r="H2098" s="5">
        <v>1.86524945039096</v>
      </c>
      <c r="I2098" s="6">
        <v>-3.1910946569913698</v>
      </c>
      <c r="J2098" s="4">
        <v>57.220822910109497</v>
      </c>
      <c r="L2098" s="5">
        <v>62.584108422664301</v>
      </c>
      <c r="M2098" s="6">
        <v>21.886317584690801</v>
      </c>
      <c r="N2098" s="4">
        <v>3.6066357807246701</v>
      </c>
      <c r="O2098" s="6">
        <f t="shared" si="192"/>
        <v>-0.56698060615826695</v>
      </c>
      <c r="P2098" s="6">
        <f t="shared" si="193"/>
        <v>-0.21014980117514401</v>
      </c>
      <c r="Q2098" s="4">
        <f t="shared" si="194"/>
        <v>-0.93679721433014795</v>
      </c>
      <c r="R2098" s="6">
        <f t="shared" si="195"/>
        <v>1.86524945039096</v>
      </c>
      <c r="S2098" s="6">
        <f t="shared" si="196"/>
        <v>-57.220822910109497</v>
      </c>
      <c r="T2098" s="4">
        <f t="shared" si="197"/>
        <v>3.1910946569913698</v>
      </c>
    </row>
    <row r="2099" spans="2:20" x14ac:dyDescent="0.25">
      <c r="B2099" s="5">
        <v>62.591324617902799</v>
      </c>
      <c r="C2099" s="6">
        <v>21.878500338729499</v>
      </c>
      <c r="D2099" s="4">
        <v>3.6027946311907302</v>
      </c>
      <c r="E2099" s="5">
        <v>0.56723282635122096</v>
      </c>
      <c r="F2099" s="6">
        <v>-0.93679313173980105</v>
      </c>
      <c r="G2099" s="4">
        <v>0.21018392782954501</v>
      </c>
      <c r="H2099" s="5">
        <v>1.86553578678275</v>
      </c>
      <c r="I2099" s="6">
        <v>-3.1927959319859398</v>
      </c>
      <c r="J2099" s="4">
        <v>57.250540259611597</v>
      </c>
      <c r="L2099" s="5">
        <v>62.591324617902799</v>
      </c>
      <c r="M2099" s="6">
        <v>21.878500338729499</v>
      </c>
      <c r="N2099" s="4">
        <v>3.6027946311907302</v>
      </c>
      <c r="O2099" s="6">
        <f t="shared" si="192"/>
        <v>-0.56723282635122096</v>
      </c>
      <c r="P2099" s="6">
        <f t="shared" si="193"/>
        <v>-0.21018392782954501</v>
      </c>
      <c r="Q2099" s="4">
        <f t="shared" si="194"/>
        <v>-0.93679313173980105</v>
      </c>
      <c r="R2099" s="6">
        <f t="shared" si="195"/>
        <v>1.86553578678275</v>
      </c>
      <c r="S2099" s="6">
        <f t="shared" si="196"/>
        <v>-57.250540259611597</v>
      </c>
      <c r="T2099" s="4">
        <f t="shared" si="197"/>
        <v>3.1927959319859398</v>
      </c>
    </row>
    <row r="2100" spans="2:20" x14ac:dyDescent="0.25">
      <c r="B2100" s="5">
        <v>62.598540813141497</v>
      </c>
      <c r="C2100" s="6">
        <v>21.8706830927682</v>
      </c>
      <c r="D2100" s="4">
        <v>3.5989534816567899</v>
      </c>
      <c r="E2100" s="5">
        <v>0.56748504654417498</v>
      </c>
      <c r="F2100" s="6">
        <v>-0.93678904914945305</v>
      </c>
      <c r="G2100" s="4">
        <v>0.21021805448394601</v>
      </c>
      <c r="H2100" s="5">
        <v>1.86582212317454</v>
      </c>
      <c r="I2100" s="6">
        <v>-3.1944972069805</v>
      </c>
      <c r="J2100" s="4">
        <v>57.280257609113796</v>
      </c>
      <c r="L2100" s="5">
        <v>62.598540813141497</v>
      </c>
      <c r="M2100" s="6">
        <v>21.8706830927682</v>
      </c>
      <c r="N2100" s="4">
        <v>3.5989534816567899</v>
      </c>
      <c r="O2100" s="6">
        <f t="shared" si="192"/>
        <v>-0.56748504654417498</v>
      </c>
      <c r="P2100" s="6">
        <f t="shared" si="193"/>
        <v>-0.21021805448394601</v>
      </c>
      <c r="Q2100" s="4">
        <f t="shared" si="194"/>
        <v>-0.93678904914945305</v>
      </c>
      <c r="R2100" s="6">
        <f t="shared" si="195"/>
        <v>1.86582212317454</v>
      </c>
      <c r="S2100" s="6">
        <f t="shared" si="196"/>
        <v>-57.280257609113796</v>
      </c>
      <c r="T2100" s="4">
        <f t="shared" si="197"/>
        <v>3.1944972069805</v>
      </c>
    </row>
    <row r="2101" spans="2:20" x14ac:dyDescent="0.25">
      <c r="B2101" s="5">
        <v>62.605757008380102</v>
      </c>
      <c r="C2101" s="6">
        <v>21.862865846806901</v>
      </c>
      <c r="D2101" s="4">
        <v>3.5951123321228402</v>
      </c>
      <c r="E2101" s="5">
        <v>0.56773726673712899</v>
      </c>
      <c r="F2101" s="6">
        <v>-0.93678496655910604</v>
      </c>
      <c r="G2101" s="4">
        <v>0.21025218113834601</v>
      </c>
      <c r="H2101" s="5">
        <v>1.86610845956633</v>
      </c>
      <c r="I2101" s="6">
        <v>-3.1961984819750699</v>
      </c>
      <c r="J2101" s="4">
        <v>57.309974958615904</v>
      </c>
      <c r="L2101" s="5">
        <v>62.605757008380102</v>
      </c>
      <c r="M2101" s="6">
        <v>21.862865846806901</v>
      </c>
      <c r="N2101" s="4">
        <v>3.5951123321228402</v>
      </c>
      <c r="O2101" s="6">
        <f t="shared" si="192"/>
        <v>-0.56773726673712899</v>
      </c>
      <c r="P2101" s="6">
        <f t="shared" si="193"/>
        <v>-0.21025218113834601</v>
      </c>
      <c r="Q2101" s="4">
        <f t="shared" si="194"/>
        <v>-0.93678496655910604</v>
      </c>
      <c r="R2101" s="6">
        <f t="shared" si="195"/>
        <v>1.86610845956633</v>
      </c>
      <c r="S2101" s="6">
        <f t="shared" si="196"/>
        <v>-57.309974958615904</v>
      </c>
      <c r="T2101" s="4">
        <f t="shared" si="197"/>
        <v>3.1961984819750699</v>
      </c>
    </row>
    <row r="2102" spans="2:20" x14ac:dyDescent="0.25">
      <c r="B2102" s="5">
        <v>62.612973203618701</v>
      </c>
      <c r="C2102" s="6">
        <v>21.8550486008455</v>
      </c>
      <c r="D2102" s="4">
        <v>3.5912711825888999</v>
      </c>
      <c r="E2102" s="5">
        <v>0.567989486930083</v>
      </c>
      <c r="F2102" s="6">
        <v>-0.93678088396875803</v>
      </c>
      <c r="G2102" s="4">
        <v>0.21028630779274701</v>
      </c>
      <c r="H2102" s="5">
        <v>1.86639479595813</v>
      </c>
      <c r="I2102" s="6">
        <v>-3.1978997569696301</v>
      </c>
      <c r="J2102" s="4">
        <v>57.339692308118103</v>
      </c>
      <c r="L2102" s="5">
        <v>62.612973203618701</v>
      </c>
      <c r="M2102" s="6">
        <v>21.8550486008455</v>
      </c>
      <c r="N2102" s="4">
        <v>3.5912711825888999</v>
      </c>
      <c r="O2102" s="6">
        <f t="shared" si="192"/>
        <v>-0.567989486930083</v>
      </c>
      <c r="P2102" s="6">
        <f t="shared" si="193"/>
        <v>-0.21028630779274701</v>
      </c>
      <c r="Q2102" s="4">
        <f t="shared" si="194"/>
        <v>-0.93678088396875803</v>
      </c>
      <c r="R2102" s="6">
        <f t="shared" si="195"/>
        <v>1.86639479595813</v>
      </c>
      <c r="S2102" s="6">
        <f t="shared" si="196"/>
        <v>-57.339692308118103</v>
      </c>
      <c r="T2102" s="4">
        <f t="shared" si="197"/>
        <v>3.1978997569696301</v>
      </c>
    </row>
    <row r="2103" spans="2:20" x14ac:dyDescent="0.25">
      <c r="B2103" s="5">
        <v>62.6201893988572</v>
      </c>
      <c r="C2103" s="6">
        <v>21.847231354884201</v>
      </c>
      <c r="D2103" s="4">
        <v>3.58743003305496</v>
      </c>
      <c r="E2103" s="5">
        <v>0.56824170712303701</v>
      </c>
      <c r="F2103" s="6">
        <v>-0.93677680137841002</v>
      </c>
      <c r="G2103" s="4">
        <v>0.21032043444714801</v>
      </c>
      <c r="H2103" s="5">
        <v>1.8666811323499199</v>
      </c>
      <c r="I2103" s="6">
        <v>-3.1996010319642001</v>
      </c>
      <c r="J2103" s="4">
        <v>57.369409657620203</v>
      </c>
      <c r="L2103" s="5">
        <v>62.6201893988572</v>
      </c>
      <c r="M2103" s="6">
        <v>21.847231354884201</v>
      </c>
      <c r="N2103" s="4">
        <v>3.58743003305496</v>
      </c>
      <c r="O2103" s="6">
        <f t="shared" si="192"/>
        <v>-0.56824170712303701</v>
      </c>
      <c r="P2103" s="6">
        <f t="shared" si="193"/>
        <v>-0.21032043444714801</v>
      </c>
      <c r="Q2103" s="4">
        <f t="shared" si="194"/>
        <v>-0.93677680137841002</v>
      </c>
      <c r="R2103" s="6">
        <f t="shared" si="195"/>
        <v>1.8666811323499199</v>
      </c>
      <c r="S2103" s="6">
        <f t="shared" si="196"/>
        <v>-57.369409657620203</v>
      </c>
      <c r="T2103" s="4">
        <f t="shared" si="197"/>
        <v>3.1996010319642001</v>
      </c>
    </row>
    <row r="2104" spans="2:20" x14ac:dyDescent="0.25">
      <c r="B2104" s="5">
        <v>62.627405594095798</v>
      </c>
      <c r="C2104" s="6">
        <v>21.839414108922899</v>
      </c>
      <c r="D2104" s="4">
        <v>3.5835888835210099</v>
      </c>
      <c r="E2104" s="5">
        <v>0.56849392731599202</v>
      </c>
      <c r="F2104" s="6">
        <v>-0.93677271878806301</v>
      </c>
      <c r="G2104" s="4">
        <v>0.21035456110154899</v>
      </c>
      <c r="H2104" s="5">
        <v>1.8669674687417099</v>
      </c>
      <c r="I2104" s="6">
        <v>-3.2013023069587598</v>
      </c>
      <c r="J2104" s="4">
        <v>57.399127007122402</v>
      </c>
      <c r="L2104" s="5">
        <v>62.627405594095798</v>
      </c>
      <c r="M2104" s="6">
        <v>21.839414108922899</v>
      </c>
      <c r="N2104" s="4">
        <v>3.5835888835210099</v>
      </c>
      <c r="O2104" s="6">
        <f t="shared" si="192"/>
        <v>-0.56849392731599202</v>
      </c>
      <c r="P2104" s="6">
        <f t="shared" si="193"/>
        <v>-0.21035456110154899</v>
      </c>
      <c r="Q2104" s="4">
        <f t="shared" si="194"/>
        <v>-0.93677271878806301</v>
      </c>
      <c r="R2104" s="6">
        <f t="shared" si="195"/>
        <v>1.8669674687417099</v>
      </c>
      <c r="S2104" s="6">
        <f t="shared" si="196"/>
        <v>-57.399127007122402</v>
      </c>
      <c r="T2104" s="4">
        <f t="shared" si="197"/>
        <v>3.2013023069587598</v>
      </c>
    </row>
    <row r="2105" spans="2:20" x14ac:dyDescent="0.25">
      <c r="B2105" s="5">
        <v>62.634621789334503</v>
      </c>
      <c r="C2105" s="6">
        <v>21.8315968629616</v>
      </c>
      <c r="D2105" s="4">
        <v>3.57974773398707</v>
      </c>
      <c r="E2105" s="5">
        <v>0.56874614750894603</v>
      </c>
      <c r="F2105" s="6">
        <v>-0.936768636197715</v>
      </c>
      <c r="G2105" s="4">
        <v>0.21038868775594999</v>
      </c>
      <c r="H2105" s="5">
        <v>1.8672538051334999</v>
      </c>
      <c r="I2105" s="6">
        <v>-3.2030035819533298</v>
      </c>
      <c r="J2105" s="4">
        <v>57.428844356624502</v>
      </c>
      <c r="L2105" s="5">
        <v>62.634621789334503</v>
      </c>
      <c r="M2105" s="6">
        <v>21.8315968629616</v>
      </c>
      <c r="N2105" s="4">
        <v>3.57974773398707</v>
      </c>
      <c r="O2105" s="6">
        <f t="shared" si="192"/>
        <v>-0.56874614750894603</v>
      </c>
      <c r="P2105" s="6">
        <f t="shared" si="193"/>
        <v>-0.21038868775594999</v>
      </c>
      <c r="Q2105" s="4">
        <f t="shared" si="194"/>
        <v>-0.936768636197715</v>
      </c>
      <c r="R2105" s="6">
        <f t="shared" si="195"/>
        <v>1.8672538051334999</v>
      </c>
      <c r="S2105" s="6">
        <f t="shared" si="196"/>
        <v>-57.428844356624502</v>
      </c>
      <c r="T2105" s="4">
        <f t="shared" si="197"/>
        <v>3.2030035819533298</v>
      </c>
    </row>
    <row r="2106" spans="2:20" x14ac:dyDescent="0.25">
      <c r="B2106" s="5">
        <v>62.641837984573101</v>
      </c>
      <c r="C2106" s="6">
        <v>21.823779617000302</v>
      </c>
      <c r="D2106" s="4">
        <v>3.5759065844531301</v>
      </c>
      <c r="E2106" s="5">
        <v>0.56899836770190004</v>
      </c>
      <c r="F2106" s="6">
        <v>-0.93676455360736799</v>
      </c>
      <c r="G2106" s="4">
        <v>0.21042281441035099</v>
      </c>
      <c r="H2106" s="5">
        <v>1.8675401415252899</v>
      </c>
      <c r="I2106" s="6">
        <v>-3.20470485694789</v>
      </c>
      <c r="J2106" s="4">
        <v>57.458561706126702</v>
      </c>
      <c r="L2106" s="5">
        <v>62.641837984573101</v>
      </c>
      <c r="M2106" s="6">
        <v>21.823779617000302</v>
      </c>
      <c r="N2106" s="4">
        <v>3.5759065844531301</v>
      </c>
      <c r="O2106" s="6">
        <f t="shared" si="192"/>
        <v>-0.56899836770190004</v>
      </c>
      <c r="P2106" s="6">
        <f t="shared" si="193"/>
        <v>-0.21042281441035099</v>
      </c>
      <c r="Q2106" s="4">
        <f t="shared" si="194"/>
        <v>-0.93676455360736799</v>
      </c>
      <c r="R2106" s="6">
        <f t="shared" si="195"/>
        <v>1.8675401415252899</v>
      </c>
      <c r="S2106" s="6">
        <f t="shared" si="196"/>
        <v>-57.458561706126702</v>
      </c>
      <c r="T2106" s="4">
        <f t="shared" si="197"/>
        <v>3.20470485694789</v>
      </c>
    </row>
    <row r="2107" spans="2:20" x14ac:dyDescent="0.25">
      <c r="B2107" s="5">
        <v>62.6490541798116</v>
      </c>
      <c r="C2107" s="6">
        <v>21.815962371038999</v>
      </c>
      <c r="D2107" s="4">
        <v>3.57206543491918</v>
      </c>
      <c r="E2107" s="5">
        <v>0.56925058789485505</v>
      </c>
      <c r="F2107" s="6">
        <v>-0.93676047101701998</v>
      </c>
      <c r="G2107" s="4">
        <v>0.21045694106475199</v>
      </c>
      <c r="H2107" s="5">
        <v>1.8678264779170799</v>
      </c>
      <c r="I2107" s="6">
        <v>-3.2064061319424599</v>
      </c>
      <c r="J2107" s="4">
        <v>57.488279055628801</v>
      </c>
      <c r="L2107" s="5">
        <v>62.6490541798116</v>
      </c>
      <c r="M2107" s="6">
        <v>21.815962371038999</v>
      </c>
      <c r="N2107" s="4">
        <v>3.57206543491918</v>
      </c>
      <c r="O2107" s="6">
        <f t="shared" si="192"/>
        <v>-0.56925058789485505</v>
      </c>
      <c r="P2107" s="6">
        <f t="shared" si="193"/>
        <v>-0.21045694106475199</v>
      </c>
      <c r="Q2107" s="4">
        <f t="shared" si="194"/>
        <v>-0.93676047101701998</v>
      </c>
      <c r="R2107" s="6">
        <f t="shared" si="195"/>
        <v>1.8678264779170799</v>
      </c>
      <c r="S2107" s="6">
        <f t="shared" si="196"/>
        <v>-57.488279055628801</v>
      </c>
      <c r="T2107" s="4">
        <f t="shared" si="197"/>
        <v>3.2064061319424599</v>
      </c>
    </row>
    <row r="2108" spans="2:20" x14ac:dyDescent="0.25">
      <c r="B2108" s="5">
        <v>62.656270375050298</v>
      </c>
      <c r="C2108" s="6">
        <v>21.808145125077701</v>
      </c>
      <c r="D2108" s="4">
        <v>3.5682242853852402</v>
      </c>
      <c r="E2108" s="5">
        <v>0.56950280808780995</v>
      </c>
      <c r="F2108" s="6">
        <v>-0.93675638842667197</v>
      </c>
      <c r="G2108" s="4">
        <v>0.21049106771915199</v>
      </c>
      <c r="H2108" s="5">
        <v>1.8681128143088701</v>
      </c>
      <c r="I2108" s="6">
        <v>-3.2081074069370201</v>
      </c>
      <c r="J2108" s="4">
        <v>57.517996405130901</v>
      </c>
      <c r="L2108" s="5">
        <v>62.656270375050298</v>
      </c>
      <c r="M2108" s="6">
        <v>21.808145125077701</v>
      </c>
      <c r="N2108" s="4">
        <v>3.5682242853852402</v>
      </c>
      <c r="O2108" s="6">
        <f t="shared" si="192"/>
        <v>-0.56950280808780995</v>
      </c>
      <c r="P2108" s="6">
        <f t="shared" si="193"/>
        <v>-0.21049106771915199</v>
      </c>
      <c r="Q2108" s="4">
        <f t="shared" si="194"/>
        <v>-0.93675638842667197</v>
      </c>
      <c r="R2108" s="6">
        <f t="shared" si="195"/>
        <v>1.8681128143088701</v>
      </c>
      <c r="S2108" s="6">
        <f t="shared" si="196"/>
        <v>-57.517996405130901</v>
      </c>
      <c r="T2108" s="4">
        <f t="shared" si="197"/>
        <v>3.2081074069370201</v>
      </c>
    </row>
    <row r="2109" spans="2:20" x14ac:dyDescent="0.25">
      <c r="B2109" s="5">
        <v>62.663486570288903</v>
      </c>
      <c r="C2109" s="6">
        <v>21.800327879116399</v>
      </c>
      <c r="D2109" s="4">
        <v>3.5643831358512998</v>
      </c>
      <c r="E2109" s="5">
        <v>0.56975502828076496</v>
      </c>
      <c r="F2109" s="6">
        <v>-0.93675230583632496</v>
      </c>
      <c r="G2109" s="4">
        <v>0.21052519437355299</v>
      </c>
      <c r="H2109" s="5">
        <v>1.8683991507006601</v>
      </c>
      <c r="I2109" s="6">
        <v>-3.2098086819315901</v>
      </c>
      <c r="J2109" s="4">
        <v>57.547713754633101</v>
      </c>
      <c r="L2109" s="5">
        <v>62.663486570288903</v>
      </c>
      <c r="M2109" s="6">
        <v>21.800327879116399</v>
      </c>
      <c r="N2109" s="4">
        <v>3.5643831358512998</v>
      </c>
      <c r="O2109" s="6">
        <f t="shared" si="192"/>
        <v>-0.56975502828076496</v>
      </c>
      <c r="P2109" s="6">
        <f t="shared" si="193"/>
        <v>-0.21052519437355299</v>
      </c>
      <c r="Q2109" s="4">
        <f t="shared" si="194"/>
        <v>-0.93675230583632496</v>
      </c>
      <c r="R2109" s="6">
        <f t="shared" si="195"/>
        <v>1.8683991507006601</v>
      </c>
      <c r="S2109" s="6">
        <f t="shared" si="196"/>
        <v>-57.547713754633101</v>
      </c>
      <c r="T2109" s="4">
        <f t="shared" si="197"/>
        <v>3.2098086819315901</v>
      </c>
    </row>
    <row r="2110" spans="2:20" x14ac:dyDescent="0.25">
      <c r="B2110" s="5">
        <v>62.670702765527501</v>
      </c>
      <c r="C2110" s="6">
        <v>21.7925106331551</v>
      </c>
      <c r="D2110" s="4">
        <v>3.5605419863173502</v>
      </c>
      <c r="E2110" s="5">
        <v>0.57000724847371897</v>
      </c>
      <c r="F2110" s="6">
        <v>-0.93674822324597695</v>
      </c>
      <c r="G2110" s="4">
        <v>0.21055932102795399</v>
      </c>
      <c r="H2110" s="5">
        <v>1.8686854870924501</v>
      </c>
      <c r="I2110" s="6">
        <v>-3.2115099569261498</v>
      </c>
      <c r="J2110" s="4">
        <v>57.577431104135201</v>
      </c>
      <c r="L2110" s="5">
        <v>62.670702765527501</v>
      </c>
      <c r="M2110" s="6">
        <v>21.7925106331551</v>
      </c>
      <c r="N2110" s="4">
        <v>3.5605419863173502</v>
      </c>
      <c r="O2110" s="6">
        <f t="shared" si="192"/>
        <v>-0.57000724847371897</v>
      </c>
      <c r="P2110" s="6">
        <f t="shared" si="193"/>
        <v>-0.21055932102795399</v>
      </c>
      <c r="Q2110" s="4">
        <f t="shared" si="194"/>
        <v>-0.93674822324597695</v>
      </c>
      <c r="R2110" s="6">
        <f t="shared" si="195"/>
        <v>1.8686854870924501</v>
      </c>
      <c r="S2110" s="6">
        <f t="shared" si="196"/>
        <v>-57.577431104135201</v>
      </c>
      <c r="T2110" s="4">
        <f t="shared" si="197"/>
        <v>3.2115099569261498</v>
      </c>
    </row>
    <row r="2111" spans="2:20" x14ac:dyDescent="0.25">
      <c r="B2111" s="5">
        <v>62.677918960766</v>
      </c>
      <c r="C2111" s="6">
        <v>21.784693387193801</v>
      </c>
      <c r="D2111" s="4">
        <v>3.5567008367834099</v>
      </c>
      <c r="E2111" s="5">
        <v>0.57025946866667199</v>
      </c>
      <c r="F2111" s="6">
        <v>-0.93674414065562905</v>
      </c>
      <c r="G2111" s="4">
        <v>0.210593447682355</v>
      </c>
      <c r="H2111" s="5">
        <v>1.8689718234842401</v>
      </c>
      <c r="I2111" s="6">
        <v>-3.21321123192071</v>
      </c>
      <c r="J2111" s="4">
        <v>57.6071484536374</v>
      </c>
      <c r="L2111" s="5">
        <v>62.677918960766</v>
      </c>
      <c r="M2111" s="6">
        <v>21.784693387193801</v>
      </c>
      <c r="N2111" s="4">
        <v>3.5567008367834099</v>
      </c>
      <c r="O2111" s="6">
        <f t="shared" si="192"/>
        <v>-0.57025946866667199</v>
      </c>
      <c r="P2111" s="6">
        <f t="shared" si="193"/>
        <v>-0.210593447682355</v>
      </c>
      <c r="Q2111" s="4">
        <f t="shared" si="194"/>
        <v>-0.93674414065562905</v>
      </c>
      <c r="R2111" s="6">
        <f t="shared" si="195"/>
        <v>1.8689718234842401</v>
      </c>
      <c r="S2111" s="6">
        <f t="shared" si="196"/>
        <v>-57.6071484536374</v>
      </c>
      <c r="T2111" s="4">
        <f t="shared" si="197"/>
        <v>3.21321123192071</v>
      </c>
    </row>
    <row r="2112" spans="2:20" x14ac:dyDescent="0.25">
      <c r="B2112" s="5">
        <v>62.685135156004598</v>
      </c>
      <c r="C2112" s="6">
        <v>21.776876141232499</v>
      </c>
      <c r="D2112" s="4">
        <v>3.55285968724947</v>
      </c>
      <c r="E2112" s="5">
        <v>0.570511688859627</v>
      </c>
      <c r="F2112" s="6">
        <v>-0.93674005806528204</v>
      </c>
      <c r="G2112" s="4">
        <v>0.210627574336756</v>
      </c>
      <c r="H2112" s="5">
        <v>1.8692581598760301</v>
      </c>
      <c r="I2112" s="6">
        <v>-3.21491250691528</v>
      </c>
      <c r="J2112" s="4">
        <v>57.6368658031395</v>
      </c>
      <c r="L2112" s="5">
        <v>62.685135156004598</v>
      </c>
      <c r="M2112" s="6">
        <v>21.776876141232499</v>
      </c>
      <c r="N2112" s="4">
        <v>3.55285968724947</v>
      </c>
      <c r="O2112" s="6">
        <f t="shared" si="192"/>
        <v>-0.570511688859627</v>
      </c>
      <c r="P2112" s="6">
        <f t="shared" si="193"/>
        <v>-0.210627574336756</v>
      </c>
      <c r="Q2112" s="4">
        <f t="shared" si="194"/>
        <v>-0.93674005806528204</v>
      </c>
      <c r="R2112" s="6">
        <f t="shared" si="195"/>
        <v>1.8692581598760301</v>
      </c>
      <c r="S2112" s="6">
        <f t="shared" si="196"/>
        <v>-57.6368658031395</v>
      </c>
      <c r="T2112" s="4">
        <f t="shared" si="197"/>
        <v>3.21491250691528</v>
      </c>
    </row>
    <row r="2113" spans="2:20" x14ac:dyDescent="0.25">
      <c r="B2113" s="5">
        <v>62.692351351243097</v>
      </c>
      <c r="C2113" s="6">
        <v>21.769058895271201</v>
      </c>
      <c r="D2113" s="4">
        <v>3.5490185377155199</v>
      </c>
      <c r="E2113" s="5">
        <v>0.57076390905258101</v>
      </c>
      <c r="F2113" s="6">
        <v>-0.93673597547493404</v>
      </c>
      <c r="G2113" s="4">
        <v>0.210661700991157</v>
      </c>
      <c r="H2113" s="5">
        <v>1.86954449626783</v>
      </c>
      <c r="I2113" s="6">
        <v>-3.2166137819098402</v>
      </c>
      <c r="J2113" s="4">
        <v>57.666583152641699</v>
      </c>
      <c r="L2113" s="5">
        <v>62.692351351243097</v>
      </c>
      <c r="M2113" s="6">
        <v>21.769058895271201</v>
      </c>
      <c r="N2113" s="4">
        <v>3.5490185377155199</v>
      </c>
      <c r="O2113" s="6">
        <f t="shared" si="192"/>
        <v>-0.57076390905258101</v>
      </c>
      <c r="P2113" s="6">
        <f t="shared" si="193"/>
        <v>-0.210661700991157</v>
      </c>
      <c r="Q2113" s="4">
        <f t="shared" si="194"/>
        <v>-0.93673597547493404</v>
      </c>
      <c r="R2113" s="6">
        <f t="shared" si="195"/>
        <v>1.86954449626783</v>
      </c>
      <c r="S2113" s="6">
        <f t="shared" si="196"/>
        <v>-57.666583152641699</v>
      </c>
      <c r="T2113" s="4">
        <f t="shared" si="197"/>
        <v>3.2166137819098402</v>
      </c>
    </row>
    <row r="2114" spans="2:20" x14ac:dyDescent="0.25">
      <c r="B2114" s="5">
        <v>62.699567546481802</v>
      </c>
      <c r="C2114" s="6">
        <v>21.761241649309898</v>
      </c>
      <c r="D2114" s="4">
        <v>3.54517738818158</v>
      </c>
      <c r="E2114" s="5">
        <v>0.57101612924553502</v>
      </c>
      <c r="F2114" s="6">
        <v>-0.93673189288458703</v>
      </c>
      <c r="G2114" s="4">
        <v>0.210695827645558</v>
      </c>
      <c r="H2114" s="5">
        <v>1.86983083265962</v>
      </c>
      <c r="I2114" s="6">
        <v>-3.2183150569044101</v>
      </c>
      <c r="J2114" s="4">
        <v>57.696300502143799</v>
      </c>
      <c r="L2114" s="5">
        <v>62.699567546481802</v>
      </c>
      <c r="M2114" s="6">
        <v>21.761241649309898</v>
      </c>
      <c r="N2114" s="4">
        <v>3.54517738818158</v>
      </c>
      <c r="O2114" s="6">
        <f t="shared" si="192"/>
        <v>-0.57101612924553502</v>
      </c>
      <c r="P2114" s="6">
        <f t="shared" si="193"/>
        <v>-0.210695827645558</v>
      </c>
      <c r="Q2114" s="4">
        <f t="shared" si="194"/>
        <v>-0.93673189288458703</v>
      </c>
      <c r="R2114" s="6">
        <f t="shared" si="195"/>
        <v>1.86983083265962</v>
      </c>
      <c r="S2114" s="6">
        <f t="shared" si="196"/>
        <v>-57.696300502143799</v>
      </c>
      <c r="T2114" s="4">
        <f t="shared" si="197"/>
        <v>3.2183150569044101</v>
      </c>
    </row>
    <row r="2115" spans="2:20" x14ac:dyDescent="0.25">
      <c r="B2115" s="5">
        <v>62.7067837417204</v>
      </c>
      <c r="C2115" s="6">
        <v>21.7534244033485</v>
      </c>
      <c r="D2115" s="4">
        <v>3.5413362386476401</v>
      </c>
      <c r="E2115" s="5">
        <v>0.57126834943849003</v>
      </c>
      <c r="F2115" s="6">
        <v>-0.93672781029423902</v>
      </c>
      <c r="G2115" s="4">
        <v>0.210729954299958</v>
      </c>
      <c r="H2115" s="5">
        <v>1.87011716905141</v>
      </c>
      <c r="I2115" s="6">
        <v>-3.2200163318989699</v>
      </c>
      <c r="J2115" s="4">
        <v>57.726017851645999</v>
      </c>
      <c r="L2115" s="5">
        <v>62.7067837417204</v>
      </c>
      <c r="M2115" s="6">
        <v>21.7534244033485</v>
      </c>
      <c r="N2115" s="4">
        <v>3.5413362386476401</v>
      </c>
      <c r="O2115" s="6">
        <f t="shared" ref="O2115:O2178" si="198">-E2115</f>
        <v>-0.57126834943849003</v>
      </c>
      <c r="P2115" s="6">
        <f t="shared" ref="P2115:P2178" si="199">-G2115</f>
        <v>-0.210729954299958</v>
      </c>
      <c r="Q2115" s="4">
        <f t="shared" ref="Q2115:Q2178" si="200">F2115</f>
        <v>-0.93672781029423902</v>
      </c>
      <c r="R2115" s="6">
        <f t="shared" ref="R2115:R2178" si="201">H2115</f>
        <v>1.87011716905141</v>
      </c>
      <c r="S2115" s="6">
        <f t="shared" ref="S2115:S2178" si="202">-J2115</f>
        <v>-57.726017851645999</v>
      </c>
      <c r="T2115" s="4">
        <f t="shared" ref="T2115:T2178" si="203">-I2115</f>
        <v>3.2200163318989699</v>
      </c>
    </row>
    <row r="2116" spans="2:20" x14ac:dyDescent="0.25">
      <c r="B2116" s="5">
        <v>62.713999936958899</v>
      </c>
      <c r="C2116" s="6">
        <v>21.745607157387202</v>
      </c>
      <c r="D2116" s="4">
        <v>3.53749508911369</v>
      </c>
      <c r="E2116" s="5">
        <v>0.57152056963144404</v>
      </c>
      <c r="F2116" s="6">
        <v>-0.93672372770389101</v>
      </c>
      <c r="G2116" s="4">
        <v>0.210764080954359</v>
      </c>
      <c r="H2116" s="5">
        <v>1.8704035054432</v>
      </c>
      <c r="I2116" s="6">
        <v>-3.2217176068935398</v>
      </c>
      <c r="J2116" s="4">
        <v>57.755735201148099</v>
      </c>
      <c r="L2116" s="5">
        <v>62.713999936958899</v>
      </c>
      <c r="M2116" s="6">
        <v>21.745607157387202</v>
      </c>
      <c r="N2116" s="4">
        <v>3.53749508911369</v>
      </c>
      <c r="O2116" s="6">
        <f t="shared" si="198"/>
        <v>-0.57152056963144404</v>
      </c>
      <c r="P2116" s="6">
        <f t="shared" si="199"/>
        <v>-0.210764080954359</v>
      </c>
      <c r="Q2116" s="4">
        <f t="shared" si="200"/>
        <v>-0.93672372770389101</v>
      </c>
      <c r="R2116" s="6">
        <f t="shared" si="201"/>
        <v>1.8704035054432</v>
      </c>
      <c r="S2116" s="6">
        <f t="shared" si="202"/>
        <v>-57.755735201148099</v>
      </c>
      <c r="T2116" s="4">
        <f t="shared" si="203"/>
        <v>3.2217176068935398</v>
      </c>
    </row>
    <row r="2117" spans="2:20" x14ac:dyDescent="0.25">
      <c r="B2117" s="5">
        <v>62.721216132197597</v>
      </c>
      <c r="C2117" s="6">
        <v>21.737789911425899</v>
      </c>
      <c r="D2117" s="4">
        <v>3.5336539395797502</v>
      </c>
      <c r="E2117" s="5">
        <v>0.57177278982439805</v>
      </c>
      <c r="F2117" s="6">
        <v>-0.936719645113544</v>
      </c>
      <c r="G2117" s="4">
        <v>0.21079820760876</v>
      </c>
      <c r="H2117" s="5">
        <v>1.87068984183499</v>
      </c>
      <c r="I2117" s="6">
        <v>-3.2234188818881</v>
      </c>
      <c r="J2117" s="4">
        <v>57.785452550650298</v>
      </c>
      <c r="L2117" s="5">
        <v>62.721216132197597</v>
      </c>
      <c r="M2117" s="6">
        <v>21.737789911425899</v>
      </c>
      <c r="N2117" s="4">
        <v>3.5336539395797502</v>
      </c>
      <c r="O2117" s="6">
        <f t="shared" si="198"/>
        <v>-0.57177278982439805</v>
      </c>
      <c r="P2117" s="6">
        <f t="shared" si="199"/>
        <v>-0.21079820760876</v>
      </c>
      <c r="Q2117" s="4">
        <f t="shared" si="200"/>
        <v>-0.936719645113544</v>
      </c>
      <c r="R2117" s="6">
        <f t="shared" si="201"/>
        <v>1.87068984183499</v>
      </c>
      <c r="S2117" s="6">
        <f t="shared" si="202"/>
        <v>-57.785452550650298</v>
      </c>
      <c r="T2117" s="4">
        <f t="shared" si="203"/>
        <v>3.2234188818881</v>
      </c>
    </row>
    <row r="2118" spans="2:20" x14ac:dyDescent="0.25">
      <c r="B2118" s="5">
        <v>62.728432327436202</v>
      </c>
      <c r="C2118" s="6">
        <v>21.729972665464601</v>
      </c>
      <c r="D2118" s="4">
        <v>3.5298127900458098</v>
      </c>
      <c r="E2118" s="5">
        <v>0.57202501001735395</v>
      </c>
      <c r="F2118" s="6">
        <v>-0.93671556252319599</v>
      </c>
      <c r="G2118" s="4">
        <v>0.210832334263161</v>
      </c>
      <c r="H2118" s="5">
        <v>1.87097617822678</v>
      </c>
      <c r="I2118" s="6">
        <v>-3.22512015688267</v>
      </c>
      <c r="J2118" s="4">
        <v>57.815169900152398</v>
      </c>
      <c r="L2118" s="5">
        <v>62.728432327436202</v>
      </c>
      <c r="M2118" s="6">
        <v>21.729972665464601</v>
      </c>
      <c r="N2118" s="4">
        <v>3.5298127900458098</v>
      </c>
      <c r="O2118" s="6">
        <f t="shared" si="198"/>
        <v>-0.57202501001735395</v>
      </c>
      <c r="P2118" s="6">
        <f t="shared" si="199"/>
        <v>-0.210832334263161</v>
      </c>
      <c r="Q2118" s="4">
        <f t="shared" si="200"/>
        <v>-0.93671556252319599</v>
      </c>
      <c r="R2118" s="6">
        <f t="shared" si="201"/>
        <v>1.87097617822678</v>
      </c>
      <c r="S2118" s="6">
        <f t="shared" si="202"/>
        <v>-57.815169900152398</v>
      </c>
      <c r="T2118" s="4">
        <f t="shared" si="203"/>
        <v>3.22512015688267</v>
      </c>
    </row>
    <row r="2119" spans="2:20" x14ac:dyDescent="0.25">
      <c r="B2119" s="5">
        <v>62.735648522674801</v>
      </c>
      <c r="C2119" s="6">
        <v>21.722155419503299</v>
      </c>
      <c r="D2119" s="4">
        <v>3.5259716405118602</v>
      </c>
      <c r="E2119" s="5">
        <v>0.57227723021030796</v>
      </c>
      <c r="F2119" s="6">
        <v>-0.93671147993284898</v>
      </c>
      <c r="G2119" s="4">
        <v>0.210866460917562</v>
      </c>
      <c r="H2119" s="5">
        <v>1.87126251461857</v>
      </c>
      <c r="I2119" s="6">
        <v>-3.2268214318772301</v>
      </c>
      <c r="J2119" s="4">
        <v>57.844887249654498</v>
      </c>
      <c r="L2119" s="5">
        <v>62.735648522674801</v>
      </c>
      <c r="M2119" s="6">
        <v>21.722155419503299</v>
      </c>
      <c r="N2119" s="4">
        <v>3.5259716405118602</v>
      </c>
      <c r="O2119" s="6">
        <f t="shared" si="198"/>
        <v>-0.57227723021030796</v>
      </c>
      <c r="P2119" s="6">
        <f t="shared" si="199"/>
        <v>-0.210866460917562</v>
      </c>
      <c r="Q2119" s="4">
        <f t="shared" si="200"/>
        <v>-0.93671147993284898</v>
      </c>
      <c r="R2119" s="6">
        <f t="shared" si="201"/>
        <v>1.87126251461857</v>
      </c>
      <c r="S2119" s="6">
        <f t="shared" si="202"/>
        <v>-57.844887249654498</v>
      </c>
      <c r="T2119" s="4">
        <f t="shared" si="203"/>
        <v>3.2268214318772301</v>
      </c>
    </row>
    <row r="2120" spans="2:20" x14ac:dyDescent="0.25">
      <c r="B2120" s="5">
        <v>62.742864717913299</v>
      </c>
      <c r="C2120" s="6">
        <v>21.714338173542</v>
      </c>
      <c r="D2120" s="4">
        <v>3.5221304909779199</v>
      </c>
      <c r="E2120" s="5">
        <v>0.57252945040326297</v>
      </c>
      <c r="F2120" s="6">
        <v>-0.93670739734250097</v>
      </c>
      <c r="G2120" s="4">
        <v>0.21090058757196301</v>
      </c>
      <c r="H2120" s="5">
        <v>1.8715488510103599</v>
      </c>
      <c r="I2120" s="6">
        <v>-3.2285227068718001</v>
      </c>
      <c r="J2120" s="4">
        <v>57.874604599156697</v>
      </c>
      <c r="L2120" s="5">
        <v>62.742864717913299</v>
      </c>
      <c r="M2120" s="6">
        <v>21.714338173542</v>
      </c>
      <c r="N2120" s="4">
        <v>3.5221304909779199</v>
      </c>
      <c r="O2120" s="6">
        <f t="shared" si="198"/>
        <v>-0.57252945040326297</v>
      </c>
      <c r="P2120" s="6">
        <f t="shared" si="199"/>
        <v>-0.21090058757196301</v>
      </c>
      <c r="Q2120" s="4">
        <f t="shared" si="200"/>
        <v>-0.93670739734250097</v>
      </c>
      <c r="R2120" s="6">
        <f t="shared" si="201"/>
        <v>1.8715488510103599</v>
      </c>
      <c r="S2120" s="6">
        <f t="shared" si="202"/>
        <v>-57.874604599156697</v>
      </c>
      <c r="T2120" s="4">
        <f t="shared" si="203"/>
        <v>3.2285227068718001</v>
      </c>
    </row>
    <row r="2121" spans="2:20" x14ac:dyDescent="0.25">
      <c r="B2121" s="5">
        <v>62.750080913151898</v>
      </c>
      <c r="C2121" s="6">
        <v>21.706520927580701</v>
      </c>
      <c r="D2121" s="4">
        <v>3.51828934144398</v>
      </c>
      <c r="E2121" s="5">
        <v>0.57278167059621599</v>
      </c>
      <c r="F2121" s="6">
        <v>-0.93670331475215296</v>
      </c>
      <c r="G2121" s="4">
        <v>0.21093471422636401</v>
      </c>
      <c r="H2121" s="5">
        <v>1.8718351874021499</v>
      </c>
      <c r="I2121" s="6">
        <v>-3.2302239818663598</v>
      </c>
      <c r="J2121" s="4">
        <v>57.904321948658797</v>
      </c>
      <c r="L2121" s="5">
        <v>62.750080913151898</v>
      </c>
      <c r="M2121" s="6">
        <v>21.706520927580701</v>
      </c>
      <c r="N2121" s="4">
        <v>3.51828934144398</v>
      </c>
      <c r="O2121" s="6">
        <f t="shared" si="198"/>
        <v>-0.57278167059621599</v>
      </c>
      <c r="P2121" s="6">
        <f t="shared" si="199"/>
        <v>-0.21093471422636401</v>
      </c>
      <c r="Q2121" s="4">
        <f t="shared" si="200"/>
        <v>-0.93670331475215296</v>
      </c>
      <c r="R2121" s="6">
        <f t="shared" si="201"/>
        <v>1.8718351874021499</v>
      </c>
      <c r="S2121" s="6">
        <f t="shared" si="202"/>
        <v>-57.904321948658797</v>
      </c>
      <c r="T2121" s="4">
        <f t="shared" si="203"/>
        <v>3.2302239818663598</v>
      </c>
    </row>
    <row r="2122" spans="2:20" x14ac:dyDescent="0.25">
      <c r="B2122" s="5">
        <v>62.757297108390603</v>
      </c>
      <c r="C2122" s="6">
        <v>21.698703681619399</v>
      </c>
      <c r="D2122" s="4">
        <v>3.5144481919100299</v>
      </c>
      <c r="E2122" s="5">
        <v>0.57303389078917</v>
      </c>
      <c r="F2122" s="6">
        <v>-0.93669923216180595</v>
      </c>
      <c r="G2122" s="4">
        <v>0.21096884088076501</v>
      </c>
      <c r="H2122" s="5">
        <v>1.8721215237939399</v>
      </c>
      <c r="I2122" s="6">
        <v>-3.2319252568609298</v>
      </c>
      <c r="J2122" s="4">
        <v>57.934039298160997</v>
      </c>
      <c r="L2122" s="5">
        <v>62.757297108390603</v>
      </c>
      <c r="M2122" s="6">
        <v>21.698703681619399</v>
      </c>
      <c r="N2122" s="4">
        <v>3.5144481919100299</v>
      </c>
      <c r="O2122" s="6">
        <f t="shared" si="198"/>
        <v>-0.57303389078917</v>
      </c>
      <c r="P2122" s="6">
        <f t="shared" si="199"/>
        <v>-0.21096884088076501</v>
      </c>
      <c r="Q2122" s="4">
        <f t="shared" si="200"/>
        <v>-0.93669923216180595</v>
      </c>
      <c r="R2122" s="6">
        <f t="shared" si="201"/>
        <v>1.8721215237939399</v>
      </c>
      <c r="S2122" s="6">
        <f t="shared" si="202"/>
        <v>-57.934039298160997</v>
      </c>
      <c r="T2122" s="4">
        <f t="shared" si="203"/>
        <v>3.2319252568609298</v>
      </c>
    </row>
    <row r="2123" spans="2:20" x14ac:dyDescent="0.25">
      <c r="B2123" s="5">
        <v>62.764513303629201</v>
      </c>
      <c r="C2123" s="6">
        <v>21.690886435658101</v>
      </c>
      <c r="D2123" s="4">
        <v>3.51060704237609</v>
      </c>
      <c r="E2123" s="5">
        <v>0.57328611098212501</v>
      </c>
      <c r="F2123" s="6">
        <v>-0.93669514957145805</v>
      </c>
      <c r="G2123" s="4">
        <v>0.21100296753516501</v>
      </c>
      <c r="H2123" s="5">
        <v>1.8724078601857299</v>
      </c>
      <c r="I2123" s="6">
        <v>-3.23362653185549</v>
      </c>
      <c r="J2123" s="4">
        <v>57.963756647663097</v>
      </c>
      <c r="L2123" s="5">
        <v>62.764513303629201</v>
      </c>
      <c r="M2123" s="6">
        <v>21.690886435658101</v>
      </c>
      <c r="N2123" s="4">
        <v>3.51060704237609</v>
      </c>
      <c r="O2123" s="6">
        <f t="shared" si="198"/>
        <v>-0.57328611098212501</v>
      </c>
      <c r="P2123" s="6">
        <f t="shared" si="199"/>
        <v>-0.21100296753516501</v>
      </c>
      <c r="Q2123" s="4">
        <f t="shared" si="200"/>
        <v>-0.93669514957145805</v>
      </c>
      <c r="R2123" s="6">
        <f t="shared" si="201"/>
        <v>1.8724078601857299</v>
      </c>
      <c r="S2123" s="6">
        <f t="shared" si="202"/>
        <v>-57.963756647663097</v>
      </c>
      <c r="T2123" s="4">
        <f t="shared" si="203"/>
        <v>3.23362653185549</v>
      </c>
    </row>
    <row r="2124" spans="2:20" x14ac:dyDescent="0.25">
      <c r="B2124" s="5">
        <v>62.7717294988677</v>
      </c>
      <c r="C2124" s="6">
        <v>21.683069189696798</v>
      </c>
      <c r="D2124" s="4">
        <v>3.5067658928421501</v>
      </c>
      <c r="E2124" s="5">
        <v>0.57353833117507902</v>
      </c>
      <c r="F2124" s="6">
        <v>-0.93669106698111104</v>
      </c>
      <c r="G2124" s="4">
        <v>0.21103709418956601</v>
      </c>
      <c r="H2124" s="5">
        <v>1.8726941965775299</v>
      </c>
      <c r="I2124" s="6">
        <v>-3.2353278068500599</v>
      </c>
      <c r="J2124" s="4">
        <v>57.993473997165303</v>
      </c>
      <c r="L2124" s="5">
        <v>62.7717294988677</v>
      </c>
      <c r="M2124" s="6">
        <v>21.683069189696798</v>
      </c>
      <c r="N2124" s="4">
        <v>3.5067658928421501</v>
      </c>
      <c r="O2124" s="6">
        <f t="shared" si="198"/>
        <v>-0.57353833117507902</v>
      </c>
      <c r="P2124" s="6">
        <f t="shared" si="199"/>
        <v>-0.21103709418956601</v>
      </c>
      <c r="Q2124" s="4">
        <f t="shared" si="200"/>
        <v>-0.93669106698111104</v>
      </c>
      <c r="R2124" s="6">
        <f t="shared" si="201"/>
        <v>1.8726941965775299</v>
      </c>
      <c r="S2124" s="6">
        <f t="shared" si="202"/>
        <v>-57.993473997165303</v>
      </c>
      <c r="T2124" s="4">
        <f t="shared" si="203"/>
        <v>3.2353278068500599</v>
      </c>
    </row>
    <row r="2125" spans="2:20" x14ac:dyDescent="0.25">
      <c r="B2125" s="5">
        <v>62.778945694106397</v>
      </c>
      <c r="C2125" s="6">
        <v>21.6752519437355</v>
      </c>
      <c r="D2125" s="4">
        <v>3.5029247433082</v>
      </c>
      <c r="E2125" s="5">
        <v>0.57379055136803303</v>
      </c>
      <c r="F2125" s="6">
        <v>-0.93668698439076303</v>
      </c>
      <c r="G2125" s="4">
        <v>0.21107122084396701</v>
      </c>
      <c r="H2125" s="5">
        <v>1.8729805329693201</v>
      </c>
      <c r="I2125" s="6">
        <v>-3.2370290818446201</v>
      </c>
      <c r="J2125" s="4">
        <v>58.023191346667403</v>
      </c>
      <c r="L2125" s="5">
        <v>62.778945694106397</v>
      </c>
      <c r="M2125" s="6">
        <v>21.6752519437355</v>
      </c>
      <c r="N2125" s="4">
        <v>3.5029247433082</v>
      </c>
      <c r="O2125" s="6">
        <f t="shared" si="198"/>
        <v>-0.57379055136803303</v>
      </c>
      <c r="P2125" s="6">
        <f t="shared" si="199"/>
        <v>-0.21107122084396701</v>
      </c>
      <c r="Q2125" s="4">
        <f t="shared" si="200"/>
        <v>-0.93668698439076303</v>
      </c>
      <c r="R2125" s="6">
        <f t="shared" si="201"/>
        <v>1.8729805329693201</v>
      </c>
      <c r="S2125" s="6">
        <f t="shared" si="202"/>
        <v>-58.023191346667403</v>
      </c>
      <c r="T2125" s="4">
        <f t="shared" si="203"/>
        <v>3.2370290818446201</v>
      </c>
    </row>
    <row r="2126" spans="2:20" x14ac:dyDescent="0.25">
      <c r="B2126" s="5">
        <v>62.786161889345003</v>
      </c>
      <c r="C2126" s="6">
        <v>21.667434697774201</v>
      </c>
      <c r="D2126" s="4">
        <v>3.4990835937742601</v>
      </c>
      <c r="E2126" s="5">
        <v>0.57404277156098804</v>
      </c>
      <c r="F2126" s="6">
        <v>-0.93668290180041502</v>
      </c>
      <c r="G2126" s="4">
        <v>0.21110534749836801</v>
      </c>
      <c r="H2126" s="5">
        <v>1.8732668693611101</v>
      </c>
      <c r="I2126" s="6">
        <v>-3.2387303568391799</v>
      </c>
      <c r="J2126" s="4">
        <v>58.052908696169602</v>
      </c>
      <c r="L2126" s="5">
        <v>62.786161889345003</v>
      </c>
      <c r="M2126" s="6">
        <v>21.667434697774201</v>
      </c>
      <c r="N2126" s="4">
        <v>3.4990835937742601</v>
      </c>
      <c r="O2126" s="6">
        <f t="shared" si="198"/>
        <v>-0.57404277156098804</v>
      </c>
      <c r="P2126" s="6">
        <f t="shared" si="199"/>
        <v>-0.21110534749836801</v>
      </c>
      <c r="Q2126" s="4">
        <f t="shared" si="200"/>
        <v>-0.93668290180041502</v>
      </c>
      <c r="R2126" s="6">
        <f t="shared" si="201"/>
        <v>1.8732668693611101</v>
      </c>
      <c r="S2126" s="6">
        <f t="shared" si="202"/>
        <v>-58.052908696169602</v>
      </c>
      <c r="T2126" s="4">
        <f t="shared" si="203"/>
        <v>3.2387303568391799</v>
      </c>
    </row>
    <row r="2127" spans="2:20" x14ac:dyDescent="0.25">
      <c r="B2127" s="5">
        <v>62.793378084583601</v>
      </c>
      <c r="C2127" s="6">
        <v>21.659617451812899</v>
      </c>
      <c r="D2127" s="4">
        <v>3.4952424442403198</v>
      </c>
      <c r="E2127" s="5">
        <v>0.57429499175394205</v>
      </c>
      <c r="F2127" s="6">
        <v>-0.93667881921006801</v>
      </c>
      <c r="G2127" s="4">
        <v>0.21113947415276901</v>
      </c>
      <c r="H2127" s="5">
        <v>1.8735532057529001</v>
      </c>
      <c r="I2127" s="6">
        <v>-3.2404316318337498</v>
      </c>
      <c r="J2127" s="4">
        <v>58.082626045671702</v>
      </c>
      <c r="L2127" s="5">
        <v>62.793378084583601</v>
      </c>
      <c r="M2127" s="6">
        <v>21.659617451812899</v>
      </c>
      <c r="N2127" s="4">
        <v>3.4952424442403198</v>
      </c>
      <c r="O2127" s="6">
        <f t="shared" si="198"/>
        <v>-0.57429499175394205</v>
      </c>
      <c r="P2127" s="6">
        <f t="shared" si="199"/>
        <v>-0.21113947415276901</v>
      </c>
      <c r="Q2127" s="4">
        <f t="shared" si="200"/>
        <v>-0.93667881921006801</v>
      </c>
      <c r="R2127" s="6">
        <f t="shared" si="201"/>
        <v>1.8735532057529001</v>
      </c>
      <c r="S2127" s="6">
        <f t="shared" si="202"/>
        <v>-58.082626045671702</v>
      </c>
      <c r="T2127" s="4">
        <f t="shared" si="203"/>
        <v>3.2404316318337498</v>
      </c>
    </row>
    <row r="2128" spans="2:20" x14ac:dyDescent="0.25">
      <c r="B2128" s="5">
        <v>62.8005942798221</v>
      </c>
      <c r="C2128" s="6">
        <v>21.6518002058516</v>
      </c>
      <c r="D2128" s="4">
        <v>3.4914012947063702</v>
      </c>
      <c r="E2128" s="5">
        <v>0.57454721194689695</v>
      </c>
      <c r="F2128" s="6">
        <v>-0.93667473661972001</v>
      </c>
      <c r="G2128" s="4">
        <v>0.21117360080716999</v>
      </c>
      <c r="H2128" s="5">
        <v>1.8738395421446901</v>
      </c>
      <c r="I2128" s="6">
        <v>-3.24213290682831</v>
      </c>
      <c r="J2128" s="4">
        <v>58.112343395173902</v>
      </c>
      <c r="L2128" s="5">
        <v>62.8005942798221</v>
      </c>
      <c r="M2128" s="6">
        <v>21.6518002058516</v>
      </c>
      <c r="N2128" s="4">
        <v>3.4914012947063702</v>
      </c>
      <c r="O2128" s="6">
        <f t="shared" si="198"/>
        <v>-0.57454721194689695</v>
      </c>
      <c r="P2128" s="6">
        <f t="shared" si="199"/>
        <v>-0.21117360080716999</v>
      </c>
      <c r="Q2128" s="4">
        <f t="shared" si="200"/>
        <v>-0.93667473661972001</v>
      </c>
      <c r="R2128" s="6">
        <f t="shared" si="201"/>
        <v>1.8738395421446901</v>
      </c>
      <c r="S2128" s="6">
        <f t="shared" si="202"/>
        <v>-58.112343395173902</v>
      </c>
      <c r="T2128" s="4">
        <f t="shared" si="203"/>
        <v>3.24213290682831</v>
      </c>
    </row>
    <row r="2129" spans="2:20" x14ac:dyDescent="0.25">
      <c r="B2129" s="5">
        <v>62.807810475060698</v>
      </c>
      <c r="C2129" s="6">
        <v>21.643982959890199</v>
      </c>
      <c r="D2129" s="4">
        <v>3.4875601451724298</v>
      </c>
      <c r="E2129" s="5">
        <v>0.57479943213985196</v>
      </c>
      <c r="F2129" s="6">
        <v>-0.936670654029373</v>
      </c>
      <c r="G2129" s="4">
        <v>0.21120772746156999</v>
      </c>
      <c r="H2129" s="5">
        <v>1.87412587853648</v>
      </c>
      <c r="I2129" s="6">
        <v>-3.24383418182288</v>
      </c>
      <c r="J2129" s="4">
        <v>58.142060744676002</v>
      </c>
      <c r="L2129" s="5">
        <v>62.807810475060698</v>
      </c>
      <c r="M2129" s="6">
        <v>21.643982959890199</v>
      </c>
      <c r="N2129" s="4">
        <v>3.4875601451724298</v>
      </c>
      <c r="O2129" s="6">
        <f t="shared" si="198"/>
        <v>-0.57479943213985196</v>
      </c>
      <c r="P2129" s="6">
        <f t="shared" si="199"/>
        <v>-0.21120772746156999</v>
      </c>
      <c r="Q2129" s="4">
        <f t="shared" si="200"/>
        <v>-0.936670654029373</v>
      </c>
      <c r="R2129" s="6">
        <f t="shared" si="201"/>
        <v>1.87412587853648</v>
      </c>
      <c r="S2129" s="6">
        <f t="shared" si="202"/>
        <v>-58.142060744676002</v>
      </c>
      <c r="T2129" s="4">
        <f t="shared" si="203"/>
        <v>3.24383418182288</v>
      </c>
    </row>
    <row r="2130" spans="2:20" x14ac:dyDescent="0.25">
      <c r="B2130" s="5">
        <v>62.815026670299403</v>
      </c>
      <c r="C2130" s="6">
        <v>21.6361657139289</v>
      </c>
      <c r="D2130" s="4">
        <v>3.48371899563849</v>
      </c>
      <c r="E2130" s="5">
        <v>0.57505165233280597</v>
      </c>
      <c r="F2130" s="6">
        <v>-0.93666657143902499</v>
      </c>
      <c r="G2130" s="4">
        <v>0.21124185411597099</v>
      </c>
      <c r="H2130" s="5">
        <v>1.87441221492827</v>
      </c>
      <c r="I2130" s="6">
        <v>-3.2455354568174402</v>
      </c>
      <c r="J2130" s="4">
        <v>58.171778094178201</v>
      </c>
      <c r="L2130" s="5">
        <v>62.815026670299403</v>
      </c>
      <c r="M2130" s="6">
        <v>21.6361657139289</v>
      </c>
      <c r="N2130" s="4">
        <v>3.48371899563849</v>
      </c>
      <c r="O2130" s="6">
        <f t="shared" si="198"/>
        <v>-0.57505165233280597</v>
      </c>
      <c r="P2130" s="6">
        <f t="shared" si="199"/>
        <v>-0.21124185411597099</v>
      </c>
      <c r="Q2130" s="4">
        <f t="shared" si="200"/>
        <v>-0.93666657143902499</v>
      </c>
      <c r="R2130" s="6">
        <f t="shared" si="201"/>
        <v>1.87441221492827</v>
      </c>
      <c r="S2130" s="6">
        <f t="shared" si="202"/>
        <v>-58.171778094178201</v>
      </c>
      <c r="T2130" s="4">
        <f t="shared" si="203"/>
        <v>3.2455354568174402</v>
      </c>
    </row>
    <row r="2131" spans="2:20" x14ac:dyDescent="0.25">
      <c r="B2131" s="5">
        <v>62.822242865538001</v>
      </c>
      <c r="C2131" s="6">
        <v>21.628348467967601</v>
      </c>
      <c r="D2131" s="4">
        <v>3.4798778461045501</v>
      </c>
      <c r="E2131" s="5">
        <v>0.57530387252575999</v>
      </c>
      <c r="F2131" s="6">
        <v>-0.93666248884867698</v>
      </c>
      <c r="G2131" s="4">
        <v>0.21127598077037199</v>
      </c>
      <c r="H2131" s="5">
        <v>1.87469855132006</v>
      </c>
      <c r="I2131" s="6">
        <v>-3.2472367318120101</v>
      </c>
      <c r="J2131" s="4">
        <v>58.201495443680301</v>
      </c>
      <c r="L2131" s="5">
        <v>62.822242865538001</v>
      </c>
      <c r="M2131" s="6">
        <v>21.628348467967601</v>
      </c>
      <c r="N2131" s="4">
        <v>3.4798778461045501</v>
      </c>
      <c r="O2131" s="6">
        <f t="shared" si="198"/>
        <v>-0.57530387252575999</v>
      </c>
      <c r="P2131" s="6">
        <f t="shared" si="199"/>
        <v>-0.21127598077037199</v>
      </c>
      <c r="Q2131" s="4">
        <f t="shared" si="200"/>
        <v>-0.93666248884867698</v>
      </c>
      <c r="R2131" s="6">
        <f t="shared" si="201"/>
        <v>1.87469855132006</v>
      </c>
      <c r="S2131" s="6">
        <f t="shared" si="202"/>
        <v>-58.201495443680301</v>
      </c>
      <c r="T2131" s="4">
        <f t="shared" si="203"/>
        <v>3.2472367318120101</v>
      </c>
    </row>
    <row r="2132" spans="2:20" x14ac:dyDescent="0.25">
      <c r="B2132" s="5">
        <v>62.8294590607765</v>
      </c>
      <c r="C2132" s="6">
        <v>21.620531222006299</v>
      </c>
      <c r="D2132" s="4">
        <v>3.4760366965706</v>
      </c>
      <c r="E2132" s="5">
        <v>0.575556092718714</v>
      </c>
      <c r="F2132" s="6">
        <v>-0.93665840625832997</v>
      </c>
      <c r="G2132" s="4">
        <v>0.21131010742477299</v>
      </c>
      <c r="H2132" s="5">
        <v>1.87498488771185</v>
      </c>
      <c r="I2132" s="6">
        <v>-3.2489380068065699</v>
      </c>
      <c r="J2132" s="4">
        <v>58.2312127931825</v>
      </c>
      <c r="L2132" s="5">
        <v>62.8294590607765</v>
      </c>
      <c r="M2132" s="6">
        <v>21.620531222006299</v>
      </c>
      <c r="N2132" s="4">
        <v>3.4760366965706</v>
      </c>
      <c r="O2132" s="6">
        <f t="shared" si="198"/>
        <v>-0.575556092718714</v>
      </c>
      <c r="P2132" s="6">
        <f t="shared" si="199"/>
        <v>-0.21131010742477299</v>
      </c>
      <c r="Q2132" s="4">
        <f t="shared" si="200"/>
        <v>-0.93665840625832997</v>
      </c>
      <c r="R2132" s="6">
        <f t="shared" si="201"/>
        <v>1.87498488771185</v>
      </c>
      <c r="S2132" s="6">
        <f t="shared" si="202"/>
        <v>-58.2312127931825</v>
      </c>
      <c r="T2132" s="4">
        <f t="shared" si="203"/>
        <v>3.2489380068065699</v>
      </c>
    </row>
    <row r="2133" spans="2:20" x14ac:dyDescent="0.25">
      <c r="B2133" s="5">
        <v>62.836675256015099</v>
      </c>
      <c r="C2133" s="6">
        <v>21.612713976045001</v>
      </c>
      <c r="D2133" s="4">
        <v>3.4721955470366601</v>
      </c>
      <c r="E2133" s="5">
        <v>0.57580831291166801</v>
      </c>
      <c r="F2133" s="6">
        <v>-0.93665432366798196</v>
      </c>
      <c r="G2133" s="4">
        <v>0.21134423407917399</v>
      </c>
      <c r="H2133" s="5">
        <v>1.87527122410364</v>
      </c>
      <c r="I2133" s="6">
        <v>-3.2506392818011398</v>
      </c>
      <c r="J2133" s="4">
        <v>58.2609301426846</v>
      </c>
      <c r="L2133" s="5">
        <v>62.836675256015099</v>
      </c>
      <c r="M2133" s="6">
        <v>21.612713976045001</v>
      </c>
      <c r="N2133" s="4">
        <v>3.4721955470366601</v>
      </c>
      <c r="O2133" s="6">
        <f t="shared" si="198"/>
        <v>-0.57580831291166801</v>
      </c>
      <c r="P2133" s="6">
        <f t="shared" si="199"/>
        <v>-0.21134423407917399</v>
      </c>
      <c r="Q2133" s="4">
        <f t="shared" si="200"/>
        <v>-0.93665432366798196</v>
      </c>
      <c r="R2133" s="6">
        <f t="shared" si="201"/>
        <v>1.87527122410364</v>
      </c>
      <c r="S2133" s="6">
        <f t="shared" si="202"/>
        <v>-58.2609301426846</v>
      </c>
      <c r="T2133" s="4">
        <f t="shared" si="203"/>
        <v>3.2506392818011398</v>
      </c>
    </row>
    <row r="2134" spans="2:20" x14ac:dyDescent="0.25">
      <c r="B2134" s="5">
        <v>62.843891451253803</v>
      </c>
      <c r="C2134" s="6">
        <v>21.604896730083698</v>
      </c>
      <c r="D2134" s="4">
        <v>3.4683543975027198</v>
      </c>
      <c r="E2134" s="5">
        <v>0.57606053310462302</v>
      </c>
      <c r="F2134" s="6">
        <v>-0.93665024107763495</v>
      </c>
      <c r="G2134" s="4">
        <v>0.21137836073357499</v>
      </c>
      <c r="H2134" s="5">
        <v>1.87555756049543</v>
      </c>
      <c r="I2134" s="6">
        <v>-3.2523405567957</v>
      </c>
      <c r="J2134" s="4">
        <v>58.2906474921867</v>
      </c>
      <c r="L2134" s="5">
        <v>62.843891451253803</v>
      </c>
      <c r="M2134" s="6">
        <v>21.604896730083698</v>
      </c>
      <c r="N2134" s="4">
        <v>3.4683543975027198</v>
      </c>
      <c r="O2134" s="6">
        <f t="shared" si="198"/>
        <v>-0.57606053310462302</v>
      </c>
      <c r="P2134" s="6">
        <f t="shared" si="199"/>
        <v>-0.21137836073357499</v>
      </c>
      <c r="Q2134" s="4">
        <f t="shared" si="200"/>
        <v>-0.93665024107763495</v>
      </c>
      <c r="R2134" s="6">
        <f t="shared" si="201"/>
        <v>1.87555756049543</v>
      </c>
      <c r="S2134" s="6">
        <f t="shared" si="202"/>
        <v>-58.2906474921867</v>
      </c>
      <c r="T2134" s="4">
        <f t="shared" si="203"/>
        <v>3.2523405567957</v>
      </c>
    </row>
    <row r="2135" spans="2:20" x14ac:dyDescent="0.25">
      <c r="B2135" s="5">
        <v>62.851107646492402</v>
      </c>
      <c r="C2135" s="6">
        <v>21.5970794841224</v>
      </c>
      <c r="D2135" s="4">
        <v>3.4645132479687701</v>
      </c>
      <c r="E2135" s="5">
        <v>0.57631275329757703</v>
      </c>
      <c r="F2135" s="6">
        <v>-0.93664615848728705</v>
      </c>
      <c r="G2135" s="4">
        <v>0.21141248738797599</v>
      </c>
      <c r="H2135" s="5">
        <v>1.87584389688723</v>
      </c>
      <c r="I2135" s="6">
        <v>-3.25404183179027</v>
      </c>
      <c r="J2135" s="4">
        <v>58.3203648416889</v>
      </c>
      <c r="L2135" s="5">
        <v>62.851107646492402</v>
      </c>
      <c r="M2135" s="6">
        <v>21.5970794841224</v>
      </c>
      <c r="N2135" s="4">
        <v>3.4645132479687701</v>
      </c>
      <c r="O2135" s="6">
        <f t="shared" si="198"/>
        <v>-0.57631275329757703</v>
      </c>
      <c r="P2135" s="6">
        <f t="shared" si="199"/>
        <v>-0.21141248738797599</v>
      </c>
      <c r="Q2135" s="4">
        <f t="shared" si="200"/>
        <v>-0.93664615848728705</v>
      </c>
      <c r="R2135" s="6">
        <f t="shared" si="201"/>
        <v>1.87584389688723</v>
      </c>
      <c r="S2135" s="6">
        <f t="shared" si="202"/>
        <v>-58.3203648416889</v>
      </c>
      <c r="T2135" s="4">
        <f t="shared" si="203"/>
        <v>3.25404183179027</v>
      </c>
    </row>
    <row r="2136" spans="2:20" x14ac:dyDescent="0.25">
      <c r="B2136" s="5">
        <v>62.858323841731</v>
      </c>
      <c r="C2136" s="6">
        <v>21.589262238161101</v>
      </c>
      <c r="D2136" s="4">
        <v>3.4606720984348298</v>
      </c>
      <c r="E2136" s="5">
        <v>0.57656497349053104</v>
      </c>
      <c r="F2136" s="6">
        <v>-0.93664207589693904</v>
      </c>
      <c r="G2136" s="4">
        <v>0.211446614042376</v>
      </c>
      <c r="H2136" s="5">
        <v>1.87613023327902</v>
      </c>
      <c r="I2136" s="6">
        <v>-3.2557431067848301</v>
      </c>
      <c r="J2136" s="4">
        <v>58.350082191190999</v>
      </c>
      <c r="L2136" s="5">
        <v>62.858323841731</v>
      </c>
      <c r="M2136" s="6">
        <v>21.589262238161101</v>
      </c>
      <c r="N2136" s="4">
        <v>3.4606720984348298</v>
      </c>
      <c r="O2136" s="6">
        <f t="shared" si="198"/>
        <v>-0.57656497349053104</v>
      </c>
      <c r="P2136" s="6">
        <f t="shared" si="199"/>
        <v>-0.211446614042376</v>
      </c>
      <c r="Q2136" s="4">
        <f t="shared" si="200"/>
        <v>-0.93664207589693904</v>
      </c>
      <c r="R2136" s="6">
        <f t="shared" si="201"/>
        <v>1.87613023327902</v>
      </c>
      <c r="S2136" s="6">
        <f t="shared" si="202"/>
        <v>-58.350082191190999</v>
      </c>
      <c r="T2136" s="4">
        <f t="shared" si="203"/>
        <v>3.2557431067848301</v>
      </c>
    </row>
    <row r="2137" spans="2:20" x14ac:dyDescent="0.25">
      <c r="B2137" s="5">
        <v>62.865540036969499</v>
      </c>
      <c r="C2137" s="6">
        <v>21.581444992199799</v>
      </c>
      <c r="D2137" s="4">
        <v>3.4568309489008899</v>
      </c>
      <c r="E2137" s="5">
        <v>0.57681719368348605</v>
      </c>
      <c r="F2137" s="6">
        <v>-0.93663799330659203</v>
      </c>
      <c r="G2137" s="4">
        <v>0.211480740696777</v>
      </c>
      <c r="H2137" s="5">
        <v>1.8764165696708099</v>
      </c>
      <c r="I2137" s="6">
        <v>-3.2574443817794001</v>
      </c>
      <c r="J2137" s="4">
        <v>58.379799540693199</v>
      </c>
      <c r="L2137" s="5">
        <v>62.865540036969499</v>
      </c>
      <c r="M2137" s="6">
        <v>21.581444992199799</v>
      </c>
      <c r="N2137" s="4">
        <v>3.4568309489008899</v>
      </c>
      <c r="O2137" s="6">
        <f t="shared" si="198"/>
        <v>-0.57681719368348605</v>
      </c>
      <c r="P2137" s="6">
        <f t="shared" si="199"/>
        <v>-0.211480740696777</v>
      </c>
      <c r="Q2137" s="4">
        <f t="shared" si="200"/>
        <v>-0.93663799330659203</v>
      </c>
      <c r="R2137" s="6">
        <f t="shared" si="201"/>
        <v>1.8764165696708099</v>
      </c>
      <c r="S2137" s="6">
        <f t="shared" si="202"/>
        <v>-58.379799540693199</v>
      </c>
      <c r="T2137" s="4">
        <f t="shared" si="203"/>
        <v>3.2574443817794001</v>
      </c>
    </row>
    <row r="2138" spans="2:20" x14ac:dyDescent="0.25">
      <c r="B2138" s="5">
        <v>62.872756232208097</v>
      </c>
      <c r="C2138" s="6">
        <v>21.5736277462385</v>
      </c>
      <c r="D2138" s="4">
        <v>3.4529897993669398</v>
      </c>
      <c r="E2138" s="5">
        <v>0.57706941387644095</v>
      </c>
      <c r="F2138" s="6">
        <v>-0.93663391071624402</v>
      </c>
      <c r="G2138" s="4">
        <v>0.211514867351178</v>
      </c>
      <c r="H2138" s="5">
        <v>1.8767029060625999</v>
      </c>
      <c r="I2138" s="6">
        <v>-3.2591456567739598</v>
      </c>
      <c r="J2138" s="4">
        <v>58.409516890195299</v>
      </c>
      <c r="L2138" s="5">
        <v>62.872756232208097</v>
      </c>
      <c r="M2138" s="6">
        <v>21.5736277462385</v>
      </c>
      <c r="N2138" s="4">
        <v>3.4529897993669398</v>
      </c>
      <c r="O2138" s="6">
        <f t="shared" si="198"/>
        <v>-0.57706941387644095</v>
      </c>
      <c r="P2138" s="6">
        <f t="shared" si="199"/>
        <v>-0.211514867351178</v>
      </c>
      <c r="Q2138" s="4">
        <f t="shared" si="200"/>
        <v>-0.93663391071624402</v>
      </c>
      <c r="R2138" s="6">
        <f t="shared" si="201"/>
        <v>1.8767029060625999</v>
      </c>
      <c r="S2138" s="6">
        <f t="shared" si="202"/>
        <v>-58.409516890195299</v>
      </c>
      <c r="T2138" s="4">
        <f t="shared" si="203"/>
        <v>3.2591456567739598</v>
      </c>
    </row>
    <row r="2139" spans="2:20" x14ac:dyDescent="0.25">
      <c r="B2139" s="5">
        <v>62.879972427446802</v>
      </c>
      <c r="C2139" s="6">
        <v>21.565810500277198</v>
      </c>
      <c r="D2139" s="4">
        <v>3.449148649833</v>
      </c>
      <c r="E2139" s="5">
        <v>0.57732163406939496</v>
      </c>
      <c r="F2139" s="6">
        <v>-0.93662982812589601</v>
      </c>
      <c r="G2139" s="4">
        <v>0.211548994005579</v>
      </c>
      <c r="H2139" s="5">
        <v>1.8769892424543899</v>
      </c>
      <c r="I2139" s="6">
        <v>-3.26084693176852</v>
      </c>
      <c r="J2139" s="4">
        <v>58.439234239697498</v>
      </c>
      <c r="L2139" s="5">
        <v>62.879972427446802</v>
      </c>
      <c r="M2139" s="6">
        <v>21.565810500277198</v>
      </c>
      <c r="N2139" s="4">
        <v>3.449148649833</v>
      </c>
      <c r="O2139" s="6">
        <f t="shared" si="198"/>
        <v>-0.57732163406939496</v>
      </c>
      <c r="P2139" s="6">
        <f t="shared" si="199"/>
        <v>-0.211548994005579</v>
      </c>
      <c r="Q2139" s="4">
        <f t="shared" si="200"/>
        <v>-0.93662982812589601</v>
      </c>
      <c r="R2139" s="6">
        <f t="shared" si="201"/>
        <v>1.8769892424543899</v>
      </c>
      <c r="S2139" s="6">
        <f t="shared" si="202"/>
        <v>-58.439234239697498</v>
      </c>
      <c r="T2139" s="4">
        <f t="shared" si="203"/>
        <v>3.26084693176852</v>
      </c>
    </row>
    <row r="2140" spans="2:20" x14ac:dyDescent="0.25">
      <c r="B2140" s="5">
        <v>62.8871886226854</v>
      </c>
      <c r="C2140" s="6">
        <v>21.5579932543159</v>
      </c>
      <c r="D2140" s="4">
        <v>3.4453075002990601</v>
      </c>
      <c r="E2140" s="5">
        <v>0.57757385426234997</v>
      </c>
      <c r="F2140" s="6">
        <v>-0.936625745535549</v>
      </c>
      <c r="G2140" s="4">
        <v>0.21158312065998</v>
      </c>
      <c r="H2140" s="5">
        <v>1.8772755788461799</v>
      </c>
      <c r="I2140" s="6">
        <v>-3.26254820676309</v>
      </c>
      <c r="J2140" s="4">
        <v>58.468951589199598</v>
      </c>
      <c r="L2140" s="5">
        <v>62.8871886226854</v>
      </c>
      <c r="M2140" s="6">
        <v>21.5579932543159</v>
      </c>
      <c r="N2140" s="4">
        <v>3.4453075002990601</v>
      </c>
      <c r="O2140" s="6">
        <f t="shared" si="198"/>
        <v>-0.57757385426234997</v>
      </c>
      <c r="P2140" s="6">
        <f t="shared" si="199"/>
        <v>-0.21158312065998</v>
      </c>
      <c r="Q2140" s="4">
        <f t="shared" si="200"/>
        <v>-0.936625745535549</v>
      </c>
      <c r="R2140" s="6">
        <f t="shared" si="201"/>
        <v>1.8772755788461799</v>
      </c>
      <c r="S2140" s="6">
        <f t="shared" si="202"/>
        <v>-58.468951589199598</v>
      </c>
      <c r="T2140" s="4">
        <f t="shared" si="203"/>
        <v>3.26254820676309</v>
      </c>
    </row>
    <row r="2141" spans="2:20" x14ac:dyDescent="0.25">
      <c r="B2141" s="5">
        <v>62.894404817923899</v>
      </c>
      <c r="C2141" s="6">
        <v>21.550176008354601</v>
      </c>
      <c r="D2141" s="4">
        <v>3.44146635076511</v>
      </c>
      <c r="E2141" s="5">
        <v>0.57782607445530298</v>
      </c>
      <c r="F2141" s="6">
        <v>-0.93662166294520099</v>
      </c>
      <c r="G2141" s="4">
        <v>0.211617247314381</v>
      </c>
      <c r="H2141" s="5">
        <v>1.8775619152379699</v>
      </c>
      <c r="I2141" s="6">
        <v>-3.2642494817576502</v>
      </c>
      <c r="J2141" s="4">
        <v>58.498668938701798</v>
      </c>
      <c r="L2141" s="5">
        <v>62.894404817923899</v>
      </c>
      <c r="M2141" s="6">
        <v>21.550176008354601</v>
      </c>
      <c r="N2141" s="4">
        <v>3.44146635076511</v>
      </c>
      <c r="O2141" s="6">
        <f t="shared" si="198"/>
        <v>-0.57782607445530298</v>
      </c>
      <c r="P2141" s="6">
        <f t="shared" si="199"/>
        <v>-0.211617247314381</v>
      </c>
      <c r="Q2141" s="4">
        <f t="shared" si="200"/>
        <v>-0.93662166294520099</v>
      </c>
      <c r="R2141" s="6">
        <f t="shared" si="201"/>
        <v>1.8775619152379699</v>
      </c>
      <c r="S2141" s="6">
        <f t="shared" si="202"/>
        <v>-58.498668938701798</v>
      </c>
      <c r="T2141" s="4">
        <f t="shared" si="203"/>
        <v>3.2642494817576502</v>
      </c>
    </row>
    <row r="2142" spans="2:20" x14ac:dyDescent="0.25">
      <c r="B2142" s="5">
        <v>62.901621013162597</v>
      </c>
      <c r="C2142" s="6">
        <v>21.542358762393199</v>
      </c>
      <c r="D2142" s="4">
        <v>3.4376252012311701</v>
      </c>
      <c r="E2142" s="5">
        <v>0.578078294648258</v>
      </c>
      <c r="F2142" s="6">
        <v>-0.93661758035485398</v>
      </c>
      <c r="G2142" s="4">
        <v>0.211651373968782</v>
      </c>
      <c r="H2142" s="5">
        <v>1.8778482516297601</v>
      </c>
      <c r="I2142" s="6">
        <v>-3.2659507567522201</v>
      </c>
      <c r="J2142" s="4">
        <v>58.528386288203897</v>
      </c>
      <c r="L2142" s="5">
        <v>62.901621013162597</v>
      </c>
      <c r="M2142" s="6">
        <v>21.542358762393199</v>
      </c>
      <c r="N2142" s="4">
        <v>3.4376252012311701</v>
      </c>
      <c r="O2142" s="6">
        <f t="shared" si="198"/>
        <v>-0.578078294648258</v>
      </c>
      <c r="P2142" s="6">
        <f t="shared" si="199"/>
        <v>-0.211651373968782</v>
      </c>
      <c r="Q2142" s="4">
        <f t="shared" si="200"/>
        <v>-0.93661758035485398</v>
      </c>
      <c r="R2142" s="6">
        <f t="shared" si="201"/>
        <v>1.8778482516297601</v>
      </c>
      <c r="S2142" s="6">
        <f t="shared" si="202"/>
        <v>-58.528386288203897</v>
      </c>
      <c r="T2142" s="4">
        <f t="shared" si="203"/>
        <v>3.2659507567522201</v>
      </c>
    </row>
    <row r="2143" spans="2:20" x14ac:dyDescent="0.25">
      <c r="B2143" s="5">
        <v>62.908837208401202</v>
      </c>
      <c r="C2143" s="6">
        <v>21.534541516431901</v>
      </c>
      <c r="D2143" s="4">
        <v>3.4337840516972302</v>
      </c>
      <c r="E2143" s="5">
        <v>0.57833051484121201</v>
      </c>
      <c r="F2143" s="6">
        <v>-0.93661349776450598</v>
      </c>
      <c r="G2143" s="4">
        <v>0.211685500623182</v>
      </c>
      <c r="H2143" s="5">
        <v>1.8781345880215501</v>
      </c>
      <c r="I2143" s="6">
        <v>-3.2676520317467799</v>
      </c>
      <c r="J2143" s="4">
        <v>58.558103637706097</v>
      </c>
      <c r="L2143" s="5">
        <v>62.908837208401202</v>
      </c>
      <c r="M2143" s="6">
        <v>21.534541516431901</v>
      </c>
      <c r="N2143" s="4">
        <v>3.4337840516972302</v>
      </c>
      <c r="O2143" s="6">
        <f t="shared" si="198"/>
        <v>-0.57833051484121201</v>
      </c>
      <c r="P2143" s="6">
        <f t="shared" si="199"/>
        <v>-0.211685500623182</v>
      </c>
      <c r="Q2143" s="4">
        <f t="shared" si="200"/>
        <v>-0.93661349776450598</v>
      </c>
      <c r="R2143" s="6">
        <f t="shared" si="201"/>
        <v>1.8781345880215501</v>
      </c>
      <c r="S2143" s="6">
        <f t="shared" si="202"/>
        <v>-58.558103637706097</v>
      </c>
      <c r="T2143" s="4">
        <f t="shared" si="203"/>
        <v>3.2676520317467799</v>
      </c>
    </row>
    <row r="2144" spans="2:20" x14ac:dyDescent="0.25">
      <c r="B2144" s="5">
        <v>62.9160534036398</v>
      </c>
      <c r="C2144" s="6">
        <v>21.526724270470599</v>
      </c>
      <c r="D2144" s="4">
        <v>3.4299429021632801</v>
      </c>
      <c r="E2144" s="5">
        <v>0.57858273503416602</v>
      </c>
      <c r="F2144" s="6">
        <v>-0.93660941517415797</v>
      </c>
      <c r="G2144" s="4">
        <v>0.21171962727758301</v>
      </c>
      <c r="H2144" s="5">
        <v>1.8784209244133401</v>
      </c>
      <c r="I2144" s="6">
        <v>-3.2693533067413498</v>
      </c>
      <c r="J2144" s="4">
        <v>58.587820987208197</v>
      </c>
      <c r="L2144" s="5">
        <v>62.9160534036398</v>
      </c>
      <c r="M2144" s="6">
        <v>21.526724270470599</v>
      </c>
      <c r="N2144" s="4">
        <v>3.4299429021632801</v>
      </c>
      <c r="O2144" s="6">
        <f t="shared" si="198"/>
        <v>-0.57858273503416602</v>
      </c>
      <c r="P2144" s="6">
        <f t="shared" si="199"/>
        <v>-0.21171962727758301</v>
      </c>
      <c r="Q2144" s="4">
        <f t="shared" si="200"/>
        <v>-0.93660941517415797</v>
      </c>
      <c r="R2144" s="6">
        <f t="shared" si="201"/>
        <v>1.8784209244133401</v>
      </c>
      <c r="S2144" s="6">
        <f t="shared" si="202"/>
        <v>-58.587820987208197</v>
      </c>
      <c r="T2144" s="4">
        <f t="shared" si="203"/>
        <v>3.2693533067413498</v>
      </c>
    </row>
    <row r="2145" spans="2:20" x14ac:dyDescent="0.25">
      <c r="B2145" s="5">
        <v>62.923269598878299</v>
      </c>
      <c r="C2145" s="6">
        <v>21.5189070245093</v>
      </c>
      <c r="D2145" s="4">
        <v>3.4261017526293398</v>
      </c>
      <c r="E2145" s="5">
        <v>0.57883495522712103</v>
      </c>
      <c r="F2145" s="6">
        <v>-0.93660533258381096</v>
      </c>
      <c r="G2145" s="4">
        <v>0.21175375393198401</v>
      </c>
      <c r="H2145" s="5">
        <v>1.8787072608051301</v>
      </c>
      <c r="I2145" s="6">
        <v>-3.27105458173591</v>
      </c>
      <c r="J2145" s="4">
        <v>58.617538336710297</v>
      </c>
      <c r="L2145" s="5">
        <v>62.923269598878299</v>
      </c>
      <c r="M2145" s="6">
        <v>21.5189070245093</v>
      </c>
      <c r="N2145" s="4">
        <v>3.4261017526293398</v>
      </c>
      <c r="O2145" s="6">
        <f t="shared" si="198"/>
        <v>-0.57883495522712103</v>
      </c>
      <c r="P2145" s="6">
        <f t="shared" si="199"/>
        <v>-0.21175375393198401</v>
      </c>
      <c r="Q2145" s="4">
        <f t="shared" si="200"/>
        <v>-0.93660533258381096</v>
      </c>
      <c r="R2145" s="6">
        <f t="shared" si="201"/>
        <v>1.8787072608051301</v>
      </c>
      <c r="S2145" s="6">
        <f t="shared" si="202"/>
        <v>-58.617538336710297</v>
      </c>
      <c r="T2145" s="4">
        <f t="shared" si="203"/>
        <v>3.27105458173591</v>
      </c>
    </row>
    <row r="2146" spans="2:20" x14ac:dyDescent="0.25">
      <c r="B2146" s="5">
        <v>62.930485794116898</v>
      </c>
      <c r="C2146" s="6">
        <v>21.511089778548001</v>
      </c>
      <c r="D2146" s="4">
        <v>3.4222606030953999</v>
      </c>
      <c r="E2146" s="5">
        <v>0.57908717542007504</v>
      </c>
      <c r="F2146" s="6">
        <v>-0.93660124999346295</v>
      </c>
      <c r="G2146" s="4">
        <v>0.21178788058638501</v>
      </c>
      <c r="H2146" s="5">
        <v>1.87899359719693</v>
      </c>
      <c r="I2146" s="6">
        <v>-3.27275585673048</v>
      </c>
      <c r="J2146" s="4">
        <v>58.647255686212503</v>
      </c>
      <c r="L2146" s="5">
        <v>62.930485794116898</v>
      </c>
      <c r="M2146" s="6">
        <v>21.511089778548001</v>
      </c>
      <c r="N2146" s="4">
        <v>3.4222606030953999</v>
      </c>
      <c r="O2146" s="6">
        <f t="shared" si="198"/>
        <v>-0.57908717542007504</v>
      </c>
      <c r="P2146" s="6">
        <f t="shared" si="199"/>
        <v>-0.21178788058638501</v>
      </c>
      <c r="Q2146" s="4">
        <f t="shared" si="200"/>
        <v>-0.93660124999346295</v>
      </c>
      <c r="R2146" s="6">
        <f t="shared" si="201"/>
        <v>1.87899359719693</v>
      </c>
      <c r="S2146" s="6">
        <f t="shared" si="202"/>
        <v>-58.647255686212503</v>
      </c>
      <c r="T2146" s="4">
        <f t="shared" si="203"/>
        <v>3.27275585673048</v>
      </c>
    </row>
    <row r="2147" spans="2:20" x14ac:dyDescent="0.25">
      <c r="B2147" s="5">
        <v>62.937701989355602</v>
      </c>
      <c r="C2147" s="6">
        <v>21.503272532586699</v>
      </c>
      <c r="D2147" s="4">
        <v>3.4184194535614498</v>
      </c>
      <c r="E2147" s="5">
        <v>0.57933939561302905</v>
      </c>
      <c r="F2147" s="6">
        <v>-0.93659716740311605</v>
      </c>
      <c r="G2147" s="4">
        <v>0.21182200724078601</v>
      </c>
      <c r="H2147" s="5">
        <v>1.87927993358872</v>
      </c>
      <c r="I2147" s="6">
        <v>-3.2744571317250402</v>
      </c>
      <c r="J2147" s="4">
        <v>58.676973035714603</v>
      </c>
      <c r="L2147" s="5">
        <v>62.937701989355602</v>
      </c>
      <c r="M2147" s="6">
        <v>21.503272532586699</v>
      </c>
      <c r="N2147" s="4">
        <v>3.4184194535614498</v>
      </c>
      <c r="O2147" s="6">
        <f t="shared" si="198"/>
        <v>-0.57933939561302905</v>
      </c>
      <c r="P2147" s="6">
        <f t="shared" si="199"/>
        <v>-0.21182200724078601</v>
      </c>
      <c r="Q2147" s="4">
        <f t="shared" si="200"/>
        <v>-0.93659716740311605</v>
      </c>
      <c r="R2147" s="6">
        <f t="shared" si="201"/>
        <v>1.87927993358872</v>
      </c>
      <c r="S2147" s="6">
        <f t="shared" si="202"/>
        <v>-58.676973035714603</v>
      </c>
      <c r="T2147" s="4">
        <f t="shared" si="203"/>
        <v>3.2744571317250402</v>
      </c>
    </row>
    <row r="2148" spans="2:20" x14ac:dyDescent="0.25">
      <c r="B2148" s="5">
        <v>62.944918184594201</v>
      </c>
      <c r="C2148" s="6">
        <v>21.495455286625401</v>
      </c>
      <c r="D2148" s="4">
        <v>3.4145783040275099</v>
      </c>
      <c r="E2148" s="5">
        <v>0.57959161580598495</v>
      </c>
      <c r="F2148" s="6">
        <v>-0.93659308481276804</v>
      </c>
      <c r="G2148" s="4">
        <v>0.21185613389518701</v>
      </c>
      <c r="H2148" s="5">
        <v>1.87956626998051</v>
      </c>
      <c r="I2148" s="6">
        <v>-3.2761584067196101</v>
      </c>
      <c r="J2148" s="4">
        <v>58.706690385216802</v>
      </c>
      <c r="L2148" s="5">
        <v>62.944918184594201</v>
      </c>
      <c r="M2148" s="6">
        <v>21.495455286625401</v>
      </c>
      <c r="N2148" s="4">
        <v>3.4145783040275099</v>
      </c>
      <c r="O2148" s="6">
        <f t="shared" si="198"/>
        <v>-0.57959161580598495</v>
      </c>
      <c r="P2148" s="6">
        <f t="shared" si="199"/>
        <v>-0.21185613389518701</v>
      </c>
      <c r="Q2148" s="4">
        <f t="shared" si="200"/>
        <v>-0.93659308481276804</v>
      </c>
      <c r="R2148" s="6">
        <f t="shared" si="201"/>
        <v>1.87956626998051</v>
      </c>
      <c r="S2148" s="6">
        <f t="shared" si="202"/>
        <v>-58.706690385216802</v>
      </c>
      <c r="T2148" s="4">
        <f t="shared" si="203"/>
        <v>3.2761584067196101</v>
      </c>
    </row>
    <row r="2149" spans="2:20" x14ac:dyDescent="0.25">
      <c r="B2149" s="5">
        <v>62.9521343798327</v>
      </c>
      <c r="C2149" s="6">
        <v>21.487638040664098</v>
      </c>
      <c r="D2149" s="4">
        <v>3.4107371544935701</v>
      </c>
      <c r="E2149" s="5">
        <v>0.57984383599893896</v>
      </c>
      <c r="F2149" s="6">
        <v>-0.93658900222242003</v>
      </c>
      <c r="G2149" s="4">
        <v>0.21189026054958701</v>
      </c>
      <c r="H2149" s="5">
        <v>1.8798526063723</v>
      </c>
      <c r="I2149" s="6">
        <v>-3.2778596817141699</v>
      </c>
      <c r="J2149" s="4">
        <v>58.736407734718902</v>
      </c>
      <c r="L2149" s="5">
        <v>62.9521343798327</v>
      </c>
      <c r="M2149" s="6">
        <v>21.487638040664098</v>
      </c>
      <c r="N2149" s="4">
        <v>3.4107371544935701</v>
      </c>
      <c r="O2149" s="6">
        <f t="shared" si="198"/>
        <v>-0.57984383599893896</v>
      </c>
      <c r="P2149" s="6">
        <f t="shared" si="199"/>
        <v>-0.21189026054958701</v>
      </c>
      <c r="Q2149" s="4">
        <f t="shared" si="200"/>
        <v>-0.93658900222242003</v>
      </c>
      <c r="R2149" s="6">
        <f t="shared" si="201"/>
        <v>1.8798526063723</v>
      </c>
      <c r="S2149" s="6">
        <f t="shared" si="202"/>
        <v>-58.736407734718902</v>
      </c>
      <c r="T2149" s="4">
        <f t="shared" si="203"/>
        <v>3.2778596817141699</v>
      </c>
    </row>
    <row r="2150" spans="2:20" x14ac:dyDescent="0.25">
      <c r="B2150" s="5">
        <v>62.959350575071397</v>
      </c>
      <c r="C2150" s="6">
        <v>21.4798207947028</v>
      </c>
      <c r="D2150" s="4">
        <v>3.40689600495962</v>
      </c>
      <c r="E2150" s="5">
        <v>0.58009605619189297</v>
      </c>
      <c r="F2150" s="6">
        <v>-0.93658491963207302</v>
      </c>
      <c r="G2150" s="4">
        <v>0.21192438720398801</v>
      </c>
      <c r="H2150" s="5">
        <v>1.88013894276409</v>
      </c>
      <c r="I2150" s="6">
        <v>-3.2795609567087398</v>
      </c>
      <c r="J2150" s="4">
        <v>58.766125084221102</v>
      </c>
      <c r="L2150" s="5">
        <v>62.959350575071397</v>
      </c>
      <c r="M2150" s="6">
        <v>21.4798207947028</v>
      </c>
      <c r="N2150" s="4">
        <v>3.40689600495962</v>
      </c>
      <c r="O2150" s="6">
        <f t="shared" si="198"/>
        <v>-0.58009605619189297</v>
      </c>
      <c r="P2150" s="6">
        <f t="shared" si="199"/>
        <v>-0.21192438720398801</v>
      </c>
      <c r="Q2150" s="4">
        <f t="shared" si="200"/>
        <v>-0.93658491963207302</v>
      </c>
      <c r="R2150" s="6">
        <f t="shared" si="201"/>
        <v>1.88013894276409</v>
      </c>
      <c r="S2150" s="6">
        <f t="shared" si="202"/>
        <v>-58.766125084221102</v>
      </c>
      <c r="T2150" s="4">
        <f t="shared" si="203"/>
        <v>3.2795609567087398</v>
      </c>
    </row>
    <row r="2151" spans="2:20" x14ac:dyDescent="0.25">
      <c r="B2151" s="5">
        <v>62.966566770310003</v>
      </c>
      <c r="C2151" s="6">
        <v>21.472003548741501</v>
      </c>
      <c r="D2151" s="4">
        <v>3.4030548554256801</v>
      </c>
      <c r="E2151" s="5">
        <v>0.58034827638484698</v>
      </c>
      <c r="F2151" s="6">
        <v>-0.93658083704172501</v>
      </c>
      <c r="G2151" s="4">
        <v>0.21195851385838901</v>
      </c>
      <c r="H2151" s="5">
        <v>1.88042527915588</v>
      </c>
      <c r="I2151" s="6">
        <v>-3.2812622317033</v>
      </c>
      <c r="J2151" s="4">
        <v>58.795842433723202</v>
      </c>
      <c r="L2151" s="5">
        <v>62.966566770310003</v>
      </c>
      <c r="M2151" s="6">
        <v>21.472003548741501</v>
      </c>
      <c r="N2151" s="4">
        <v>3.4030548554256801</v>
      </c>
      <c r="O2151" s="6">
        <f t="shared" si="198"/>
        <v>-0.58034827638484698</v>
      </c>
      <c r="P2151" s="6">
        <f t="shared" si="199"/>
        <v>-0.21195851385838901</v>
      </c>
      <c r="Q2151" s="4">
        <f t="shared" si="200"/>
        <v>-0.93658083704172501</v>
      </c>
      <c r="R2151" s="6">
        <f t="shared" si="201"/>
        <v>1.88042527915588</v>
      </c>
      <c r="S2151" s="6">
        <f t="shared" si="202"/>
        <v>-58.795842433723202</v>
      </c>
      <c r="T2151" s="4">
        <f t="shared" si="203"/>
        <v>3.2812622317033</v>
      </c>
    </row>
    <row r="2152" spans="2:20" x14ac:dyDescent="0.25">
      <c r="B2152" s="5">
        <v>62.973782965548601</v>
      </c>
      <c r="C2152" s="6">
        <v>21.464186302780199</v>
      </c>
      <c r="D2152" s="4">
        <v>3.3992137058917402</v>
      </c>
      <c r="E2152" s="5">
        <v>0.580600496577801</v>
      </c>
      <c r="F2152" s="6">
        <v>-0.936576754451378</v>
      </c>
      <c r="G2152" s="4">
        <v>0.21199264051278999</v>
      </c>
      <c r="H2152" s="5">
        <v>1.88071161554767</v>
      </c>
      <c r="I2152" s="6">
        <v>-3.28296350669787</v>
      </c>
      <c r="J2152" s="4">
        <v>58.825559783225401</v>
      </c>
      <c r="L2152" s="5">
        <v>62.973782965548601</v>
      </c>
      <c r="M2152" s="6">
        <v>21.464186302780199</v>
      </c>
      <c r="N2152" s="4">
        <v>3.3992137058917402</v>
      </c>
      <c r="O2152" s="6">
        <f t="shared" si="198"/>
        <v>-0.580600496577801</v>
      </c>
      <c r="P2152" s="6">
        <f t="shared" si="199"/>
        <v>-0.21199264051278999</v>
      </c>
      <c r="Q2152" s="4">
        <f t="shared" si="200"/>
        <v>-0.936576754451378</v>
      </c>
      <c r="R2152" s="6">
        <f t="shared" si="201"/>
        <v>1.88071161554767</v>
      </c>
      <c r="S2152" s="6">
        <f t="shared" si="202"/>
        <v>-58.825559783225401</v>
      </c>
      <c r="T2152" s="4">
        <f t="shared" si="203"/>
        <v>3.28296350669787</v>
      </c>
    </row>
    <row r="2153" spans="2:20" x14ac:dyDescent="0.25">
      <c r="B2153" s="5">
        <v>62.9809991607871</v>
      </c>
      <c r="C2153" s="6">
        <v>21.4563690568189</v>
      </c>
      <c r="D2153" s="4">
        <v>3.3953725563577901</v>
      </c>
      <c r="E2153" s="5">
        <v>0.58085271677075601</v>
      </c>
      <c r="F2153" s="6">
        <v>-0.93657267186102999</v>
      </c>
      <c r="G2153" s="4">
        <v>0.21202676716719099</v>
      </c>
      <c r="H2153" s="5">
        <v>1.88099795193946</v>
      </c>
      <c r="I2153" s="6">
        <v>-3.2846647816924301</v>
      </c>
      <c r="J2153" s="4">
        <v>58.855277132727501</v>
      </c>
      <c r="L2153" s="5">
        <v>62.9809991607871</v>
      </c>
      <c r="M2153" s="6">
        <v>21.4563690568189</v>
      </c>
      <c r="N2153" s="4">
        <v>3.3953725563577901</v>
      </c>
      <c r="O2153" s="6">
        <f t="shared" si="198"/>
        <v>-0.58085271677075601</v>
      </c>
      <c r="P2153" s="6">
        <f t="shared" si="199"/>
        <v>-0.21202676716719099</v>
      </c>
      <c r="Q2153" s="4">
        <f t="shared" si="200"/>
        <v>-0.93657267186102999</v>
      </c>
      <c r="R2153" s="6">
        <f t="shared" si="201"/>
        <v>1.88099795193946</v>
      </c>
      <c r="S2153" s="6">
        <f t="shared" si="202"/>
        <v>-58.855277132727501</v>
      </c>
      <c r="T2153" s="4">
        <f t="shared" si="203"/>
        <v>3.2846647816924301</v>
      </c>
    </row>
    <row r="2154" spans="2:20" x14ac:dyDescent="0.25">
      <c r="B2154" s="5">
        <v>62.988215356025599</v>
      </c>
      <c r="C2154" s="6">
        <v>21.448551810857602</v>
      </c>
      <c r="D2154" s="4">
        <v>3.3915314068238498</v>
      </c>
      <c r="E2154" s="5">
        <v>0.58110493696371002</v>
      </c>
      <c r="F2154" s="6">
        <v>-0.93656858927068198</v>
      </c>
      <c r="G2154" s="4">
        <v>0.21206089382159199</v>
      </c>
      <c r="H2154" s="5">
        <v>1.8812842883312499</v>
      </c>
      <c r="I2154" s="6">
        <v>-3.2863660566869899</v>
      </c>
      <c r="J2154" s="4">
        <v>58.8849944822297</v>
      </c>
      <c r="L2154" s="5">
        <v>62.988215356025599</v>
      </c>
      <c r="M2154" s="6">
        <v>21.448551810857602</v>
      </c>
      <c r="N2154" s="4">
        <v>3.3915314068238498</v>
      </c>
      <c r="O2154" s="6">
        <f t="shared" si="198"/>
        <v>-0.58110493696371002</v>
      </c>
      <c r="P2154" s="6">
        <f t="shared" si="199"/>
        <v>-0.21206089382159199</v>
      </c>
      <c r="Q2154" s="4">
        <f t="shared" si="200"/>
        <v>-0.93656858927068198</v>
      </c>
      <c r="R2154" s="6">
        <f t="shared" si="201"/>
        <v>1.8812842883312499</v>
      </c>
      <c r="S2154" s="6">
        <f t="shared" si="202"/>
        <v>-58.8849944822297</v>
      </c>
      <c r="T2154" s="4">
        <f t="shared" si="203"/>
        <v>3.2863660566869899</v>
      </c>
    </row>
    <row r="2155" spans="2:20" x14ac:dyDescent="0.25">
      <c r="B2155" s="5">
        <v>62.995431551264197</v>
      </c>
      <c r="C2155" s="6">
        <v>21.4407345648962</v>
      </c>
      <c r="D2155" s="4">
        <v>3.3876902572899099</v>
      </c>
      <c r="E2155" s="5">
        <v>0.58135715715666403</v>
      </c>
      <c r="F2155" s="6">
        <v>-0.93656450668033497</v>
      </c>
      <c r="G2155" s="4">
        <v>0.21209502047599299</v>
      </c>
      <c r="H2155" s="5">
        <v>1.8815706247230399</v>
      </c>
      <c r="I2155" s="6">
        <v>-3.2880673316815598</v>
      </c>
      <c r="J2155" s="4">
        <v>58.9147118317318</v>
      </c>
      <c r="L2155" s="5">
        <v>62.995431551264197</v>
      </c>
      <c r="M2155" s="6">
        <v>21.4407345648962</v>
      </c>
      <c r="N2155" s="4">
        <v>3.3876902572899099</v>
      </c>
      <c r="O2155" s="6">
        <f t="shared" si="198"/>
        <v>-0.58135715715666403</v>
      </c>
      <c r="P2155" s="6">
        <f t="shared" si="199"/>
        <v>-0.21209502047599299</v>
      </c>
      <c r="Q2155" s="4">
        <f t="shared" si="200"/>
        <v>-0.93656450668033497</v>
      </c>
      <c r="R2155" s="6">
        <f t="shared" si="201"/>
        <v>1.8815706247230399</v>
      </c>
      <c r="S2155" s="6">
        <f t="shared" si="202"/>
        <v>-58.9147118317318</v>
      </c>
      <c r="T2155" s="4">
        <f t="shared" si="203"/>
        <v>3.2880673316815598</v>
      </c>
    </row>
    <row r="2156" spans="2:20" x14ac:dyDescent="0.25">
      <c r="B2156" s="5">
        <v>63.002647746502902</v>
      </c>
      <c r="C2156" s="6">
        <v>21.432917318934901</v>
      </c>
      <c r="D2156" s="4">
        <v>3.3838491077559598</v>
      </c>
      <c r="E2156" s="5">
        <v>0.58160937734961904</v>
      </c>
      <c r="F2156" s="6">
        <v>-0.93656042408998696</v>
      </c>
      <c r="G2156" s="4">
        <v>0.21212914713039299</v>
      </c>
      <c r="H2156" s="5">
        <v>1.8818569611148299</v>
      </c>
      <c r="I2156" s="6">
        <v>-3.28976860667612</v>
      </c>
      <c r="J2156" s="4">
        <v>58.944429181234</v>
      </c>
      <c r="L2156" s="5">
        <v>63.002647746502902</v>
      </c>
      <c r="M2156" s="6">
        <v>21.432917318934901</v>
      </c>
      <c r="N2156" s="4">
        <v>3.3838491077559598</v>
      </c>
      <c r="O2156" s="6">
        <f t="shared" si="198"/>
        <v>-0.58160937734961904</v>
      </c>
      <c r="P2156" s="6">
        <f t="shared" si="199"/>
        <v>-0.21212914713039299</v>
      </c>
      <c r="Q2156" s="4">
        <f t="shared" si="200"/>
        <v>-0.93656042408998696</v>
      </c>
      <c r="R2156" s="6">
        <f t="shared" si="201"/>
        <v>1.8818569611148299</v>
      </c>
      <c r="S2156" s="6">
        <f t="shared" si="202"/>
        <v>-58.944429181234</v>
      </c>
      <c r="T2156" s="4">
        <f t="shared" si="203"/>
        <v>3.28976860667612</v>
      </c>
    </row>
    <row r="2157" spans="2:20" x14ac:dyDescent="0.25">
      <c r="B2157" s="5">
        <v>63.0098639417415</v>
      </c>
      <c r="C2157" s="6">
        <v>21.425100072973599</v>
      </c>
      <c r="D2157" s="4">
        <v>3.3800079582220199</v>
      </c>
      <c r="E2157" s="5">
        <v>0.58186159754257305</v>
      </c>
      <c r="F2157" s="6">
        <v>-0.93655634149963995</v>
      </c>
      <c r="G2157" s="4">
        <v>0.21216327378479399</v>
      </c>
      <c r="H2157" s="5">
        <v>1.8821432975066299</v>
      </c>
      <c r="I2157" s="6">
        <v>-3.29146988167069</v>
      </c>
      <c r="J2157" s="4">
        <v>58.9741465307361</v>
      </c>
      <c r="L2157" s="5">
        <v>63.0098639417415</v>
      </c>
      <c r="M2157" s="6">
        <v>21.425100072973599</v>
      </c>
      <c r="N2157" s="4">
        <v>3.3800079582220199</v>
      </c>
      <c r="O2157" s="6">
        <f t="shared" si="198"/>
        <v>-0.58186159754257305</v>
      </c>
      <c r="P2157" s="6">
        <f t="shared" si="199"/>
        <v>-0.21216327378479399</v>
      </c>
      <c r="Q2157" s="4">
        <f t="shared" si="200"/>
        <v>-0.93655634149963995</v>
      </c>
      <c r="R2157" s="6">
        <f t="shared" si="201"/>
        <v>1.8821432975066299</v>
      </c>
      <c r="S2157" s="6">
        <f t="shared" si="202"/>
        <v>-58.9741465307361</v>
      </c>
      <c r="T2157" s="4">
        <f t="shared" si="203"/>
        <v>3.29146988167069</v>
      </c>
    </row>
    <row r="2158" spans="2:20" x14ac:dyDescent="0.25">
      <c r="B2158" s="5">
        <v>63.017080136979999</v>
      </c>
      <c r="C2158" s="6">
        <v>21.417282827012301</v>
      </c>
      <c r="D2158" s="4">
        <v>3.3761668086880801</v>
      </c>
      <c r="E2158" s="5">
        <v>0.58211381773552795</v>
      </c>
      <c r="F2158" s="6">
        <v>-0.93655225890929195</v>
      </c>
      <c r="G2158" s="4">
        <v>0.21219740043919499</v>
      </c>
      <c r="H2158" s="5">
        <v>1.8824296338984201</v>
      </c>
      <c r="I2158" s="6">
        <v>-3.2931711566652502</v>
      </c>
      <c r="J2158" s="4">
        <v>59.0038638802382</v>
      </c>
      <c r="L2158" s="5">
        <v>63.017080136979999</v>
      </c>
      <c r="M2158" s="6">
        <v>21.417282827012301</v>
      </c>
      <c r="N2158" s="4">
        <v>3.3761668086880801</v>
      </c>
      <c r="O2158" s="6">
        <f t="shared" si="198"/>
        <v>-0.58211381773552795</v>
      </c>
      <c r="P2158" s="6">
        <f t="shared" si="199"/>
        <v>-0.21219740043919499</v>
      </c>
      <c r="Q2158" s="4">
        <f t="shared" si="200"/>
        <v>-0.93655225890929195</v>
      </c>
      <c r="R2158" s="6">
        <f t="shared" si="201"/>
        <v>1.8824296338984201</v>
      </c>
      <c r="S2158" s="6">
        <f t="shared" si="202"/>
        <v>-59.0038638802382</v>
      </c>
      <c r="T2158" s="4">
        <f t="shared" si="203"/>
        <v>3.2931711566652502</v>
      </c>
    </row>
    <row r="2159" spans="2:20" x14ac:dyDescent="0.25">
      <c r="B2159" s="5">
        <v>63.024296332218697</v>
      </c>
      <c r="C2159" s="6">
        <v>21.409465581050998</v>
      </c>
      <c r="D2159" s="4">
        <v>3.37232565915413</v>
      </c>
      <c r="E2159" s="5">
        <v>0.58236603792848296</v>
      </c>
      <c r="F2159" s="6">
        <v>-0.93654817631894405</v>
      </c>
      <c r="G2159" s="4">
        <v>0.212231527093596</v>
      </c>
      <c r="H2159" s="5">
        <v>1.8827159702902101</v>
      </c>
      <c r="I2159" s="6">
        <v>-3.2948724316598201</v>
      </c>
      <c r="J2159" s="4">
        <v>59.033581229740399</v>
      </c>
      <c r="L2159" s="5">
        <v>63.024296332218697</v>
      </c>
      <c r="M2159" s="6">
        <v>21.409465581050998</v>
      </c>
      <c r="N2159" s="4">
        <v>3.37232565915413</v>
      </c>
      <c r="O2159" s="6">
        <f t="shared" si="198"/>
        <v>-0.58236603792848296</v>
      </c>
      <c r="P2159" s="6">
        <f t="shared" si="199"/>
        <v>-0.212231527093596</v>
      </c>
      <c r="Q2159" s="4">
        <f t="shared" si="200"/>
        <v>-0.93654817631894405</v>
      </c>
      <c r="R2159" s="6">
        <f t="shared" si="201"/>
        <v>1.8827159702902101</v>
      </c>
      <c r="S2159" s="6">
        <f t="shared" si="202"/>
        <v>-59.033581229740399</v>
      </c>
      <c r="T2159" s="4">
        <f t="shared" si="203"/>
        <v>3.2948724316598201</v>
      </c>
    </row>
    <row r="2160" spans="2:20" x14ac:dyDescent="0.25">
      <c r="B2160" s="5">
        <v>63.031512527457302</v>
      </c>
      <c r="C2160" s="6">
        <v>21.4016483350897</v>
      </c>
      <c r="D2160" s="4">
        <v>3.3684845096201901</v>
      </c>
      <c r="E2160" s="5">
        <v>0.58261825812143697</v>
      </c>
      <c r="F2160" s="6">
        <v>-0.93654409372859704</v>
      </c>
      <c r="G2160" s="4">
        <v>0.212265653747997</v>
      </c>
      <c r="H2160" s="5">
        <v>1.8830023066820001</v>
      </c>
      <c r="I2160" s="6">
        <v>-3.2965737066543799</v>
      </c>
      <c r="J2160" s="4">
        <v>59.063298579242499</v>
      </c>
      <c r="L2160" s="5">
        <v>63.031512527457302</v>
      </c>
      <c r="M2160" s="6">
        <v>21.4016483350897</v>
      </c>
      <c r="N2160" s="4">
        <v>3.3684845096201901</v>
      </c>
      <c r="O2160" s="6">
        <f t="shared" si="198"/>
        <v>-0.58261825812143697</v>
      </c>
      <c r="P2160" s="6">
        <f t="shared" si="199"/>
        <v>-0.212265653747997</v>
      </c>
      <c r="Q2160" s="4">
        <f t="shared" si="200"/>
        <v>-0.93654409372859704</v>
      </c>
      <c r="R2160" s="6">
        <f t="shared" si="201"/>
        <v>1.8830023066820001</v>
      </c>
      <c r="S2160" s="6">
        <f t="shared" si="202"/>
        <v>-59.063298579242499</v>
      </c>
      <c r="T2160" s="4">
        <f t="shared" si="203"/>
        <v>3.2965737066543799</v>
      </c>
    </row>
    <row r="2161" spans="2:20" x14ac:dyDescent="0.25">
      <c r="B2161" s="5">
        <v>63.0387287226959</v>
      </c>
      <c r="C2161" s="6">
        <v>21.393831089128401</v>
      </c>
      <c r="D2161" s="4">
        <v>3.3646433600862502</v>
      </c>
      <c r="E2161" s="5">
        <v>0.58287047831439098</v>
      </c>
      <c r="F2161" s="6">
        <v>-0.93654001113824903</v>
      </c>
      <c r="G2161" s="4">
        <v>0.212299780402398</v>
      </c>
      <c r="H2161" s="5">
        <v>1.8832886430737901</v>
      </c>
      <c r="I2161" s="6">
        <v>-3.2982749816489498</v>
      </c>
      <c r="J2161" s="4">
        <v>59.093015928744698</v>
      </c>
      <c r="L2161" s="5">
        <v>63.0387287226959</v>
      </c>
      <c r="M2161" s="6">
        <v>21.393831089128401</v>
      </c>
      <c r="N2161" s="4">
        <v>3.3646433600862502</v>
      </c>
      <c r="O2161" s="6">
        <f t="shared" si="198"/>
        <v>-0.58287047831439098</v>
      </c>
      <c r="P2161" s="6">
        <f t="shared" si="199"/>
        <v>-0.212299780402398</v>
      </c>
      <c r="Q2161" s="4">
        <f t="shared" si="200"/>
        <v>-0.93654001113824903</v>
      </c>
      <c r="R2161" s="6">
        <f t="shared" si="201"/>
        <v>1.8832886430737901</v>
      </c>
      <c r="S2161" s="6">
        <f t="shared" si="202"/>
        <v>-59.093015928744698</v>
      </c>
      <c r="T2161" s="4">
        <f t="shared" si="203"/>
        <v>3.2982749816489498</v>
      </c>
    </row>
    <row r="2162" spans="2:20" x14ac:dyDescent="0.25">
      <c r="B2162" s="5">
        <v>63.045944917934399</v>
      </c>
      <c r="C2162" s="6">
        <v>21.386013843167099</v>
      </c>
      <c r="D2162" s="4">
        <v>3.3608022105523001</v>
      </c>
      <c r="E2162" s="5">
        <v>0.58312269850734499</v>
      </c>
      <c r="F2162" s="6">
        <v>-0.93653592854790102</v>
      </c>
      <c r="G2162" s="4">
        <v>0.212333907056799</v>
      </c>
      <c r="H2162" s="5">
        <v>1.8835749794655801</v>
      </c>
      <c r="I2162" s="6">
        <v>-3.29997625664351</v>
      </c>
      <c r="J2162" s="4">
        <v>59.122733278246798</v>
      </c>
      <c r="L2162" s="5">
        <v>63.045944917934399</v>
      </c>
      <c r="M2162" s="6">
        <v>21.386013843167099</v>
      </c>
      <c r="N2162" s="4">
        <v>3.3608022105523001</v>
      </c>
      <c r="O2162" s="6">
        <f t="shared" si="198"/>
        <v>-0.58312269850734499</v>
      </c>
      <c r="P2162" s="6">
        <f t="shared" si="199"/>
        <v>-0.212333907056799</v>
      </c>
      <c r="Q2162" s="4">
        <f t="shared" si="200"/>
        <v>-0.93653592854790102</v>
      </c>
      <c r="R2162" s="6">
        <f t="shared" si="201"/>
        <v>1.8835749794655801</v>
      </c>
      <c r="S2162" s="6">
        <f t="shared" si="202"/>
        <v>-59.122733278246798</v>
      </c>
      <c r="T2162" s="4">
        <f t="shared" si="203"/>
        <v>3.29997625664351</v>
      </c>
    </row>
    <row r="2163" spans="2:20" x14ac:dyDescent="0.25">
      <c r="B2163" s="5">
        <v>63.053161113172997</v>
      </c>
      <c r="C2163" s="6">
        <v>21.3781965972058</v>
      </c>
      <c r="D2163" s="4">
        <v>3.3569610610183598</v>
      </c>
      <c r="E2163" s="5">
        <v>0.58337491870029901</v>
      </c>
      <c r="F2163" s="6">
        <v>-0.93653184595755401</v>
      </c>
      <c r="G2163" s="4">
        <v>0.212368033711199</v>
      </c>
      <c r="H2163" s="5">
        <v>1.88386131585737</v>
      </c>
      <c r="I2163" s="6">
        <v>-3.30167753163808</v>
      </c>
      <c r="J2163" s="4">
        <v>59.152450627748998</v>
      </c>
      <c r="L2163" s="5">
        <v>63.053161113172997</v>
      </c>
      <c r="M2163" s="6">
        <v>21.3781965972058</v>
      </c>
      <c r="N2163" s="4">
        <v>3.3569610610183598</v>
      </c>
      <c r="O2163" s="6">
        <f t="shared" si="198"/>
        <v>-0.58337491870029901</v>
      </c>
      <c r="P2163" s="6">
        <f t="shared" si="199"/>
        <v>-0.212368033711199</v>
      </c>
      <c r="Q2163" s="4">
        <f t="shared" si="200"/>
        <v>-0.93653184595755401</v>
      </c>
      <c r="R2163" s="6">
        <f t="shared" si="201"/>
        <v>1.88386131585737</v>
      </c>
      <c r="S2163" s="6">
        <f t="shared" si="202"/>
        <v>-59.152450627748998</v>
      </c>
      <c r="T2163" s="4">
        <f t="shared" si="203"/>
        <v>3.30167753163808</v>
      </c>
    </row>
    <row r="2164" spans="2:20" x14ac:dyDescent="0.25">
      <c r="B2164" s="5">
        <v>63.060377308411702</v>
      </c>
      <c r="C2164" s="6">
        <v>21.370379351244502</v>
      </c>
      <c r="D2164" s="4">
        <v>3.3531199114844199</v>
      </c>
      <c r="E2164" s="5">
        <v>0.58362713889325402</v>
      </c>
      <c r="F2164" s="6">
        <v>-0.936527763367206</v>
      </c>
      <c r="G2164" s="4">
        <v>0.2124021603656</v>
      </c>
      <c r="H2164" s="5">
        <v>1.88414765224916</v>
      </c>
      <c r="I2164" s="6">
        <v>-3.3033788066326402</v>
      </c>
      <c r="J2164" s="4">
        <v>59.182167977251098</v>
      </c>
      <c r="L2164" s="5">
        <v>63.060377308411702</v>
      </c>
      <c r="M2164" s="6">
        <v>21.370379351244502</v>
      </c>
      <c r="N2164" s="4">
        <v>3.3531199114844199</v>
      </c>
      <c r="O2164" s="6">
        <f t="shared" si="198"/>
        <v>-0.58362713889325402</v>
      </c>
      <c r="P2164" s="6">
        <f t="shared" si="199"/>
        <v>-0.2124021603656</v>
      </c>
      <c r="Q2164" s="4">
        <f t="shared" si="200"/>
        <v>-0.936527763367206</v>
      </c>
      <c r="R2164" s="6">
        <f t="shared" si="201"/>
        <v>1.88414765224916</v>
      </c>
      <c r="S2164" s="6">
        <f t="shared" si="202"/>
        <v>-59.182167977251098</v>
      </c>
      <c r="T2164" s="4">
        <f t="shared" si="203"/>
        <v>3.3033788066326402</v>
      </c>
    </row>
    <row r="2165" spans="2:20" x14ac:dyDescent="0.25">
      <c r="B2165" s="5">
        <v>63.067593503650301</v>
      </c>
      <c r="C2165" s="6">
        <v>21.3625621052832</v>
      </c>
      <c r="D2165" s="4">
        <v>3.34927876195048</v>
      </c>
      <c r="E2165" s="5">
        <v>0.58387935908620803</v>
      </c>
      <c r="F2165" s="6">
        <v>-0.93652368077685899</v>
      </c>
      <c r="G2165" s="4">
        <v>0.212436287020001</v>
      </c>
      <c r="H2165" s="5">
        <v>1.88443398864095</v>
      </c>
      <c r="I2165" s="6">
        <v>-3.3050800816272101</v>
      </c>
      <c r="J2165" s="4">
        <v>59.211885326753297</v>
      </c>
      <c r="L2165" s="5">
        <v>63.067593503650301</v>
      </c>
      <c r="M2165" s="6">
        <v>21.3625621052832</v>
      </c>
      <c r="N2165" s="4">
        <v>3.34927876195048</v>
      </c>
      <c r="O2165" s="6">
        <f t="shared" si="198"/>
        <v>-0.58387935908620803</v>
      </c>
      <c r="P2165" s="6">
        <f t="shared" si="199"/>
        <v>-0.212436287020001</v>
      </c>
      <c r="Q2165" s="4">
        <f t="shared" si="200"/>
        <v>-0.93652368077685899</v>
      </c>
      <c r="R2165" s="6">
        <f t="shared" si="201"/>
        <v>1.88443398864095</v>
      </c>
      <c r="S2165" s="6">
        <f t="shared" si="202"/>
        <v>-59.211885326753297</v>
      </c>
      <c r="T2165" s="4">
        <f t="shared" si="203"/>
        <v>3.3050800816272101</v>
      </c>
    </row>
    <row r="2166" spans="2:20" x14ac:dyDescent="0.25">
      <c r="B2166" s="5">
        <v>63.074809698888799</v>
      </c>
      <c r="C2166" s="6">
        <v>21.354744859321901</v>
      </c>
      <c r="D2166" s="4">
        <v>3.3454376124165299</v>
      </c>
      <c r="E2166" s="5">
        <v>0.58413157927916204</v>
      </c>
      <c r="F2166" s="6">
        <v>-0.93651959818651098</v>
      </c>
      <c r="G2166" s="4">
        <v>0.212470413674402</v>
      </c>
      <c r="H2166" s="5">
        <v>1.88472032503274</v>
      </c>
      <c r="I2166" s="6">
        <v>-3.3067813566217699</v>
      </c>
      <c r="J2166" s="4">
        <v>59.241602676255397</v>
      </c>
      <c r="L2166" s="5">
        <v>63.074809698888799</v>
      </c>
      <c r="M2166" s="6">
        <v>21.354744859321901</v>
      </c>
      <c r="N2166" s="4">
        <v>3.3454376124165299</v>
      </c>
      <c r="O2166" s="6">
        <f t="shared" si="198"/>
        <v>-0.58413157927916204</v>
      </c>
      <c r="P2166" s="6">
        <f t="shared" si="199"/>
        <v>-0.212470413674402</v>
      </c>
      <c r="Q2166" s="4">
        <f t="shared" si="200"/>
        <v>-0.93651959818651098</v>
      </c>
      <c r="R2166" s="6">
        <f t="shared" si="201"/>
        <v>1.88472032503274</v>
      </c>
      <c r="S2166" s="6">
        <f t="shared" si="202"/>
        <v>-59.241602676255397</v>
      </c>
      <c r="T2166" s="4">
        <f t="shared" si="203"/>
        <v>3.3067813566217699</v>
      </c>
    </row>
    <row r="2167" spans="2:20" x14ac:dyDescent="0.25">
      <c r="B2167" s="5">
        <v>63.082025894127497</v>
      </c>
      <c r="C2167" s="6">
        <v>21.346927613360599</v>
      </c>
      <c r="D2167" s="4">
        <v>3.34159646288259</v>
      </c>
      <c r="E2167" s="5">
        <v>0.58438379947211705</v>
      </c>
      <c r="F2167" s="6">
        <v>-0.93651551559616397</v>
      </c>
      <c r="G2167" s="4">
        <v>0.212504540328803</v>
      </c>
      <c r="H2167" s="5">
        <v>1.88500666142453</v>
      </c>
      <c r="I2167" s="6">
        <v>-3.30848263161633</v>
      </c>
      <c r="J2167" s="4">
        <v>59.271320025757603</v>
      </c>
      <c r="L2167" s="5">
        <v>63.082025894127497</v>
      </c>
      <c r="M2167" s="6">
        <v>21.346927613360599</v>
      </c>
      <c r="N2167" s="4">
        <v>3.34159646288259</v>
      </c>
      <c r="O2167" s="6">
        <f t="shared" si="198"/>
        <v>-0.58438379947211705</v>
      </c>
      <c r="P2167" s="6">
        <f t="shared" si="199"/>
        <v>-0.212504540328803</v>
      </c>
      <c r="Q2167" s="4">
        <f t="shared" si="200"/>
        <v>-0.93651551559616397</v>
      </c>
      <c r="R2167" s="6">
        <f t="shared" si="201"/>
        <v>1.88500666142453</v>
      </c>
      <c r="S2167" s="6">
        <f t="shared" si="202"/>
        <v>-59.271320025757603</v>
      </c>
      <c r="T2167" s="4">
        <f t="shared" si="203"/>
        <v>3.30848263161633</v>
      </c>
    </row>
    <row r="2168" spans="2:20" x14ac:dyDescent="0.25">
      <c r="B2168" s="5">
        <v>63.089242089366103</v>
      </c>
      <c r="C2168" s="6">
        <v>21.339110367399201</v>
      </c>
      <c r="D2168" s="4">
        <v>3.3377553133486502</v>
      </c>
      <c r="E2168" s="5">
        <v>0.58463601966507195</v>
      </c>
      <c r="F2168" s="6">
        <v>-0.93651143300581596</v>
      </c>
      <c r="G2168" s="4">
        <v>0.21253866698320401</v>
      </c>
      <c r="H2168" s="5">
        <v>1.88529299781633</v>
      </c>
      <c r="I2168" s="6">
        <v>-3.3101839066109</v>
      </c>
      <c r="J2168" s="4">
        <v>59.301037375259703</v>
      </c>
      <c r="L2168" s="5">
        <v>63.089242089366103</v>
      </c>
      <c r="M2168" s="6">
        <v>21.339110367399201</v>
      </c>
      <c r="N2168" s="4">
        <v>3.3377553133486502</v>
      </c>
      <c r="O2168" s="6">
        <f t="shared" si="198"/>
        <v>-0.58463601966507195</v>
      </c>
      <c r="P2168" s="6">
        <f t="shared" si="199"/>
        <v>-0.21253866698320401</v>
      </c>
      <c r="Q2168" s="4">
        <f t="shared" si="200"/>
        <v>-0.93651143300581596</v>
      </c>
      <c r="R2168" s="6">
        <f t="shared" si="201"/>
        <v>1.88529299781633</v>
      </c>
      <c r="S2168" s="6">
        <f t="shared" si="202"/>
        <v>-59.301037375259703</v>
      </c>
      <c r="T2168" s="4">
        <f t="shared" si="203"/>
        <v>3.3101839066109</v>
      </c>
    </row>
    <row r="2169" spans="2:20" x14ac:dyDescent="0.25">
      <c r="B2169" s="5">
        <v>63.096458284604701</v>
      </c>
      <c r="C2169" s="6">
        <v>21.331293121437898</v>
      </c>
      <c r="D2169" s="4">
        <v>3.3339141638147001</v>
      </c>
      <c r="E2169" s="5">
        <v>0.58488823985802596</v>
      </c>
      <c r="F2169" s="6">
        <v>-0.93650735041546795</v>
      </c>
      <c r="G2169" s="4">
        <v>0.21257279363760501</v>
      </c>
      <c r="H2169" s="5">
        <v>1.88557933420812</v>
      </c>
      <c r="I2169" s="6">
        <v>-3.3118851816054602</v>
      </c>
      <c r="J2169" s="4">
        <v>59.330754724761903</v>
      </c>
      <c r="L2169" s="5">
        <v>63.096458284604701</v>
      </c>
      <c r="M2169" s="6">
        <v>21.331293121437898</v>
      </c>
      <c r="N2169" s="4">
        <v>3.3339141638147001</v>
      </c>
      <c r="O2169" s="6">
        <f t="shared" si="198"/>
        <v>-0.58488823985802596</v>
      </c>
      <c r="P2169" s="6">
        <f t="shared" si="199"/>
        <v>-0.21257279363760501</v>
      </c>
      <c r="Q2169" s="4">
        <f t="shared" si="200"/>
        <v>-0.93650735041546795</v>
      </c>
      <c r="R2169" s="6">
        <f t="shared" si="201"/>
        <v>1.88557933420812</v>
      </c>
      <c r="S2169" s="6">
        <f t="shared" si="202"/>
        <v>-59.330754724761903</v>
      </c>
      <c r="T2169" s="4">
        <f t="shared" si="203"/>
        <v>3.3118851816054602</v>
      </c>
    </row>
    <row r="2170" spans="2:20" x14ac:dyDescent="0.25">
      <c r="B2170" s="5">
        <v>63.1036744798432</v>
      </c>
      <c r="C2170" s="6">
        <v>21.3234758754766</v>
      </c>
      <c r="D2170" s="4">
        <v>3.3300730142807602</v>
      </c>
      <c r="E2170" s="5">
        <v>0.58514046005098097</v>
      </c>
      <c r="F2170" s="6">
        <v>-0.93650326782512106</v>
      </c>
      <c r="G2170" s="4">
        <v>0.21260692029200601</v>
      </c>
      <c r="H2170" s="5">
        <v>1.8858656705999099</v>
      </c>
      <c r="I2170" s="6">
        <v>-3.3135864566000302</v>
      </c>
      <c r="J2170" s="4">
        <v>59.360472074264003</v>
      </c>
      <c r="L2170" s="5">
        <v>63.1036744798432</v>
      </c>
      <c r="M2170" s="6">
        <v>21.3234758754766</v>
      </c>
      <c r="N2170" s="4">
        <v>3.3300730142807602</v>
      </c>
      <c r="O2170" s="6">
        <f t="shared" si="198"/>
        <v>-0.58514046005098097</v>
      </c>
      <c r="P2170" s="6">
        <f t="shared" si="199"/>
        <v>-0.21260692029200601</v>
      </c>
      <c r="Q2170" s="4">
        <f t="shared" si="200"/>
        <v>-0.93650326782512106</v>
      </c>
      <c r="R2170" s="6">
        <f t="shared" si="201"/>
        <v>1.8858656705999099</v>
      </c>
      <c r="S2170" s="6">
        <f t="shared" si="202"/>
        <v>-59.360472074264003</v>
      </c>
      <c r="T2170" s="4">
        <f t="shared" si="203"/>
        <v>3.3135864566000302</v>
      </c>
    </row>
    <row r="2171" spans="2:20" x14ac:dyDescent="0.25">
      <c r="B2171" s="5">
        <v>63.110890675081798</v>
      </c>
      <c r="C2171" s="6">
        <v>21.315658629515301</v>
      </c>
      <c r="D2171" s="4">
        <v>3.3262318647468199</v>
      </c>
      <c r="E2171" s="5">
        <v>0.58539268024393398</v>
      </c>
      <c r="F2171" s="6">
        <v>-0.93649918523477305</v>
      </c>
      <c r="G2171" s="4">
        <v>0.21264104694640601</v>
      </c>
      <c r="H2171" s="5">
        <v>1.8861520069916999</v>
      </c>
      <c r="I2171" s="6">
        <v>-3.3152877315945899</v>
      </c>
      <c r="J2171" s="4">
        <v>59.390189423766103</v>
      </c>
      <c r="L2171" s="5">
        <v>63.110890675081798</v>
      </c>
      <c r="M2171" s="6">
        <v>21.315658629515301</v>
      </c>
      <c r="N2171" s="4">
        <v>3.3262318647468199</v>
      </c>
      <c r="O2171" s="6">
        <f t="shared" si="198"/>
        <v>-0.58539268024393398</v>
      </c>
      <c r="P2171" s="6">
        <f t="shared" si="199"/>
        <v>-0.21264104694640601</v>
      </c>
      <c r="Q2171" s="4">
        <f t="shared" si="200"/>
        <v>-0.93649918523477305</v>
      </c>
      <c r="R2171" s="6">
        <f t="shared" si="201"/>
        <v>1.8861520069916999</v>
      </c>
      <c r="S2171" s="6">
        <f t="shared" si="202"/>
        <v>-59.390189423766103</v>
      </c>
      <c r="T2171" s="4">
        <f t="shared" si="203"/>
        <v>3.3152877315945899</v>
      </c>
    </row>
    <row r="2172" spans="2:20" x14ac:dyDescent="0.25">
      <c r="B2172" s="5">
        <v>63.118106870320503</v>
      </c>
      <c r="C2172" s="6">
        <v>21.307841383553999</v>
      </c>
      <c r="D2172" s="4">
        <v>3.3223907152128702</v>
      </c>
      <c r="E2172" s="5">
        <v>0.58564490043688899</v>
      </c>
      <c r="F2172" s="6">
        <v>-0.93649510264442504</v>
      </c>
      <c r="G2172" s="4">
        <v>0.21267517360080701</v>
      </c>
      <c r="H2172" s="5">
        <v>1.8864383433834899</v>
      </c>
      <c r="I2172" s="6">
        <v>-3.3169890065891598</v>
      </c>
      <c r="J2172" s="4">
        <v>59.419906773268302</v>
      </c>
      <c r="L2172" s="5">
        <v>63.118106870320503</v>
      </c>
      <c r="M2172" s="6">
        <v>21.307841383553999</v>
      </c>
      <c r="N2172" s="4">
        <v>3.3223907152128702</v>
      </c>
      <c r="O2172" s="6">
        <f t="shared" si="198"/>
        <v>-0.58564490043688899</v>
      </c>
      <c r="P2172" s="6">
        <f t="shared" si="199"/>
        <v>-0.21267517360080701</v>
      </c>
      <c r="Q2172" s="4">
        <f t="shared" si="200"/>
        <v>-0.93649510264442504</v>
      </c>
      <c r="R2172" s="6">
        <f t="shared" si="201"/>
        <v>1.8864383433834899</v>
      </c>
      <c r="S2172" s="6">
        <f t="shared" si="202"/>
        <v>-59.419906773268302</v>
      </c>
      <c r="T2172" s="4">
        <f t="shared" si="203"/>
        <v>3.3169890065891598</v>
      </c>
    </row>
    <row r="2173" spans="2:20" x14ac:dyDescent="0.25">
      <c r="B2173" s="5">
        <v>63.125323065559101</v>
      </c>
      <c r="C2173" s="6">
        <v>21.3000241375927</v>
      </c>
      <c r="D2173" s="4">
        <v>3.3185495656789299</v>
      </c>
      <c r="E2173" s="5">
        <v>0.585897120629843</v>
      </c>
      <c r="F2173" s="6">
        <v>-0.93649102005407803</v>
      </c>
      <c r="G2173" s="4">
        <v>0.21270930025520801</v>
      </c>
      <c r="H2173" s="5">
        <v>1.8867246797752799</v>
      </c>
      <c r="I2173" s="6">
        <v>-3.31869028158372</v>
      </c>
      <c r="J2173" s="4">
        <v>59.449624122770402</v>
      </c>
      <c r="L2173" s="5">
        <v>63.125323065559101</v>
      </c>
      <c r="M2173" s="6">
        <v>21.3000241375927</v>
      </c>
      <c r="N2173" s="4">
        <v>3.3185495656789299</v>
      </c>
      <c r="O2173" s="6">
        <f t="shared" si="198"/>
        <v>-0.585897120629843</v>
      </c>
      <c r="P2173" s="6">
        <f t="shared" si="199"/>
        <v>-0.21270930025520801</v>
      </c>
      <c r="Q2173" s="4">
        <f t="shared" si="200"/>
        <v>-0.93649102005407803</v>
      </c>
      <c r="R2173" s="6">
        <f t="shared" si="201"/>
        <v>1.8867246797752799</v>
      </c>
      <c r="S2173" s="6">
        <f t="shared" si="202"/>
        <v>-59.449624122770402</v>
      </c>
      <c r="T2173" s="4">
        <f t="shared" si="203"/>
        <v>3.31869028158372</v>
      </c>
    </row>
    <row r="2174" spans="2:20" x14ac:dyDescent="0.25">
      <c r="B2174" s="5">
        <v>63.1325392607976</v>
      </c>
      <c r="C2174" s="6">
        <v>21.292206891631398</v>
      </c>
      <c r="D2174" s="4">
        <v>3.31470841614499</v>
      </c>
      <c r="E2174" s="5">
        <v>0.58614934082279702</v>
      </c>
      <c r="F2174" s="6">
        <v>-0.93648693746373002</v>
      </c>
      <c r="G2174" s="4">
        <v>0.21274342690960901</v>
      </c>
      <c r="H2174" s="5">
        <v>1.8870110161670699</v>
      </c>
      <c r="I2174" s="6">
        <v>-3.32039155657829</v>
      </c>
      <c r="J2174" s="4">
        <v>59.479341472272601</v>
      </c>
      <c r="L2174" s="5">
        <v>63.1325392607976</v>
      </c>
      <c r="M2174" s="6">
        <v>21.292206891631398</v>
      </c>
      <c r="N2174" s="4">
        <v>3.31470841614499</v>
      </c>
      <c r="O2174" s="6">
        <f t="shared" si="198"/>
        <v>-0.58614934082279702</v>
      </c>
      <c r="P2174" s="6">
        <f t="shared" si="199"/>
        <v>-0.21274342690960901</v>
      </c>
      <c r="Q2174" s="4">
        <f t="shared" si="200"/>
        <v>-0.93648693746373002</v>
      </c>
      <c r="R2174" s="6">
        <f t="shared" si="201"/>
        <v>1.8870110161670699</v>
      </c>
      <c r="S2174" s="6">
        <f t="shared" si="202"/>
        <v>-59.479341472272601</v>
      </c>
      <c r="T2174" s="4">
        <f t="shared" si="203"/>
        <v>3.32039155657829</v>
      </c>
    </row>
    <row r="2175" spans="2:20" x14ac:dyDescent="0.25">
      <c r="B2175" s="5">
        <v>63.139755456036298</v>
      </c>
      <c r="C2175" s="6">
        <v>21.2843896456701</v>
      </c>
      <c r="D2175" s="4">
        <v>3.3108672666110399</v>
      </c>
      <c r="E2175" s="5">
        <v>0.58640156101575203</v>
      </c>
      <c r="F2175" s="6">
        <v>-0.93648285487338301</v>
      </c>
      <c r="G2175" s="4">
        <v>0.21277755356401001</v>
      </c>
      <c r="H2175" s="5">
        <v>1.8872973525588601</v>
      </c>
      <c r="I2175" s="6">
        <v>-3.3220928315728502</v>
      </c>
      <c r="J2175" s="4">
        <v>59.509058821774701</v>
      </c>
      <c r="L2175" s="5">
        <v>63.139755456036298</v>
      </c>
      <c r="M2175" s="6">
        <v>21.2843896456701</v>
      </c>
      <c r="N2175" s="4">
        <v>3.3108672666110399</v>
      </c>
      <c r="O2175" s="6">
        <f t="shared" si="198"/>
        <v>-0.58640156101575203</v>
      </c>
      <c r="P2175" s="6">
        <f t="shared" si="199"/>
        <v>-0.21277755356401001</v>
      </c>
      <c r="Q2175" s="4">
        <f t="shared" si="200"/>
        <v>-0.93648285487338301</v>
      </c>
      <c r="R2175" s="6">
        <f t="shared" si="201"/>
        <v>1.8872973525588601</v>
      </c>
      <c r="S2175" s="6">
        <f t="shared" si="202"/>
        <v>-59.509058821774701</v>
      </c>
      <c r="T2175" s="4">
        <f t="shared" si="203"/>
        <v>3.3220928315728502</v>
      </c>
    </row>
    <row r="2176" spans="2:20" x14ac:dyDescent="0.25">
      <c r="B2176" s="5">
        <v>63.146971651274903</v>
      </c>
      <c r="C2176" s="6">
        <v>21.276572399708801</v>
      </c>
      <c r="D2176" s="4">
        <v>3.3070261170771</v>
      </c>
      <c r="E2176" s="5">
        <v>0.58665378120870604</v>
      </c>
      <c r="F2176" s="6">
        <v>-0.936478772283035</v>
      </c>
      <c r="G2176" s="4">
        <v>0.21281168021841099</v>
      </c>
      <c r="H2176" s="5">
        <v>1.8875836889506501</v>
      </c>
      <c r="I2176" s="6">
        <v>-3.3237941065674201</v>
      </c>
      <c r="J2176" s="4">
        <v>59.538776171276901</v>
      </c>
      <c r="L2176" s="5">
        <v>63.146971651274903</v>
      </c>
      <c r="M2176" s="6">
        <v>21.276572399708801</v>
      </c>
      <c r="N2176" s="4">
        <v>3.3070261170771</v>
      </c>
      <c r="O2176" s="6">
        <f t="shared" si="198"/>
        <v>-0.58665378120870604</v>
      </c>
      <c r="P2176" s="6">
        <f t="shared" si="199"/>
        <v>-0.21281168021841099</v>
      </c>
      <c r="Q2176" s="4">
        <f t="shared" si="200"/>
        <v>-0.936478772283035</v>
      </c>
      <c r="R2176" s="6">
        <f t="shared" si="201"/>
        <v>1.8875836889506501</v>
      </c>
      <c r="S2176" s="6">
        <f t="shared" si="202"/>
        <v>-59.538776171276901</v>
      </c>
      <c r="T2176" s="4">
        <f t="shared" si="203"/>
        <v>3.3237941065674201</v>
      </c>
    </row>
    <row r="2177" spans="2:20" x14ac:dyDescent="0.25">
      <c r="B2177" s="5">
        <v>63.154187846513501</v>
      </c>
      <c r="C2177" s="6">
        <v>21.268755153747499</v>
      </c>
      <c r="D2177" s="4">
        <v>3.3031849675431602</v>
      </c>
      <c r="E2177" s="5">
        <v>0.58690600140166005</v>
      </c>
      <c r="F2177" s="6">
        <v>-0.93647468969268699</v>
      </c>
      <c r="G2177" s="4">
        <v>0.21284580687281199</v>
      </c>
      <c r="H2177" s="5">
        <v>1.8878700253424401</v>
      </c>
      <c r="I2177" s="6">
        <v>-3.3254953815619799</v>
      </c>
      <c r="J2177" s="4">
        <v>59.568493520779001</v>
      </c>
      <c r="L2177" s="5">
        <v>63.154187846513501</v>
      </c>
      <c r="M2177" s="6">
        <v>21.268755153747499</v>
      </c>
      <c r="N2177" s="4">
        <v>3.3031849675431602</v>
      </c>
      <c r="O2177" s="6">
        <f t="shared" si="198"/>
        <v>-0.58690600140166005</v>
      </c>
      <c r="P2177" s="6">
        <f t="shared" si="199"/>
        <v>-0.21284580687281199</v>
      </c>
      <c r="Q2177" s="4">
        <f t="shared" si="200"/>
        <v>-0.93647468969268699</v>
      </c>
      <c r="R2177" s="6">
        <f t="shared" si="201"/>
        <v>1.8878700253424401</v>
      </c>
      <c r="S2177" s="6">
        <f t="shared" si="202"/>
        <v>-59.568493520779001</v>
      </c>
      <c r="T2177" s="4">
        <f t="shared" si="203"/>
        <v>3.3254953815619799</v>
      </c>
    </row>
    <row r="2178" spans="2:20" x14ac:dyDescent="0.25">
      <c r="B2178" s="5">
        <v>63.161404041752</v>
      </c>
      <c r="C2178" s="6">
        <v>21.2609379077862</v>
      </c>
      <c r="D2178" s="4">
        <v>3.2993438180092101</v>
      </c>
      <c r="E2178" s="5">
        <v>0.58715822159461595</v>
      </c>
      <c r="F2178" s="6">
        <v>-0.93647060710233998</v>
      </c>
      <c r="G2178" s="4">
        <v>0.21287993352721199</v>
      </c>
      <c r="H2178" s="5">
        <v>1.8881563617342301</v>
      </c>
      <c r="I2178" s="6">
        <v>-3.3271966565565498</v>
      </c>
      <c r="J2178" s="4">
        <v>59.5982108702812</v>
      </c>
      <c r="L2178" s="5">
        <v>63.161404041752</v>
      </c>
      <c r="M2178" s="6">
        <v>21.2609379077862</v>
      </c>
      <c r="N2178" s="4">
        <v>3.2993438180092101</v>
      </c>
      <c r="O2178" s="6">
        <f t="shared" si="198"/>
        <v>-0.58715822159461595</v>
      </c>
      <c r="P2178" s="6">
        <f t="shared" si="199"/>
        <v>-0.21287993352721199</v>
      </c>
      <c r="Q2178" s="4">
        <f t="shared" si="200"/>
        <v>-0.93647060710233998</v>
      </c>
      <c r="R2178" s="6">
        <f t="shared" si="201"/>
        <v>1.8881563617342301</v>
      </c>
      <c r="S2178" s="6">
        <f t="shared" si="202"/>
        <v>-59.5982108702812</v>
      </c>
      <c r="T2178" s="4">
        <f t="shared" si="203"/>
        <v>3.3271966565565498</v>
      </c>
    </row>
    <row r="2179" spans="2:20" x14ac:dyDescent="0.25">
      <c r="B2179" s="5">
        <v>63.168620236990598</v>
      </c>
      <c r="C2179" s="6">
        <v>21.253120661824902</v>
      </c>
      <c r="D2179" s="4">
        <v>3.2955026684752702</v>
      </c>
      <c r="E2179" s="5">
        <v>0.58741044178756996</v>
      </c>
      <c r="F2179" s="6">
        <v>-0.93646652451199197</v>
      </c>
      <c r="G2179" s="4">
        <v>0.21291406018161299</v>
      </c>
      <c r="H2179" s="5">
        <v>1.8884426981260301</v>
      </c>
      <c r="I2179" s="6">
        <v>-3.32889793155111</v>
      </c>
      <c r="J2179" s="4">
        <v>59.6279282197833</v>
      </c>
      <c r="L2179" s="5">
        <v>63.168620236990598</v>
      </c>
      <c r="M2179" s="6">
        <v>21.253120661824902</v>
      </c>
      <c r="N2179" s="4">
        <v>3.2955026684752702</v>
      </c>
      <c r="O2179" s="6">
        <f t="shared" ref="O2179:O2242" si="204">-E2179</f>
        <v>-0.58741044178756996</v>
      </c>
      <c r="P2179" s="6">
        <f t="shared" ref="P2179:P2242" si="205">-G2179</f>
        <v>-0.21291406018161299</v>
      </c>
      <c r="Q2179" s="4">
        <f t="shared" ref="Q2179:Q2242" si="206">F2179</f>
        <v>-0.93646652451199197</v>
      </c>
      <c r="R2179" s="6">
        <f t="shared" ref="R2179:R2242" si="207">H2179</f>
        <v>1.8884426981260301</v>
      </c>
      <c r="S2179" s="6">
        <f t="shared" ref="S2179:S2242" si="208">-J2179</f>
        <v>-59.6279282197833</v>
      </c>
      <c r="T2179" s="4">
        <f t="shared" ref="T2179:T2242" si="209">-I2179</f>
        <v>3.32889793155111</v>
      </c>
    </row>
    <row r="2180" spans="2:20" x14ac:dyDescent="0.25">
      <c r="B2180" s="5">
        <v>63.175836432229197</v>
      </c>
      <c r="C2180" s="6">
        <v>21.245303415863599</v>
      </c>
      <c r="D2180" s="4">
        <v>3.2916615189413299</v>
      </c>
      <c r="E2180" s="5">
        <v>0.58766266198052397</v>
      </c>
      <c r="F2180" s="6">
        <v>-0.93646244192164496</v>
      </c>
      <c r="G2180" s="4">
        <v>0.21294818683601399</v>
      </c>
      <c r="H2180" s="5">
        <v>1.88872903451782</v>
      </c>
      <c r="I2180" s="6">
        <v>-3.33059920654568</v>
      </c>
      <c r="J2180" s="4">
        <v>59.657645569285499</v>
      </c>
      <c r="L2180" s="5">
        <v>63.175836432229197</v>
      </c>
      <c r="M2180" s="6">
        <v>21.245303415863599</v>
      </c>
      <c r="N2180" s="4">
        <v>3.2916615189413299</v>
      </c>
      <c r="O2180" s="6">
        <f t="shared" si="204"/>
        <v>-0.58766266198052397</v>
      </c>
      <c r="P2180" s="6">
        <f t="shared" si="205"/>
        <v>-0.21294818683601399</v>
      </c>
      <c r="Q2180" s="4">
        <f t="shared" si="206"/>
        <v>-0.93646244192164496</v>
      </c>
      <c r="R2180" s="6">
        <f t="shared" si="207"/>
        <v>1.88872903451782</v>
      </c>
      <c r="S2180" s="6">
        <f t="shared" si="208"/>
        <v>-59.657645569285499</v>
      </c>
      <c r="T2180" s="4">
        <f t="shared" si="209"/>
        <v>3.33059920654568</v>
      </c>
    </row>
    <row r="2181" spans="2:20" x14ac:dyDescent="0.25">
      <c r="B2181" s="5">
        <v>63.183052627467902</v>
      </c>
      <c r="C2181" s="6">
        <v>21.237486169902201</v>
      </c>
      <c r="D2181" s="4">
        <v>3.2878203694073802</v>
      </c>
      <c r="E2181" s="5">
        <v>0.58791488217347798</v>
      </c>
      <c r="F2181" s="6">
        <v>-0.93645835933129695</v>
      </c>
      <c r="G2181" s="4">
        <v>0.21298231349041499</v>
      </c>
      <c r="H2181" s="5">
        <v>1.88901537090961</v>
      </c>
      <c r="I2181" s="6">
        <v>-3.3323004815402402</v>
      </c>
      <c r="J2181" s="4">
        <v>59.687362918787599</v>
      </c>
      <c r="L2181" s="5">
        <v>63.183052627467902</v>
      </c>
      <c r="M2181" s="6">
        <v>21.237486169902201</v>
      </c>
      <c r="N2181" s="4">
        <v>3.2878203694073802</v>
      </c>
      <c r="O2181" s="6">
        <f t="shared" si="204"/>
        <v>-0.58791488217347798</v>
      </c>
      <c r="P2181" s="6">
        <f t="shared" si="205"/>
        <v>-0.21298231349041499</v>
      </c>
      <c r="Q2181" s="4">
        <f t="shared" si="206"/>
        <v>-0.93645835933129695</v>
      </c>
      <c r="R2181" s="6">
        <f t="shared" si="207"/>
        <v>1.88901537090961</v>
      </c>
      <c r="S2181" s="6">
        <f t="shared" si="208"/>
        <v>-59.687362918787599</v>
      </c>
      <c r="T2181" s="4">
        <f t="shared" si="209"/>
        <v>3.3323004815402402</v>
      </c>
    </row>
    <row r="2182" spans="2:20" x14ac:dyDescent="0.25">
      <c r="B2182" s="5">
        <v>63.1902688227065</v>
      </c>
      <c r="C2182" s="6">
        <v>21.229668923940899</v>
      </c>
      <c r="D2182" s="4">
        <v>3.2839792198734399</v>
      </c>
      <c r="E2182" s="5">
        <v>0.58816710236643199</v>
      </c>
      <c r="F2182" s="6">
        <v>-0.93645427674094905</v>
      </c>
      <c r="G2182" s="4">
        <v>0.21301644014481599</v>
      </c>
      <c r="H2182" s="5">
        <v>1.8893017073014</v>
      </c>
      <c r="I2182" s="6">
        <v>-3.3340017565347999</v>
      </c>
      <c r="J2182" s="4">
        <v>59.717080268289699</v>
      </c>
      <c r="L2182" s="5">
        <v>63.1902688227065</v>
      </c>
      <c r="M2182" s="6">
        <v>21.229668923940899</v>
      </c>
      <c r="N2182" s="4">
        <v>3.2839792198734399</v>
      </c>
      <c r="O2182" s="6">
        <f t="shared" si="204"/>
        <v>-0.58816710236643199</v>
      </c>
      <c r="P2182" s="6">
        <f t="shared" si="205"/>
        <v>-0.21301644014481599</v>
      </c>
      <c r="Q2182" s="4">
        <f t="shared" si="206"/>
        <v>-0.93645427674094905</v>
      </c>
      <c r="R2182" s="6">
        <f t="shared" si="207"/>
        <v>1.8893017073014</v>
      </c>
      <c r="S2182" s="6">
        <f t="shared" si="208"/>
        <v>-59.717080268289699</v>
      </c>
      <c r="T2182" s="4">
        <f t="shared" si="209"/>
        <v>3.3340017565347999</v>
      </c>
    </row>
    <row r="2183" spans="2:20" x14ac:dyDescent="0.25">
      <c r="B2183" s="5">
        <v>63.197485017944999</v>
      </c>
      <c r="C2183" s="6">
        <v>21.2218516779796</v>
      </c>
      <c r="D2183" s="4">
        <v>3.2801380703395</v>
      </c>
      <c r="E2183" s="5">
        <v>0.588419322559387</v>
      </c>
      <c r="F2183" s="6">
        <v>-0.93645019415060204</v>
      </c>
      <c r="G2183" s="4">
        <v>0.21305056679921699</v>
      </c>
      <c r="H2183" s="5">
        <v>1.88958804369319</v>
      </c>
      <c r="I2183" s="6">
        <v>-3.3357030315293699</v>
      </c>
      <c r="J2183" s="4">
        <v>59.746797617791898</v>
      </c>
      <c r="L2183" s="5">
        <v>63.197485017944999</v>
      </c>
      <c r="M2183" s="6">
        <v>21.2218516779796</v>
      </c>
      <c r="N2183" s="4">
        <v>3.2801380703395</v>
      </c>
      <c r="O2183" s="6">
        <f t="shared" si="204"/>
        <v>-0.588419322559387</v>
      </c>
      <c r="P2183" s="6">
        <f t="shared" si="205"/>
        <v>-0.21305056679921699</v>
      </c>
      <c r="Q2183" s="4">
        <f t="shared" si="206"/>
        <v>-0.93645019415060204</v>
      </c>
      <c r="R2183" s="6">
        <f t="shared" si="207"/>
        <v>1.88958804369319</v>
      </c>
      <c r="S2183" s="6">
        <f t="shared" si="208"/>
        <v>-59.746797617791898</v>
      </c>
      <c r="T2183" s="4">
        <f t="shared" si="209"/>
        <v>3.3357030315293699</v>
      </c>
    </row>
    <row r="2184" spans="2:20" x14ac:dyDescent="0.25">
      <c r="B2184" s="5">
        <v>63.204701213183696</v>
      </c>
      <c r="C2184" s="6">
        <v>21.214034432018298</v>
      </c>
      <c r="D2184" s="4">
        <v>3.2762969208055601</v>
      </c>
      <c r="E2184" s="5">
        <v>0.58867154275234101</v>
      </c>
      <c r="F2184" s="6">
        <v>-0.93644611156025404</v>
      </c>
      <c r="G2184" s="4">
        <v>0.213084693453617</v>
      </c>
      <c r="H2184" s="5">
        <v>1.88987438008498</v>
      </c>
      <c r="I2184" s="6">
        <v>-3.3374043065239301</v>
      </c>
      <c r="J2184" s="4">
        <v>59.776514967293998</v>
      </c>
      <c r="L2184" s="5">
        <v>63.204701213183696</v>
      </c>
      <c r="M2184" s="6">
        <v>21.214034432018298</v>
      </c>
      <c r="N2184" s="4">
        <v>3.2762969208055601</v>
      </c>
      <c r="O2184" s="6">
        <f t="shared" si="204"/>
        <v>-0.58867154275234101</v>
      </c>
      <c r="P2184" s="6">
        <f t="shared" si="205"/>
        <v>-0.213084693453617</v>
      </c>
      <c r="Q2184" s="4">
        <f t="shared" si="206"/>
        <v>-0.93644611156025404</v>
      </c>
      <c r="R2184" s="6">
        <f t="shared" si="207"/>
        <v>1.88987438008498</v>
      </c>
      <c r="S2184" s="6">
        <f t="shared" si="208"/>
        <v>-59.776514967293998</v>
      </c>
      <c r="T2184" s="4">
        <f t="shared" si="209"/>
        <v>3.3374043065239301</v>
      </c>
    </row>
    <row r="2185" spans="2:20" x14ac:dyDescent="0.25">
      <c r="B2185" s="5">
        <v>63.211917408422302</v>
      </c>
      <c r="C2185" s="6">
        <v>21.206217186057</v>
      </c>
      <c r="D2185" s="4">
        <v>3.27245577127161</v>
      </c>
      <c r="E2185" s="5">
        <v>0.58892376294529503</v>
      </c>
      <c r="F2185" s="6">
        <v>-0.93644202896990703</v>
      </c>
      <c r="G2185" s="4">
        <v>0.213118820108018</v>
      </c>
      <c r="H2185" s="5">
        <v>1.89016071647677</v>
      </c>
      <c r="I2185" s="6">
        <v>-3.3391055815185</v>
      </c>
      <c r="J2185" s="4">
        <v>59.806232316796198</v>
      </c>
      <c r="L2185" s="5">
        <v>63.211917408422302</v>
      </c>
      <c r="M2185" s="6">
        <v>21.206217186057</v>
      </c>
      <c r="N2185" s="4">
        <v>3.27245577127161</v>
      </c>
      <c r="O2185" s="6">
        <f t="shared" si="204"/>
        <v>-0.58892376294529503</v>
      </c>
      <c r="P2185" s="6">
        <f t="shared" si="205"/>
        <v>-0.213118820108018</v>
      </c>
      <c r="Q2185" s="4">
        <f t="shared" si="206"/>
        <v>-0.93644202896990703</v>
      </c>
      <c r="R2185" s="6">
        <f t="shared" si="207"/>
        <v>1.89016071647677</v>
      </c>
      <c r="S2185" s="6">
        <f t="shared" si="208"/>
        <v>-59.806232316796198</v>
      </c>
      <c r="T2185" s="4">
        <f t="shared" si="209"/>
        <v>3.3391055815185</v>
      </c>
    </row>
    <row r="2186" spans="2:20" x14ac:dyDescent="0.25">
      <c r="B2186" s="5">
        <v>63.2191336036609</v>
      </c>
      <c r="C2186" s="6">
        <v>21.198399940095701</v>
      </c>
      <c r="D2186" s="4">
        <v>3.2686146217376701</v>
      </c>
      <c r="E2186" s="5">
        <v>0.58917598313825004</v>
      </c>
      <c r="F2186" s="6">
        <v>-0.93643794637955902</v>
      </c>
      <c r="G2186" s="4">
        <v>0.213152946762419</v>
      </c>
      <c r="H2186" s="5">
        <v>1.89044705286856</v>
      </c>
      <c r="I2186" s="6">
        <v>-3.3408068565130602</v>
      </c>
      <c r="J2186" s="4">
        <v>59.835949666298298</v>
      </c>
      <c r="L2186" s="5">
        <v>63.2191336036609</v>
      </c>
      <c r="M2186" s="6">
        <v>21.198399940095701</v>
      </c>
      <c r="N2186" s="4">
        <v>3.2686146217376701</v>
      </c>
      <c r="O2186" s="6">
        <f t="shared" si="204"/>
        <v>-0.58917598313825004</v>
      </c>
      <c r="P2186" s="6">
        <f t="shared" si="205"/>
        <v>-0.213152946762419</v>
      </c>
      <c r="Q2186" s="4">
        <f t="shared" si="206"/>
        <v>-0.93643794637955902</v>
      </c>
      <c r="R2186" s="6">
        <f t="shared" si="207"/>
        <v>1.89044705286856</v>
      </c>
      <c r="S2186" s="6">
        <f t="shared" si="208"/>
        <v>-59.835949666298298</v>
      </c>
      <c r="T2186" s="4">
        <f t="shared" si="209"/>
        <v>3.3408068565130602</v>
      </c>
    </row>
    <row r="2187" spans="2:20" x14ac:dyDescent="0.25">
      <c r="B2187" s="5">
        <v>63.226349798899399</v>
      </c>
      <c r="C2187" s="6">
        <v>21.190582694134399</v>
      </c>
      <c r="D2187" s="4">
        <v>3.2647734722037298</v>
      </c>
      <c r="E2187" s="5">
        <v>0.58942820333120405</v>
      </c>
      <c r="F2187" s="6">
        <v>-0.93643386378921101</v>
      </c>
      <c r="G2187" s="4">
        <v>0.21318707341682</v>
      </c>
      <c r="H2187" s="5">
        <v>1.89073338926035</v>
      </c>
      <c r="I2187" s="6">
        <v>-3.3425081315076302</v>
      </c>
      <c r="J2187" s="4">
        <v>59.865667015800497</v>
      </c>
      <c r="L2187" s="5">
        <v>63.226349798899399</v>
      </c>
      <c r="M2187" s="6">
        <v>21.190582694134399</v>
      </c>
      <c r="N2187" s="4">
        <v>3.2647734722037298</v>
      </c>
      <c r="O2187" s="6">
        <f t="shared" si="204"/>
        <v>-0.58942820333120405</v>
      </c>
      <c r="P2187" s="6">
        <f t="shared" si="205"/>
        <v>-0.21318707341682</v>
      </c>
      <c r="Q2187" s="4">
        <f t="shared" si="206"/>
        <v>-0.93643386378921101</v>
      </c>
      <c r="R2187" s="6">
        <f t="shared" si="207"/>
        <v>1.89073338926035</v>
      </c>
      <c r="S2187" s="6">
        <f t="shared" si="208"/>
        <v>-59.865667015800497</v>
      </c>
      <c r="T2187" s="4">
        <f t="shared" si="209"/>
        <v>3.3425081315076302</v>
      </c>
    </row>
    <row r="2188" spans="2:20" x14ac:dyDescent="0.25">
      <c r="B2188" s="5">
        <v>63.233565994137997</v>
      </c>
      <c r="C2188" s="6">
        <v>21.1827654481731</v>
      </c>
      <c r="D2188" s="4">
        <v>3.2609323226697802</v>
      </c>
      <c r="E2188" s="5">
        <v>0.58968042352415895</v>
      </c>
      <c r="F2188" s="6">
        <v>-0.936429781198864</v>
      </c>
      <c r="G2188" s="4">
        <v>0.213221200071221</v>
      </c>
      <c r="H2188" s="5">
        <v>1.8910197256521399</v>
      </c>
      <c r="I2188" s="6">
        <v>-3.3442094065021899</v>
      </c>
      <c r="J2188" s="4">
        <v>59.895384365302597</v>
      </c>
      <c r="L2188" s="5">
        <v>63.233565994137997</v>
      </c>
      <c r="M2188" s="6">
        <v>21.1827654481731</v>
      </c>
      <c r="N2188" s="4">
        <v>3.2609323226697802</v>
      </c>
      <c r="O2188" s="6">
        <f t="shared" si="204"/>
        <v>-0.58968042352415895</v>
      </c>
      <c r="P2188" s="6">
        <f t="shared" si="205"/>
        <v>-0.213221200071221</v>
      </c>
      <c r="Q2188" s="4">
        <f t="shared" si="206"/>
        <v>-0.936429781198864</v>
      </c>
      <c r="R2188" s="6">
        <f t="shared" si="207"/>
        <v>1.8910197256521399</v>
      </c>
      <c r="S2188" s="6">
        <f t="shared" si="208"/>
        <v>-59.895384365302597</v>
      </c>
      <c r="T2188" s="4">
        <f t="shared" si="209"/>
        <v>3.3442094065021899</v>
      </c>
    </row>
    <row r="2189" spans="2:20" x14ac:dyDescent="0.25">
      <c r="B2189" s="5">
        <v>63.240782189376702</v>
      </c>
      <c r="C2189" s="6">
        <v>21.174948202211802</v>
      </c>
      <c r="D2189" s="4">
        <v>3.2570911731358398</v>
      </c>
      <c r="E2189" s="5">
        <v>0.58993264371711396</v>
      </c>
      <c r="F2189" s="6">
        <v>-0.93642569860851599</v>
      </c>
      <c r="G2189" s="4">
        <v>0.213255326725622</v>
      </c>
      <c r="H2189" s="5">
        <v>1.8913060620439299</v>
      </c>
      <c r="I2189" s="6">
        <v>-3.3459106814967599</v>
      </c>
      <c r="J2189" s="4">
        <v>59.925101714804804</v>
      </c>
      <c r="L2189" s="5">
        <v>63.240782189376702</v>
      </c>
      <c r="M2189" s="6">
        <v>21.174948202211802</v>
      </c>
      <c r="N2189" s="4">
        <v>3.2570911731358398</v>
      </c>
      <c r="O2189" s="6">
        <f t="shared" si="204"/>
        <v>-0.58993264371711396</v>
      </c>
      <c r="P2189" s="6">
        <f t="shared" si="205"/>
        <v>-0.213255326725622</v>
      </c>
      <c r="Q2189" s="4">
        <f t="shared" si="206"/>
        <v>-0.93642569860851599</v>
      </c>
      <c r="R2189" s="6">
        <f t="shared" si="207"/>
        <v>1.8913060620439299</v>
      </c>
      <c r="S2189" s="6">
        <f t="shared" si="208"/>
        <v>-59.925101714804804</v>
      </c>
      <c r="T2189" s="4">
        <f t="shared" si="209"/>
        <v>3.3459106814967599</v>
      </c>
    </row>
    <row r="2190" spans="2:20" x14ac:dyDescent="0.25">
      <c r="B2190" s="5">
        <v>63.2479983846153</v>
      </c>
      <c r="C2190" s="6">
        <v>21.167130956250499</v>
      </c>
      <c r="D2190" s="4">
        <v>3.2532500236019</v>
      </c>
      <c r="E2190" s="5">
        <v>0.59018486391006797</v>
      </c>
      <c r="F2190" s="6">
        <v>-0.93642161601816898</v>
      </c>
      <c r="G2190" s="4">
        <v>0.213289453380023</v>
      </c>
      <c r="H2190" s="5">
        <v>1.8915923984357299</v>
      </c>
      <c r="I2190" s="6">
        <v>-3.34761195649132</v>
      </c>
      <c r="J2190" s="4">
        <v>59.954819064306903</v>
      </c>
      <c r="L2190" s="5">
        <v>63.2479983846153</v>
      </c>
      <c r="M2190" s="6">
        <v>21.167130956250499</v>
      </c>
      <c r="N2190" s="4">
        <v>3.2532500236019</v>
      </c>
      <c r="O2190" s="6">
        <f t="shared" si="204"/>
        <v>-0.59018486391006797</v>
      </c>
      <c r="P2190" s="6">
        <f t="shared" si="205"/>
        <v>-0.213289453380023</v>
      </c>
      <c r="Q2190" s="4">
        <f t="shared" si="206"/>
        <v>-0.93642161601816898</v>
      </c>
      <c r="R2190" s="6">
        <f t="shared" si="207"/>
        <v>1.8915923984357299</v>
      </c>
      <c r="S2190" s="6">
        <f t="shared" si="208"/>
        <v>-59.954819064306903</v>
      </c>
      <c r="T2190" s="4">
        <f t="shared" si="209"/>
        <v>3.34761195649132</v>
      </c>
    </row>
    <row r="2191" spans="2:20" x14ac:dyDescent="0.25">
      <c r="B2191" s="5">
        <v>63.255214579853799</v>
      </c>
      <c r="C2191" s="6">
        <v>21.159313710289201</v>
      </c>
      <c r="D2191" s="4">
        <v>3.2494088740679499</v>
      </c>
      <c r="E2191" s="5">
        <v>0.59043708410302098</v>
      </c>
      <c r="F2191" s="6">
        <v>-0.93641753342782097</v>
      </c>
      <c r="G2191" s="4">
        <v>0.213323580034423</v>
      </c>
      <c r="H2191" s="5">
        <v>1.8918787348275199</v>
      </c>
      <c r="I2191" s="6">
        <v>-3.34931323148589</v>
      </c>
      <c r="J2191" s="4">
        <v>59.984536413809103</v>
      </c>
      <c r="L2191" s="5">
        <v>63.255214579853799</v>
      </c>
      <c r="M2191" s="6">
        <v>21.159313710289201</v>
      </c>
      <c r="N2191" s="4">
        <v>3.2494088740679499</v>
      </c>
      <c r="O2191" s="6">
        <f t="shared" si="204"/>
        <v>-0.59043708410302098</v>
      </c>
      <c r="P2191" s="6">
        <f t="shared" si="205"/>
        <v>-0.213323580034423</v>
      </c>
      <c r="Q2191" s="4">
        <f t="shared" si="206"/>
        <v>-0.93641753342782097</v>
      </c>
      <c r="R2191" s="6">
        <f t="shared" si="207"/>
        <v>1.8918787348275199</v>
      </c>
      <c r="S2191" s="6">
        <f t="shared" si="208"/>
        <v>-59.984536413809103</v>
      </c>
      <c r="T2191" s="4">
        <f t="shared" si="209"/>
        <v>3.34931323148589</v>
      </c>
    </row>
    <row r="2192" spans="2:20" x14ac:dyDescent="0.25">
      <c r="B2192" s="5">
        <v>63.262430775092497</v>
      </c>
      <c r="C2192" s="6">
        <v>21.151496464327899</v>
      </c>
      <c r="D2192" s="4">
        <v>3.24556772453401</v>
      </c>
      <c r="E2192" s="5">
        <v>0.59068930429597599</v>
      </c>
      <c r="F2192" s="6">
        <v>-0.93641345083747296</v>
      </c>
      <c r="G2192" s="4">
        <v>0.21335770668882401</v>
      </c>
      <c r="H2192" s="5">
        <v>1.8921650712193101</v>
      </c>
      <c r="I2192" s="6">
        <v>-3.3510145064804502</v>
      </c>
      <c r="J2192" s="4">
        <v>60.014253763311203</v>
      </c>
      <c r="L2192" s="5">
        <v>63.262430775092497</v>
      </c>
      <c r="M2192" s="6">
        <v>21.151496464327899</v>
      </c>
      <c r="N2192" s="4">
        <v>3.24556772453401</v>
      </c>
      <c r="O2192" s="6">
        <f t="shared" si="204"/>
        <v>-0.59068930429597599</v>
      </c>
      <c r="P2192" s="6">
        <f t="shared" si="205"/>
        <v>-0.21335770668882401</v>
      </c>
      <c r="Q2192" s="4">
        <f t="shared" si="206"/>
        <v>-0.93641345083747296</v>
      </c>
      <c r="R2192" s="6">
        <f t="shared" si="207"/>
        <v>1.8921650712193101</v>
      </c>
      <c r="S2192" s="6">
        <f t="shared" si="208"/>
        <v>-60.014253763311203</v>
      </c>
      <c r="T2192" s="4">
        <f t="shared" si="209"/>
        <v>3.3510145064804502</v>
      </c>
    </row>
    <row r="2193" spans="2:20" x14ac:dyDescent="0.25">
      <c r="B2193" s="5">
        <v>63.269646970331102</v>
      </c>
      <c r="C2193" s="6">
        <v>21.1436792183666</v>
      </c>
      <c r="D2193" s="4">
        <v>3.2417265750000701</v>
      </c>
      <c r="E2193" s="5">
        <v>0.59094152448893</v>
      </c>
      <c r="F2193" s="6">
        <v>-0.93640936824712595</v>
      </c>
      <c r="G2193" s="4">
        <v>0.21339183334322501</v>
      </c>
      <c r="H2193" s="5">
        <v>1.8924514076111001</v>
      </c>
      <c r="I2193" s="6">
        <v>-3.3527157814750201</v>
      </c>
      <c r="J2193" s="4">
        <v>60.043971112813402</v>
      </c>
      <c r="L2193" s="5">
        <v>63.269646970331102</v>
      </c>
      <c r="M2193" s="6">
        <v>21.1436792183666</v>
      </c>
      <c r="N2193" s="4">
        <v>3.2417265750000701</v>
      </c>
      <c r="O2193" s="6">
        <f t="shared" si="204"/>
        <v>-0.59094152448893</v>
      </c>
      <c r="P2193" s="6">
        <f t="shared" si="205"/>
        <v>-0.21339183334322501</v>
      </c>
      <c r="Q2193" s="4">
        <f t="shared" si="206"/>
        <v>-0.93640936824712595</v>
      </c>
      <c r="R2193" s="6">
        <f t="shared" si="207"/>
        <v>1.8924514076111001</v>
      </c>
      <c r="S2193" s="6">
        <f t="shared" si="208"/>
        <v>-60.043971112813402</v>
      </c>
      <c r="T2193" s="4">
        <f t="shared" si="209"/>
        <v>3.3527157814750201</v>
      </c>
    </row>
    <row r="2194" spans="2:20" x14ac:dyDescent="0.25">
      <c r="B2194" s="5">
        <v>63.276863165569601</v>
      </c>
      <c r="C2194" s="6">
        <v>21.135861972405198</v>
      </c>
      <c r="D2194" s="4">
        <v>3.23788542546612</v>
      </c>
      <c r="E2194" s="5">
        <v>0.59119374468188501</v>
      </c>
      <c r="F2194" s="6">
        <v>-0.93640528565677805</v>
      </c>
      <c r="G2194" s="4">
        <v>0.21342595999762601</v>
      </c>
      <c r="H2194" s="5">
        <v>1.8927377440028901</v>
      </c>
      <c r="I2194" s="6">
        <v>-3.3544170564695799</v>
      </c>
      <c r="J2194" s="4">
        <v>60.073688462315502</v>
      </c>
      <c r="L2194" s="5">
        <v>63.276863165569601</v>
      </c>
      <c r="M2194" s="6">
        <v>21.135861972405198</v>
      </c>
      <c r="N2194" s="4">
        <v>3.23788542546612</v>
      </c>
      <c r="O2194" s="6">
        <f t="shared" si="204"/>
        <v>-0.59119374468188501</v>
      </c>
      <c r="P2194" s="6">
        <f t="shared" si="205"/>
        <v>-0.21342595999762601</v>
      </c>
      <c r="Q2194" s="4">
        <f t="shared" si="206"/>
        <v>-0.93640528565677805</v>
      </c>
      <c r="R2194" s="6">
        <f t="shared" si="207"/>
        <v>1.8927377440028901</v>
      </c>
      <c r="S2194" s="6">
        <f t="shared" si="208"/>
        <v>-60.073688462315502</v>
      </c>
      <c r="T2194" s="4">
        <f t="shared" si="209"/>
        <v>3.3544170564695799</v>
      </c>
    </row>
    <row r="2195" spans="2:20" x14ac:dyDescent="0.25">
      <c r="B2195" s="5">
        <v>63.2840793608081</v>
      </c>
      <c r="C2195" s="6">
        <v>21.1280447264439</v>
      </c>
      <c r="D2195" s="4">
        <v>3.2340442759321801</v>
      </c>
      <c r="E2195" s="5">
        <v>0.59144596487483903</v>
      </c>
      <c r="F2195" s="6">
        <v>-0.93640120306643004</v>
      </c>
      <c r="G2195" s="4">
        <v>0.21346008665202701</v>
      </c>
      <c r="H2195" s="5">
        <v>1.8930240803946801</v>
      </c>
      <c r="I2195" s="6">
        <v>-3.3561183314641498</v>
      </c>
      <c r="J2195" s="4">
        <v>60.103405811817602</v>
      </c>
      <c r="L2195" s="5">
        <v>63.2840793608081</v>
      </c>
      <c r="M2195" s="6">
        <v>21.1280447264439</v>
      </c>
      <c r="N2195" s="4">
        <v>3.2340442759321801</v>
      </c>
      <c r="O2195" s="6">
        <f t="shared" si="204"/>
        <v>-0.59144596487483903</v>
      </c>
      <c r="P2195" s="6">
        <f t="shared" si="205"/>
        <v>-0.21346008665202701</v>
      </c>
      <c r="Q2195" s="4">
        <f t="shared" si="206"/>
        <v>-0.93640120306643004</v>
      </c>
      <c r="R2195" s="6">
        <f t="shared" si="207"/>
        <v>1.8930240803946801</v>
      </c>
      <c r="S2195" s="6">
        <f t="shared" si="208"/>
        <v>-60.103405811817602</v>
      </c>
      <c r="T2195" s="4">
        <f t="shared" si="209"/>
        <v>3.3561183314641498</v>
      </c>
    </row>
    <row r="2196" spans="2:20" x14ac:dyDescent="0.25">
      <c r="B2196" s="5">
        <v>63.291295556046698</v>
      </c>
      <c r="C2196" s="6">
        <v>21.120227480482601</v>
      </c>
      <c r="D2196" s="4">
        <v>3.2302031263982398</v>
      </c>
      <c r="E2196" s="5">
        <v>0.59169818506779304</v>
      </c>
      <c r="F2196" s="6">
        <v>-0.93639712047608303</v>
      </c>
      <c r="G2196" s="4">
        <v>0.21349421330642801</v>
      </c>
      <c r="H2196" s="5">
        <v>1.8933104167864701</v>
      </c>
      <c r="I2196" s="6">
        <v>-3.35781960645871</v>
      </c>
      <c r="J2196" s="4">
        <v>60.133123161319801</v>
      </c>
      <c r="L2196" s="5">
        <v>63.291295556046698</v>
      </c>
      <c r="M2196" s="6">
        <v>21.120227480482601</v>
      </c>
      <c r="N2196" s="4">
        <v>3.2302031263982398</v>
      </c>
      <c r="O2196" s="6">
        <f t="shared" si="204"/>
        <v>-0.59169818506779304</v>
      </c>
      <c r="P2196" s="6">
        <f t="shared" si="205"/>
        <v>-0.21349421330642801</v>
      </c>
      <c r="Q2196" s="4">
        <f t="shared" si="206"/>
        <v>-0.93639712047608303</v>
      </c>
      <c r="R2196" s="6">
        <f t="shared" si="207"/>
        <v>1.8933104167864701</v>
      </c>
      <c r="S2196" s="6">
        <f t="shared" si="208"/>
        <v>-60.133123161319801</v>
      </c>
      <c r="T2196" s="4">
        <f t="shared" si="209"/>
        <v>3.35781960645871</v>
      </c>
    </row>
    <row r="2197" spans="2:20" x14ac:dyDescent="0.25">
      <c r="B2197" s="5">
        <v>63.298511751285403</v>
      </c>
      <c r="C2197" s="6">
        <v>21.112410234521299</v>
      </c>
      <c r="D2197" s="4">
        <v>3.2263619768642902</v>
      </c>
      <c r="E2197" s="5">
        <v>0.59195040526074805</v>
      </c>
      <c r="F2197" s="6">
        <v>-0.93639303788573502</v>
      </c>
      <c r="G2197" s="4">
        <v>0.21352833996082901</v>
      </c>
      <c r="H2197" s="5">
        <v>1.89359675317826</v>
      </c>
      <c r="I2197" s="6">
        <v>-3.3595208814532702</v>
      </c>
      <c r="J2197" s="4">
        <v>60.162840510821901</v>
      </c>
      <c r="L2197" s="5">
        <v>63.298511751285403</v>
      </c>
      <c r="M2197" s="6">
        <v>21.112410234521299</v>
      </c>
      <c r="N2197" s="4">
        <v>3.2263619768642902</v>
      </c>
      <c r="O2197" s="6">
        <f t="shared" si="204"/>
        <v>-0.59195040526074805</v>
      </c>
      <c r="P2197" s="6">
        <f t="shared" si="205"/>
        <v>-0.21352833996082901</v>
      </c>
      <c r="Q2197" s="4">
        <f t="shared" si="206"/>
        <v>-0.93639303788573502</v>
      </c>
      <c r="R2197" s="6">
        <f t="shared" si="207"/>
        <v>1.89359675317826</v>
      </c>
      <c r="S2197" s="6">
        <f t="shared" si="208"/>
        <v>-60.162840510821901</v>
      </c>
      <c r="T2197" s="4">
        <f t="shared" si="209"/>
        <v>3.3595208814532702</v>
      </c>
    </row>
    <row r="2198" spans="2:20" x14ac:dyDescent="0.25">
      <c r="B2198" s="5">
        <v>63.305727946524001</v>
      </c>
      <c r="C2198" s="6">
        <v>21.10459298856</v>
      </c>
      <c r="D2198" s="4">
        <v>3.2225208273303498</v>
      </c>
      <c r="E2198" s="5">
        <v>0.59220262545370295</v>
      </c>
      <c r="F2198" s="6">
        <v>-0.93638895529538801</v>
      </c>
      <c r="G2198" s="4">
        <v>0.21356246661522901</v>
      </c>
      <c r="H2198" s="5">
        <v>1.89388308957005</v>
      </c>
      <c r="I2198" s="6">
        <v>-3.3612221564478402</v>
      </c>
      <c r="J2198" s="4">
        <v>60.192557860324101</v>
      </c>
      <c r="L2198" s="5">
        <v>63.305727946524001</v>
      </c>
      <c r="M2198" s="6">
        <v>21.10459298856</v>
      </c>
      <c r="N2198" s="4">
        <v>3.2225208273303498</v>
      </c>
      <c r="O2198" s="6">
        <f t="shared" si="204"/>
        <v>-0.59220262545370295</v>
      </c>
      <c r="P2198" s="6">
        <f t="shared" si="205"/>
        <v>-0.21356246661522901</v>
      </c>
      <c r="Q2198" s="4">
        <f t="shared" si="206"/>
        <v>-0.93638895529538801</v>
      </c>
      <c r="R2198" s="6">
        <f t="shared" si="207"/>
        <v>1.89388308957005</v>
      </c>
      <c r="S2198" s="6">
        <f t="shared" si="208"/>
        <v>-60.192557860324101</v>
      </c>
      <c r="T2198" s="4">
        <f t="shared" si="209"/>
        <v>3.3612221564478402</v>
      </c>
    </row>
    <row r="2199" spans="2:20" x14ac:dyDescent="0.25">
      <c r="B2199" s="5">
        <v>63.3129441417626</v>
      </c>
      <c r="C2199" s="6">
        <v>21.096775742598702</v>
      </c>
      <c r="D2199" s="4">
        <v>3.21867967779641</v>
      </c>
      <c r="E2199" s="5">
        <v>0.59245484564665696</v>
      </c>
      <c r="F2199" s="6">
        <v>-0.93638487270504001</v>
      </c>
      <c r="G2199" s="4">
        <v>0.21359659326962999</v>
      </c>
      <c r="H2199" s="5">
        <v>1.89416942596184</v>
      </c>
      <c r="I2199" s="6">
        <v>-3.3629234314423999</v>
      </c>
      <c r="J2199" s="4">
        <v>60.222275209826201</v>
      </c>
      <c r="L2199" s="5">
        <v>63.3129441417626</v>
      </c>
      <c r="M2199" s="6">
        <v>21.096775742598702</v>
      </c>
      <c r="N2199" s="4">
        <v>3.21867967779641</v>
      </c>
      <c r="O2199" s="6">
        <f t="shared" si="204"/>
        <v>-0.59245484564665696</v>
      </c>
      <c r="P2199" s="6">
        <f t="shared" si="205"/>
        <v>-0.21359659326962999</v>
      </c>
      <c r="Q2199" s="4">
        <f t="shared" si="206"/>
        <v>-0.93638487270504001</v>
      </c>
      <c r="R2199" s="6">
        <f t="shared" si="207"/>
        <v>1.89416942596184</v>
      </c>
      <c r="S2199" s="6">
        <f t="shared" si="208"/>
        <v>-60.222275209826201</v>
      </c>
      <c r="T2199" s="4">
        <f t="shared" si="209"/>
        <v>3.3629234314423999</v>
      </c>
    </row>
    <row r="2200" spans="2:20" x14ac:dyDescent="0.25">
      <c r="B2200" s="5">
        <v>63.320160337001099</v>
      </c>
      <c r="C2200" s="6">
        <v>21.0889584966374</v>
      </c>
      <c r="D2200" s="4">
        <v>3.2148385282624599</v>
      </c>
      <c r="E2200" s="5">
        <v>0.59270706583961197</v>
      </c>
      <c r="F2200" s="6">
        <v>-0.936380790114692</v>
      </c>
      <c r="G2200" s="4">
        <v>0.21363071992403099</v>
      </c>
      <c r="H2200" s="5">
        <v>1.89445576235363</v>
      </c>
      <c r="I2200" s="6">
        <v>-3.3646247064369699</v>
      </c>
      <c r="J2200" s="4">
        <v>60.2519925593284</v>
      </c>
      <c r="L2200" s="5">
        <v>63.320160337001099</v>
      </c>
      <c r="M2200" s="6">
        <v>21.0889584966374</v>
      </c>
      <c r="N2200" s="4">
        <v>3.2148385282624599</v>
      </c>
      <c r="O2200" s="6">
        <f t="shared" si="204"/>
        <v>-0.59270706583961197</v>
      </c>
      <c r="P2200" s="6">
        <f t="shared" si="205"/>
        <v>-0.21363071992403099</v>
      </c>
      <c r="Q2200" s="4">
        <f t="shared" si="206"/>
        <v>-0.936380790114692</v>
      </c>
      <c r="R2200" s="6">
        <f t="shared" si="207"/>
        <v>1.89445576235363</v>
      </c>
      <c r="S2200" s="6">
        <f t="shared" si="208"/>
        <v>-60.2519925593284</v>
      </c>
      <c r="T2200" s="4">
        <f t="shared" si="209"/>
        <v>3.3646247064369699</v>
      </c>
    </row>
    <row r="2201" spans="2:20" x14ac:dyDescent="0.25">
      <c r="B2201" s="5">
        <v>63.327376532239803</v>
      </c>
      <c r="C2201" s="6">
        <v>21.081141250676101</v>
      </c>
      <c r="D2201" s="4">
        <v>3.21099737872852</v>
      </c>
      <c r="E2201" s="5">
        <v>0.59295928603256498</v>
      </c>
      <c r="F2201" s="6">
        <v>-0.93637670752434499</v>
      </c>
      <c r="G2201" s="4">
        <v>0.21366484657843199</v>
      </c>
      <c r="H2201" s="5">
        <v>1.89474209874543</v>
      </c>
      <c r="I2201" s="6">
        <v>-3.3663259814315301</v>
      </c>
      <c r="J2201" s="4">
        <v>60.2817099088305</v>
      </c>
      <c r="L2201" s="5">
        <v>63.327376532239803</v>
      </c>
      <c r="M2201" s="6">
        <v>21.081141250676101</v>
      </c>
      <c r="N2201" s="4">
        <v>3.21099737872852</v>
      </c>
      <c r="O2201" s="6">
        <f t="shared" si="204"/>
        <v>-0.59295928603256498</v>
      </c>
      <c r="P2201" s="6">
        <f t="shared" si="205"/>
        <v>-0.21366484657843199</v>
      </c>
      <c r="Q2201" s="4">
        <f t="shared" si="206"/>
        <v>-0.93637670752434499</v>
      </c>
      <c r="R2201" s="6">
        <f t="shared" si="207"/>
        <v>1.89474209874543</v>
      </c>
      <c r="S2201" s="6">
        <f t="shared" si="208"/>
        <v>-60.2817099088305</v>
      </c>
      <c r="T2201" s="4">
        <f t="shared" si="209"/>
        <v>3.3663259814315301</v>
      </c>
    </row>
    <row r="2202" spans="2:20" x14ac:dyDescent="0.25">
      <c r="B2202" s="5">
        <v>63.334592727478402</v>
      </c>
      <c r="C2202" s="6">
        <v>21.073324004714799</v>
      </c>
      <c r="D2202" s="4">
        <v>3.2071562291945801</v>
      </c>
      <c r="E2202" s="5">
        <v>0.59321150622551899</v>
      </c>
      <c r="F2202" s="6">
        <v>-0.93637262493399698</v>
      </c>
      <c r="G2202" s="4">
        <v>0.21369897323283299</v>
      </c>
      <c r="H2202" s="5">
        <v>1.89502843513722</v>
      </c>
      <c r="I2202" s="6">
        <v>-3.3680272564261</v>
      </c>
      <c r="J2202" s="4">
        <v>60.311427258332699</v>
      </c>
      <c r="L2202" s="5">
        <v>63.334592727478402</v>
      </c>
      <c r="M2202" s="6">
        <v>21.073324004714799</v>
      </c>
      <c r="N2202" s="4">
        <v>3.2071562291945801</v>
      </c>
      <c r="O2202" s="6">
        <f t="shared" si="204"/>
        <v>-0.59321150622551899</v>
      </c>
      <c r="P2202" s="6">
        <f t="shared" si="205"/>
        <v>-0.21369897323283299</v>
      </c>
      <c r="Q2202" s="4">
        <f t="shared" si="206"/>
        <v>-0.93637262493399698</v>
      </c>
      <c r="R2202" s="6">
        <f t="shared" si="207"/>
        <v>1.89502843513722</v>
      </c>
      <c r="S2202" s="6">
        <f t="shared" si="208"/>
        <v>-60.311427258332699</v>
      </c>
      <c r="T2202" s="4">
        <f t="shared" si="209"/>
        <v>3.3680272564261</v>
      </c>
    </row>
    <row r="2203" spans="2:20" x14ac:dyDescent="0.25">
      <c r="B2203" s="5">
        <v>63.341808922717</v>
      </c>
      <c r="C2203" s="6">
        <v>21.0655067587535</v>
      </c>
      <c r="D2203" s="4">
        <v>3.20331507966063</v>
      </c>
      <c r="E2203" s="5">
        <v>0.593463726418474</v>
      </c>
      <c r="F2203" s="6">
        <v>-0.93636854234364997</v>
      </c>
      <c r="G2203" s="4">
        <v>0.21373309988723399</v>
      </c>
      <c r="H2203" s="5">
        <v>1.89531477152901</v>
      </c>
      <c r="I2203" s="6">
        <v>-3.3697285314206602</v>
      </c>
      <c r="J2203" s="4">
        <v>60.341144607834799</v>
      </c>
      <c r="L2203" s="5">
        <v>63.341808922717</v>
      </c>
      <c r="M2203" s="6">
        <v>21.0655067587535</v>
      </c>
      <c r="N2203" s="4">
        <v>3.20331507966063</v>
      </c>
      <c r="O2203" s="6">
        <f t="shared" si="204"/>
        <v>-0.593463726418474</v>
      </c>
      <c r="P2203" s="6">
        <f t="shared" si="205"/>
        <v>-0.21373309988723399</v>
      </c>
      <c r="Q2203" s="4">
        <f t="shared" si="206"/>
        <v>-0.93636854234364997</v>
      </c>
      <c r="R2203" s="6">
        <f t="shared" si="207"/>
        <v>1.89531477152901</v>
      </c>
      <c r="S2203" s="6">
        <f t="shared" si="208"/>
        <v>-60.341144607834799</v>
      </c>
      <c r="T2203" s="4">
        <f t="shared" si="209"/>
        <v>3.3697285314206602</v>
      </c>
    </row>
    <row r="2204" spans="2:20" x14ac:dyDescent="0.25">
      <c r="B2204" s="5">
        <v>63.349025117955499</v>
      </c>
      <c r="C2204" s="6">
        <v>21.057689512792201</v>
      </c>
      <c r="D2204" s="4">
        <v>3.1994739301266901</v>
      </c>
      <c r="E2204" s="5">
        <v>0.59371594661142801</v>
      </c>
      <c r="F2204" s="6">
        <v>-0.93636445975330196</v>
      </c>
      <c r="G2204" s="4">
        <v>0.21376722654163399</v>
      </c>
      <c r="H2204" s="5">
        <v>1.8956011079207999</v>
      </c>
      <c r="I2204" s="6">
        <v>-3.3714298064152302</v>
      </c>
      <c r="J2204" s="4">
        <v>60.370861957336999</v>
      </c>
      <c r="L2204" s="5">
        <v>63.349025117955499</v>
      </c>
      <c r="M2204" s="6">
        <v>21.057689512792201</v>
      </c>
      <c r="N2204" s="4">
        <v>3.1994739301266901</v>
      </c>
      <c r="O2204" s="6">
        <f t="shared" si="204"/>
        <v>-0.59371594661142801</v>
      </c>
      <c r="P2204" s="6">
        <f t="shared" si="205"/>
        <v>-0.21376722654163399</v>
      </c>
      <c r="Q2204" s="4">
        <f t="shared" si="206"/>
        <v>-0.93636445975330196</v>
      </c>
      <c r="R2204" s="6">
        <f t="shared" si="207"/>
        <v>1.8956011079207999</v>
      </c>
      <c r="S2204" s="6">
        <f t="shared" si="208"/>
        <v>-60.370861957336999</v>
      </c>
      <c r="T2204" s="4">
        <f t="shared" si="209"/>
        <v>3.3714298064152302</v>
      </c>
    </row>
    <row r="2205" spans="2:20" x14ac:dyDescent="0.25">
      <c r="B2205" s="5">
        <v>63.356241313194097</v>
      </c>
      <c r="C2205" s="6">
        <v>21.049872266830899</v>
      </c>
      <c r="D2205" s="4">
        <v>3.1956327805927498</v>
      </c>
      <c r="E2205" s="5">
        <v>0.59396816680438302</v>
      </c>
      <c r="F2205" s="6">
        <v>-0.93636037716295395</v>
      </c>
      <c r="G2205" s="4">
        <v>0.21380135319603499</v>
      </c>
      <c r="H2205" s="5">
        <v>1.8958874443125899</v>
      </c>
      <c r="I2205" s="6">
        <v>-3.3731310814097899</v>
      </c>
      <c r="J2205" s="4">
        <v>60.400579306839099</v>
      </c>
      <c r="L2205" s="5">
        <v>63.356241313194097</v>
      </c>
      <c r="M2205" s="6">
        <v>21.049872266830899</v>
      </c>
      <c r="N2205" s="4">
        <v>3.1956327805927498</v>
      </c>
      <c r="O2205" s="6">
        <f t="shared" si="204"/>
        <v>-0.59396816680438302</v>
      </c>
      <c r="P2205" s="6">
        <f t="shared" si="205"/>
        <v>-0.21380135319603499</v>
      </c>
      <c r="Q2205" s="4">
        <f t="shared" si="206"/>
        <v>-0.93636037716295395</v>
      </c>
      <c r="R2205" s="6">
        <f t="shared" si="207"/>
        <v>1.8958874443125899</v>
      </c>
      <c r="S2205" s="6">
        <f t="shared" si="208"/>
        <v>-60.400579306839099</v>
      </c>
      <c r="T2205" s="4">
        <f t="shared" si="209"/>
        <v>3.3731310814097899</v>
      </c>
    </row>
    <row r="2206" spans="2:20" x14ac:dyDescent="0.25">
      <c r="B2206" s="5">
        <v>63.363457508432802</v>
      </c>
      <c r="C2206" s="6">
        <v>21.042055020869601</v>
      </c>
      <c r="D2206" s="4">
        <v>3.1917916310588001</v>
      </c>
      <c r="E2206" s="5">
        <v>0.59422038699733704</v>
      </c>
      <c r="F2206" s="6">
        <v>-0.93635629457260705</v>
      </c>
      <c r="G2206" s="4">
        <v>0.21383547985043599</v>
      </c>
      <c r="H2206" s="5">
        <v>1.8961737807043799</v>
      </c>
      <c r="I2206" s="6">
        <v>-3.3748323564043599</v>
      </c>
      <c r="J2206" s="4">
        <v>60.430296656341199</v>
      </c>
      <c r="L2206" s="5">
        <v>63.363457508432802</v>
      </c>
      <c r="M2206" s="6">
        <v>21.042055020869601</v>
      </c>
      <c r="N2206" s="4">
        <v>3.1917916310588001</v>
      </c>
      <c r="O2206" s="6">
        <f t="shared" si="204"/>
        <v>-0.59422038699733704</v>
      </c>
      <c r="P2206" s="6">
        <f t="shared" si="205"/>
        <v>-0.21383547985043599</v>
      </c>
      <c r="Q2206" s="4">
        <f t="shared" si="206"/>
        <v>-0.93635629457260705</v>
      </c>
      <c r="R2206" s="6">
        <f t="shared" si="207"/>
        <v>1.8961737807043799</v>
      </c>
      <c r="S2206" s="6">
        <f t="shared" si="208"/>
        <v>-60.430296656341199</v>
      </c>
      <c r="T2206" s="4">
        <f t="shared" si="209"/>
        <v>3.3748323564043599</v>
      </c>
    </row>
    <row r="2207" spans="2:20" x14ac:dyDescent="0.25">
      <c r="B2207" s="5">
        <v>63.3706737036714</v>
      </c>
      <c r="C2207" s="6">
        <v>21.034237774908199</v>
      </c>
      <c r="D2207" s="4">
        <v>3.1879504815248598</v>
      </c>
      <c r="E2207" s="5">
        <v>0.59447260719029105</v>
      </c>
      <c r="F2207" s="6">
        <v>-0.93635221198225904</v>
      </c>
      <c r="G2207" s="4">
        <v>0.213869606504837</v>
      </c>
      <c r="H2207" s="5">
        <v>1.8964601170961699</v>
      </c>
      <c r="I2207" s="6">
        <v>-3.37653363139892</v>
      </c>
      <c r="J2207" s="4">
        <v>60.460014005843398</v>
      </c>
      <c r="L2207" s="5">
        <v>63.3706737036714</v>
      </c>
      <c r="M2207" s="6">
        <v>21.034237774908199</v>
      </c>
      <c r="N2207" s="4">
        <v>3.1879504815248598</v>
      </c>
      <c r="O2207" s="6">
        <f t="shared" si="204"/>
        <v>-0.59447260719029105</v>
      </c>
      <c r="P2207" s="6">
        <f t="shared" si="205"/>
        <v>-0.213869606504837</v>
      </c>
      <c r="Q2207" s="4">
        <f t="shared" si="206"/>
        <v>-0.93635221198225904</v>
      </c>
      <c r="R2207" s="6">
        <f t="shared" si="207"/>
        <v>1.8964601170961699</v>
      </c>
      <c r="S2207" s="6">
        <f t="shared" si="208"/>
        <v>-60.460014005843398</v>
      </c>
      <c r="T2207" s="4">
        <f t="shared" si="209"/>
        <v>3.37653363139892</v>
      </c>
    </row>
    <row r="2208" spans="2:20" x14ac:dyDescent="0.25">
      <c r="B2208" s="5">
        <v>63.377889898909899</v>
      </c>
      <c r="C2208" s="6">
        <v>21.0264205289469</v>
      </c>
      <c r="D2208" s="4">
        <v>3.1841093319909199</v>
      </c>
      <c r="E2208" s="5">
        <v>0.59472482738324695</v>
      </c>
      <c r="F2208" s="6">
        <v>-0.93634812939191203</v>
      </c>
      <c r="G2208" s="4">
        <v>0.213903733159238</v>
      </c>
      <c r="H2208" s="5">
        <v>1.8967464534879599</v>
      </c>
      <c r="I2208" s="6">
        <v>-3.37823490639349</v>
      </c>
      <c r="J2208" s="4">
        <v>60.489731355345498</v>
      </c>
      <c r="L2208" s="5">
        <v>63.377889898909899</v>
      </c>
      <c r="M2208" s="6">
        <v>21.0264205289469</v>
      </c>
      <c r="N2208" s="4">
        <v>3.1841093319909199</v>
      </c>
      <c r="O2208" s="6">
        <f t="shared" si="204"/>
        <v>-0.59472482738324695</v>
      </c>
      <c r="P2208" s="6">
        <f t="shared" si="205"/>
        <v>-0.213903733159238</v>
      </c>
      <c r="Q2208" s="4">
        <f t="shared" si="206"/>
        <v>-0.93634812939191203</v>
      </c>
      <c r="R2208" s="6">
        <f t="shared" si="207"/>
        <v>1.8967464534879599</v>
      </c>
      <c r="S2208" s="6">
        <f t="shared" si="208"/>
        <v>-60.489731355345498</v>
      </c>
      <c r="T2208" s="4">
        <f t="shared" si="209"/>
        <v>3.37823490639349</v>
      </c>
    </row>
    <row r="2209" spans="2:20" x14ac:dyDescent="0.25">
      <c r="B2209" s="5">
        <v>63.385106094148597</v>
      </c>
      <c r="C2209" s="6">
        <v>21.018603282985602</v>
      </c>
      <c r="D2209" s="4">
        <v>3.1802681824569698</v>
      </c>
      <c r="E2209" s="5">
        <v>0.59497704757620096</v>
      </c>
      <c r="F2209" s="6">
        <v>-0.93634404680156402</v>
      </c>
      <c r="G2209" s="4">
        <v>0.213937859813639</v>
      </c>
      <c r="H2209" s="5">
        <v>1.8970327898797501</v>
      </c>
      <c r="I2209" s="6">
        <v>-3.3799361813880502</v>
      </c>
      <c r="J2209" s="4">
        <v>60.519448704847697</v>
      </c>
      <c r="L2209" s="5">
        <v>63.385106094148597</v>
      </c>
      <c r="M2209" s="6">
        <v>21.018603282985602</v>
      </c>
      <c r="N2209" s="4">
        <v>3.1802681824569698</v>
      </c>
      <c r="O2209" s="6">
        <f t="shared" si="204"/>
        <v>-0.59497704757620096</v>
      </c>
      <c r="P2209" s="6">
        <f t="shared" si="205"/>
        <v>-0.213937859813639</v>
      </c>
      <c r="Q2209" s="4">
        <f t="shared" si="206"/>
        <v>-0.93634404680156402</v>
      </c>
      <c r="R2209" s="6">
        <f t="shared" si="207"/>
        <v>1.8970327898797501</v>
      </c>
      <c r="S2209" s="6">
        <f t="shared" si="208"/>
        <v>-60.519448704847697</v>
      </c>
      <c r="T2209" s="4">
        <f t="shared" si="209"/>
        <v>3.3799361813880502</v>
      </c>
    </row>
    <row r="2210" spans="2:20" x14ac:dyDescent="0.25">
      <c r="B2210" s="5">
        <v>63.392322289387202</v>
      </c>
      <c r="C2210" s="6">
        <v>21.0107860370243</v>
      </c>
      <c r="D2210" s="4">
        <v>3.17642703292303</v>
      </c>
      <c r="E2210" s="5">
        <v>0.59522926776915497</v>
      </c>
      <c r="F2210" s="6">
        <v>-0.93633996421121601</v>
      </c>
      <c r="G2210" s="4">
        <v>0.21397198646804</v>
      </c>
      <c r="H2210" s="5">
        <v>1.8973191262715401</v>
      </c>
      <c r="I2210" s="6">
        <v>-3.3816374563826099</v>
      </c>
      <c r="J2210" s="4">
        <v>60.549166054349797</v>
      </c>
      <c r="L2210" s="5">
        <v>63.392322289387202</v>
      </c>
      <c r="M2210" s="6">
        <v>21.0107860370243</v>
      </c>
      <c r="N2210" s="4">
        <v>3.17642703292303</v>
      </c>
      <c r="O2210" s="6">
        <f t="shared" si="204"/>
        <v>-0.59522926776915497</v>
      </c>
      <c r="P2210" s="6">
        <f t="shared" si="205"/>
        <v>-0.21397198646804</v>
      </c>
      <c r="Q2210" s="4">
        <f t="shared" si="206"/>
        <v>-0.93633996421121601</v>
      </c>
      <c r="R2210" s="6">
        <f t="shared" si="207"/>
        <v>1.8973191262715401</v>
      </c>
      <c r="S2210" s="6">
        <f t="shared" si="208"/>
        <v>-60.549166054349797</v>
      </c>
      <c r="T2210" s="4">
        <f t="shared" si="209"/>
        <v>3.3816374563826099</v>
      </c>
    </row>
    <row r="2211" spans="2:20" x14ac:dyDescent="0.25">
      <c r="B2211" s="5">
        <v>63.399538484625801</v>
      </c>
      <c r="C2211" s="6">
        <v>21.002968791063001</v>
      </c>
      <c r="D2211" s="4">
        <v>3.1725858833890901</v>
      </c>
      <c r="E2211" s="5">
        <v>0.59548148796210898</v>
      </c>
      <c r="F2211" s="6">
        <v>-0.936335881620869</v>
      </c>
      <c r="G2211" s="4">
        <v>0.214006113122441</v>
      </c>
      <c r="H2211" s="5">
        <v>1.8976054626633301</v>
      </c>
      <c r="I2211" s="6">
        <v>-3.3833387313771799</v>
      </c>
      <c r="J2211" s="4">
        <v>60.578883403851997</v>
      </c>
      <c r="L2211" s="5">
        <v>63.399538484625801</v>
      </c>
      <c r="M2211" s="6">
        <v>21.002968791063001</v>
      </c>
      <c r="N2211" s="4">
        <v>3.1725858833890901</v>
      </c>
      <c r="O2211" s="6">
        <f t="shared" si="204"/>
        <v>-0.59548148796210898</v>
      </c>
      <c r="P2211" s="6">
        <f t="shared" si="205"/>
        <v>-0.214006113122441</v>
      </c>
      <c r="Q2211" s="4">
        <f t="shared" si="206"/>
        <v>-0.936335881620869</v>
      </c>
      <c r="R2211" s="6">
        <f t="shared" si="207"/>
        <v>1.8976054626633301</v>
      </c>
      <c r="S2211" s="6">
        <f t="shared" si="208"/>
        <v>-60.578883403851997</v>
      </c>
      <c r="T2211" s="4">
        <f t="shared" si="209"/>
        <v>3.3833387313771799</v>
      </c>
    </row>
    <row r="2212" spans="2:20" x14ac:dyDescent="0.25">
      <c r="B2212" s="5">
        <v>63.406754679864299</v>
      </c>
      <c r="C2212" s="6">
        <v>20.995151545101699</v>
      </c>
      <c r="D2212" s="4">
        <v>3.16874473385514</v>
      </c>
      <c r="E2212" s="5">
        <v>0.59573370815506299</v>
      </c>
      <c r="F2212" s="6">
        <v>-0.93633179903052099</v>
      </c>
      <c r="G2212" s="4">
        <v>0.214040239776841</v>
      </c>
      <c r="H2212" s="5">
        <v>1.8978917990551301</v>
      </c>
      <c r="I2212" s="6">
        <v>-3.3850400063717401</v>
      </c>
      <c r="J2212" s="4">
        <v>60.608600753354096</v>
      </c>
      <c r="L2212" s="5">
        <v>63.406754679864299</v>
      </c>
      <c r="M2212" s="6">
        <v>20.995151545101699</v>
      </c>
      <c r="N2212" s="4">
        <v>3.16874473385514</v>
      </c>
      <c r="O2212" s="6">
        <f t="shared" si="204"/>
        <v>-0.59573370815506299</v>
      </c>
      <c r="P2212" s="6">
        <f t="shared" si="205"/>
        <v>-0.214040239776841</v>
      </c>
      <c r="Q2212" s="4">
        <f t="shared" si="206"/>
        <v>-0.93633179903052099</v>
      </c>
      <c r="R2212" s="6">
        <f t="shared" si="207"/>
        <v>1.8978917990551301</v>
      </c>
      <c r="S2212" s="6">
        <f t="shared" si="208"/>
        <v>-60.608600753354096</v>
      </c>
      <c r="T2212" s="4">
        <f t="shared" si="209"/>
        <v>3.3850400063717401</v>
      </c>
    </row>
    <row r="2213" spans="2:20" x14ac:dyDescent="0.25">
      <c r="B2213" s="5">
        <v>63.413970875102898</v>
      </c>
      <c r="C2213" s="6">
        <v>20.9873342991404</v>
      </c>
      <c r="D2213" s="4">
        <v>3.1649035843212001</v>
      </c>
      <c r="E2213" s="5">
        <v>0.595985928348017</v>
      </c>
      <c r="F2213" s="6">
        <v>-0.93632771644017398</v>
      </c>
      <c r="G2213" s="4">
        <v>0.214074366431242</v>
      </c>
      <c r="H2213" s="5">
        <v>1.89817813544692</v>
      </c>
      <c r="I2213" s="6">
        <v>-3.38674128136631</v>
      </c>
      <c r="J2213" s="4">
        <v>60.638318102856303</v>
      </c>
      <c r="L2213" s="5">
        <v>63.413970875102898</v>
      </c>
      <c r="M2213" s="6">
        <v>20.9873342991404</v>
      </c>
      <c r="N2213" s="4">
        <v>3.1649035843212001</v>
      </c>
      <c r="O2213" s="6">
        <f t="shared" si="204"/>
        <v>-0.595985928348017</v>
      </c>
      <c r="P2213" s="6">
        <f t="shared" si="205"/>
        <v>-0.214074366431242</v>
      </c>
      <c r="Q2213" s="4">
        <f t="shared" si="206"/>
        <v>-0.93632771644017398</v>
      </c>
      <c r="R2213" s="6">
        <f t="shared" si="207"/>
        <v>1.89817813544692</v>
      </c>
      <c r="S2213" s="6">
        <f t="shared" si="208"/>
        <v>-60.638318102856303</v>
      </c>
      <c r="T2213" s="4">
        <f t="shared" si="209"/>
        <v>3.38674128136631</v>
      </c>
    </row>
    <row r="2214" spans="2:20" x14ac:dyDescent="0.25">
      <c r="B2214" s="5">
        <v>63.421187070341603</v>
      </c>
      <c r="C2214" s="6">
        <v>20.979517053179102</v>
      </c>
      <c r="D2214" s="4">
        <v>3.1610624347872598</v>
      </c>
      <c r="E2214" s="5">
        <v>0.59623814854097201</v>
      </c>
      <c r="F2214" s="6">
        <v>-0.93632363384982598</v>
      </c>
      <c r="G2214" s="4">
        <v>0.214108493085643</v>
      </c>
      <c r="H2214" s="5">
        <v>1.89846447183871</v>
      </c>
      <c r="I2214" s="6">
        <v>-3.3884425563608702</v>
      </c>
      <c r="J2214" s="4">
        <v>60.668035452358403</v>
      </c>
      <c r="L2214" s="5">
        <v>63.421187070341603</v>
      </c>
      <c r="M2214" s="6">
        <v>20.979517053179102</v>
      </c>
      <c r="N2214" s="4">
        <v>3.1610624347872598</v>
      </c>
      <c r="O2214" s="6">
        <f t="shared" si="204"/>
        <v>-0.59623814854097201</v>
      </c>
      <c r="P2214" s="6">
        <f t="shared" si="205"/>
        <v>-0.214108493085643</v>
      </c>
      <c r="Q2214" s="4">
        <f t="shared" si="206"/>
        <v>-0.93632363384982598</v>
      </c>
      <c r="R2214" s="6">
        <f t="shared" si="207"/>
        <v>1.89846447183871</v>
      </c>
      <c r="S2214" s="6">
        <f t="shared" si="208"/>
        <v>-60.668035452358403</v>
      </c>
      <c r="T2214" s="4">
        <f t="shared" si="209"/>
        <v>3.3884425563608702</v>
      </c>
    </row>
    <row r="2215" spans="2:20" x14ac:dyDescent="0.25">
      <c r="B2215" s="5">
        <v>63.428403265580201</v>
      </c>
      <c r="C2215" s="6">
        <v>20.971699807217799</v>
      </c>
      <c r="D2215" s="4">
        <v>3.1572212852533101</v>
      </c>
      <c r="E2215" s="5">
        <v>0.59649036873392602</v>
      </c>
      <c r="F2215" s="6">
        <v>-0.93631955125947797</v>
      </c>
      <c r="G2215" s="4">
        <v>0.214142619740044</v>
      </c>
      <c r="H2215" s="5">
        <v>1.8987508082305</v>
      </c>
      <c r="I2215" s="6">
        <v>-3.3901438313554402</v>
      </c>
      <c r="J2215" s="4">
        <v>60.697752801860602</v>
      </c>
      <c r="L2215" s="5">
        <v>63.428403265580201</v>
      </c>
      <c r="M2215" s="6">
        <v>20.971699807217799</v>
      </c>
      <c r="N2215" s="4">
        <v>3.1572212852533101</v>
      </c>
      <c r="O2215" s="6">
        <f t="shared" si="204"/>
        <v>-0.59649036873392602</v>
      </c>
      <c r="P2215" s="6">
        <f t="shared" si="205"/>
        <v>-0.214142619740044</v>
      </c>
      <c r="Q2215" s="4">
        <f t="shared" si="206"/>
        <v>-0.93631955125947797</v>
      </c>
      <c r="R2215" s="6">
        <f t="shared" si="207"/>
        <v>1.8987508082305</v>
      </c>
      <c r="S2215" s="6">
        <f t="shared" si="208"/>
        <v>-60.697752801860602</v>
      </c>
      <c r="T2215" s="4">
        <f t="shared" si="209"/>
        <v>3.3901438313554402</v>
      </c>
    </row>
    <row r="2216" spans="2:20" x14ac:dyDescent="0.25">
      <c r="B2216" s="5">
        <v>63.4356194608187</v>
      </c>
      <c r="C2216" s="6">
        <v>20.963882561256501</v>
      </c>
      <c r="D2216" s="4">
        <v>3.1533801357193698</v>
      </c>
      <c r="E2216" s="5">
        <v>0.59674258892688103</v>
      </c>
      <c r="F2216" s="6">
        <v>-0.93631546866913096</v>
      </c>
      <c r="G2216" s="4">
        <v>0.21417674639444501</v>
      </c>
      <c r="H2216" s="5">
        <v>1.89903714462229</v>
      </c>
      <c r="I2216" s="6">
        <v>-3.3918451063499999</v>
      </c>
      <c r="J2216" s="4">
        <v>60.727470151362702</v>
      </c>
      <c r="L2216" s="5">
        <v>63.4356194608187</v>
      </c>
      <c r="M2216" s="6">
        <v>20.963882561256501</v>
      </c>
      <c r="N2216" s="4">
        <v>3.1533801357193698</v>
      </c>
      <c r="O2216" s="6">
        <f t="shared" si="204"/>
        <v>-0.59674258892688103</v>
      </c>
      <c r="P2216" s="6">
        <f t="shared" si="205"/>
        <v>-0.21417674639444501</v>
      </c>
      <c r="Q2216" s="4">
        <f t="shared" si="206"/>
        <v>-0.93631546866913096</v>
      </c>
      <c r="R2216" s="6">
        <f t="shared" si="207"/>
        <v>1.89903714462229</v>
      </c>
      <c r="S2216" s="6">
        <f t="shared" si="208"/>
        <v>-60.727470151362702</v>
      </c>
      <c r="T2216" s="4">
        <f t="shared" si="209"/>
        <v>3.3918451063499999</v>
      </c>
    </row>
    <row r="2217" spans="2:20" x14ac:dyDescent="0.25">
      <c r="B2217" s="5">
        <v>63.442835656057397</v>
      </c>
      <c r="C2217" s="6">
        <v>20.956065315295199</v>
      </c>
      <c r="D2217" s="4">
        <v>3.1495389861854299</v>
      </c>
      <c r="E2217" s="5">
        <v>0.59699480911983505</v>
      </c>
      <c r="F2217" s="6">
        <v>-0.93631138607878295</v>
      </c>
      <c r="G2217" s="4">
        <v>0.21421087304884601</v>
      </c>
      <c r="H2217" s="5">
        <v>1.89932348101408</v>
      </c>
      <c r="I2217" s="6">
        <v>-3.3935463813445699</v>
      </c>
      <c r="J2217" s="4">
        <v>60.757187500864902</v>
      </c>
      <c r="L2217" s="5">
        <v>63.442835656057397</v>
      </c>
      <c r="M2217" s="6">
        <v>20.956065315295199</v>
      </c>
      <c r="N2217" s="4">
        <v>3.1495389861854299</v>
      </c>
      <c r="O2217" s="6">
        <f t="shared" si="204"/>
        <v>-0.59699480911983505</v>
      </c>
      <c r="P2217" s="6">
        <f t="shared" si="205"/>
        <v>-0.21421087304884601</v>
      </c>
      <c r="Q2217" s="4">
        <f t="shared" si="206"/>
        <v>-0.93631138607878295</v>
      </c>
      <c r="R2217" s="6">
        <f t="shared" si="207"/>
        <v>1.89932348101408</v>
      </c>
      <c r="S2217" s="6">
        <f t="shared" si="208"/>
        <v>-60.757187500864902</v>
      </c>
      <c r="T2217" s="4">
        <f t="shared" si="209"/>
        <v>3.3935463813445699</v>
      </c>
    </row>
    <row r="2218" spans="2:20" x14ac:dyDescent="0.25">
      <c r="B2218" s="5">
        <v>63.450051851296003</v>
      </c>
      <c r="C2218" s="6">
        <v>20.9482480693339</v>
      </c>
      <c r="D2218" s="4">
        <v>3.1456978366514798</v>
      </c>
      <c r="E2218" s="5">
        <v>0.59724702931278995</v>
      </c>
      <c r="F2218" s="6">
        <v>-0.93630730348843505</v>
      </c>
      <c r="G2218" s="4">
        <v>0.21424499970324701</v>
      </c>
      <c r="H2218" s="5">
        <v>1.89960981740587</v>
      </c>
      <c r="I2218" s="6">
        <v>-3.3952476563391301</v>
      </c>
      <c r="J2218" s="4">
        <v>60.786904850367002</v>
      </c>
      <c r="L2218" s="5">
        <v>63.450051851296003</v>
      </c>
      <c r="M2218" s="6">
        <v>20.9482480693339</v>
      </c>
      <c r="N2218" s="4">
        <v>3.1456978366514798</v>
      </c>
      <c r="O2218" s="6">
        <f t="shared" si="204"/>
        <v>-0.59724702931278995</v>
      </c>
      <c r="P2218" s="6">
        <f t="shared" si="205"/>
        <v>-0.21424499970324701</v>
      </c>
      <c r="Q2218" s="4">
        <f t="shared" si="206"/>
        <v>-0.93630730348843505</v>
      </c>
      <c r="R2218" s="6">
        <f t="shared" si="207"/>
        <v>1.89960981740587</v>
      </c>
      <c r="S2218" s="6">
        <f t="shared" si="208"/>
        <v>-60.786904850367002</v>
      </c>
      <c r="T2218" s="4">
        <f t="shared" si="209"/>
        <v>3.3952476563391301</v>
      </c>
    </row>
    <row r="2219" spans="2:20" x14ac:dyDescent="0.25">
      <c r="B2219" s="5">
        <v>63.457268046534601</v>
      </c>
      <c r="C2219" s="6">
        <v>20.940430823372601</v>
      </c>
      <c r="D2219" s="4">
        <v>3.14185668711754</v>
      </c>
      <c r="E2219" s="5">
        <v>0.59749924950574496</v>
      </c>
      <c r="F2219" s="6">
        <v>-0.93630322089808804</v>
      </c>
      <c r="G2219" s="4">
        <v>0.21427912635764701</v>
      </c>
      <c r="H2219" s="5">
        <v>1.89989615379766</v>
      </c>
      <c r="I2219" s="6">
        <v>-3.3969489313337</v>
      </c>
      <c r="J2219" s="4">
        <v>60.816622199869201</v>
      </c>
      <c r="L2219" s="5">
        <v>63.457268046534601</v>
      </c>
      <c r="M2219" s="6">
        <v>20.940430823372601</v>
      </c>
      <c r="N2219" s="4">
        <v>3.14185668711754</v>
      </c>
      <c r="O2219" s="6">
        <f t="shared" si="204"/>
        <v>-0.59749924950574496</v>
      </c>
      <c r="P2219" s="6">
        <f t="shared" si="205"/>
        <v>-0.21427912635764701</v>
      </c>
      <c r="Q2219" s="4">
        <f t="shared" si="206"/>
        <v>-0.93630322089808804</v>
      </c>
      <c r="R2219" s="6">
        <f t="shared" si="207"/>
        <v>1.89989615379766</v>
      </c>
      <c r="S2219" s="6">
        <f t="shared" si="208"/>
        <v>-60.816622199869201</v>
      </c>
      <c r="T2219" s="4">
        <f t="shared" si="209"/>
        <v>3.3969489313337</v>
      </c>
    </row>
    <row r="2220" spans="2:20" x14ac:dyDescent="0.25">
      <c r="B2220" s="5">
        <v>63.4644842417731</v>
      </c>
      <c r="C2220" s="6">
        <v>20.9326135774112</v>
      </c>
      <c r="D2220" s="4">
        <v>3.1380155375836001</v>
      </c>
      <c r="E2220" s="5">
        <v>0.59775146969869897</v>
      </c>
      <c r="F2220" s="6">
        <v>-0.93629913830774003</v>
      </c>
      <c r="G2220" s="4">
        <v>0.21431325301204801</v>
      </c>
      <c r="H2220" s="5">
        <v>1.90018249018945</v>
      </c>
      <c r="I2220" s="6">
        <v>-3.3986502063282602</v>
      </c>
      <c r="J2220" s="4">
        <v>60.846339549371301</v>
      </c>
      <c r="L2220" s="5">
        <v>63.4644842417731</v>
      </c>
      <c r="M2220" s="6">
        <v>20.9326135774112</v>
      </c>
      <c r="N2220" s="4">
        <v>3.1380155375836001</v>
      </c>
      <c r="O2220" s="6">
        <f t="shared" si="204"/>
        <v>-0.59775146969869897</v>
      </c>
      <c r="P2220" s="6">
        <f t="shared" si="205"/>
        <v>-0.21431325301204801</v>
      </c>
      <c r="Q2220" s="4">
        <f t="shared" si="206"/>
        <v>-0.93629913830774003</v>
      </c>
      <c r="R2220" s="6">
        <f t="shared" si="207"/>
        <v>1.90018249018945</v>
      </c>
      <c r="S2220" s="6">
        <f t="shared" si="208"/>
        <v>-60.846339549371301</v>
      </c>
      <c r="T2220" s="4">
        <f t="shared" si="209"/>
        <v>3.3986502063282602</v>
      </c>
    </row>
    <row r="2221" spans="2:20" x14ac:dyDescent="0.25">
      <c r="B2221" s="5">
        <v>63.471700437011698</v>
      </c>
      <c r="C2221" s="6">
        <v>20.924796331449901</v>
      </c>
      <c r="D2221" s="4">
        <v>3.13417438804965</v>
      </c>
      <c r="E2221" s="5">
        <v>0.59800368989165198</v>
      </c>
      <c r="F2221" s="6">
        <v>-0.93629505571739302</v>
      </c>
      <c r="G2221" s="4">
        <v>0.21434737966644901</v>
      </c>
      <c r="H2221" s="5">
        <v>1.9004688265812399</v>
      </c>
      <c r="I2221" s="6">
        <v>-3.4003514813228302</v>
      </c>
      <c r="J2221" s="4">
        <v>60.876056898873401</v>
      </c>
      <c r="L2221" s="5">
        <v>63.471700437011698</v>
      </c>
      <c r="M2221" s="6">
        <v>20.924796331449901</v>
      </c>
      <c r="N2221" s="4">
        <v>3.13417438804965</v>
      </c>
      <c r="O2221" s="6">
        <f t="shared" si="204"/>
        <v>-0.59800368989165198</v>
      </c>
      <c r="P2221" s="6">
        <f t="shared" si="205"/>
        <v>-0.21434737966644901</v>
      </c>
      <c r="Q2221" s="4">
        <f t="shared" si="206"/>
        <v>-0.93629505571739302</v>
      </c>
      <c r="R2221" s="6">
        <f t="shared" si="207"/>
        <v>1.9004688265812399</v>
      </c>
      <c r="S2221" s="6">
        <f t="shared" si="208"/>
        <v>-60.876056898873401</v>
      </c>
      <c r="T2221" s="4">
        <f t="shared" si="209"/>
        <v>3.4003514813228302</v>
      </c>
    </row>
    <row r="2222" spans="2:20" x14ac:dyDescent="0.25">
      <c r="B2222" s="5">
        <v>63.478916632250296</v>
      </c>
      <c r="C2222" s="6">
        <v>20.916979085488599</v>
      </c>
      <c r="D2222" s="4">
        <v>3.1303332385157101</v>
      </c>
      <c r="E2222" s="5">
        <v>0.59825591008460699</v>
      </c>
      <c r="F2222" s="6">
        <v>-0.93629097312704501</v>
      </c>
      <c r="G2222" s="4">
        <v>0.21438150632085001</v>
      </c>
      <c r="H2222" s="5">
        <v>1.9007551629730299</v>
      </c>
      <c r="I2222" s="6">
        <v>-3.4020527563173899</v>
      </c>
      <c r="J2222" s="4">
        <v>60.9057742483756</v>
      </c>
      <c r="L2222" s="5">
        <v>63.478916632250296</v>
      </c>
      <c r="M2222" s="6">
        <v>20.916979085488599</v>
      </c>
      <c r="N2222" s="4">
        <v>3.1303332385157101</v>
      </c>
      <c r="O2222" s="6">
        <f t="shared" si="204"/>
        <v>-0.59825591008460699</v>
      </c>
      <c r="P2222" s="6">
        <f t="shared" si="205"/>
        <v>-0.21438150632085001</v>
      </c>
      <c r="Q2222" s="4">
        <f t="shared" si="206"/>
        <v>-0.93629097312704501</v>
      </c>
      <c r="R2222" s="6">
        <f t="shared" si="207"/>
        <v>1.9007551629730299</v>
      </c>
      <c r="S2222" s="6">
        <f t="shared" si="208"/>
        <v>-60.9057742483756</v>
      </c>
      <c r="T2222" s="4">
        <f t="shared" si="209"/>
        <v>3.4020527563173899</v>
      </c>
    </row>
    <row r="2223" spans="2:20" x14ac:dyDescent="0.25">
      <c r="B2223" s="5">
        <v>63.486132827489001</v>
      </c>
      <c r="C2223" s="6">
        <v>20.9091618395273</v>
      </c>
      <c r="D2223" s="4">
        <v>3.1264920889817698</v>
      </c>
      <c r="E2223" s="5">
        <v>0.598508130277561</v>
      </c>
      <c r="F2223" s="6">
        <v>-0.936286890536697</v>
      </c>
      <c r="G2223" s="4">
        <v>0.21441563297525101</v>
      </c>
      <c r="H2223" s="5">
        <v>1.9010414993648299</v>
      </c>
      <c r="I2223" s="6">
        <v>-3.4037540313119599</v>
      </c>
      <c r="J2223" s="4">
        <v>60.9354915978777</v>
      </c>
      <c r="L2223" s="5">
        <v>63.486132827489001</v>
      </c>
      <c r="M2223" s="6">
        <v>20.9091618395273</v>
      </c>
      <c r="N2223" s="4">
        <v>3.1264920889817698</v>
      </c>
      <c r="O2223" s="6">
        <f t="shared" si="204"/>
        <v>-0.598508130277561</v>
      </c>
      <c r="P2223" s="6">
        <f t="shared" si="205"/>
        <v>-0.21441563297525101</v>
      </c>
      <c r="Q2223" s="4">
        <f t="shared" si="206"/>
        <v>-0.936286890536697</v>
      </c>
      <c r="R2223" s="6">
        <f t="shared" si="207"/>
        <v>1.9010414993648299</v>
      </c>
      <c r="S2223" s="6">
        <f t="shared" si="208"/>
        <v>-60.9354915978777</v>
      </c>
      <c r="T2223" s="4">
        <f t="shared" si="209"/>
        <v>3.4037540313119599</v>
      </c>
    </row>
    <row r="2224" spans="2:20" x14ac:dyDescent="0.25">
      <c r="B2224" s="5">
        <v>63.4933490227275</v>
      </c>
      <c r="C2224" s="6">
        <v>20.901344593566002</v>
      </c>
      <c r="D2224" s="4">
        <v>3.1226509394478201</v>
      </c>
      <c r="E2224" s="5">
        <v>0.59876035047051501</v>
      </c>
      <c r="F2224" s="6">
        <v>-0.93628280794634999</v>
      </c>
      <c r="G2224" s="4">
        <v>0.21444975962965199</v>
      </c>
      <c r="H2224" s="5">
        <v>1.9013278357566199</v>
      </c>
      <c r="I2224" s="6">
        <v>-3.40545530630652</v>
      </c>
      <c r="J2224" s="4">
        <v>60.965208947379899</v>
      </c>
      <c r="L2224" s="5">
        <v>63.4933490227275</v>
      </c>
      <c r="M2224" s="6">
        <v>20.901344593566002</v>
      </c>
      <c r="N2224" s="4">
        <v>3.1226509394478201</v>
      </c>
      <c r="O2224" s="6">
        <f t="shared" si="204"/>
        <v>-0.59876035047051501</v>
      </c>
      <c r="P2224" s="6">
        <f t="shared" si="205"/>
        <v>-0.21444975962965199</v>
      </c>
      <c r="Q2224" s="4">
        <f t="shared" si="206"/>
        <v>-0.93628280794634999</v>
      </c>
      <c r="R2224" s="6">
        <f t="shared" si="207"/>
        <v>1.9013278357566199</v>
      </c>
      <c r="S2224" s="6">
        <f t="shared" si="208"/>
        <v>-60.965208947379899</v>
      </c>
      <c r="T2224" s="4">
        <f t="shared" si="209"/>
        <v>3.40545530630652</v>
      </c>
    </row>
    <row r="2225" spans="2:20" x14ac:dyDescent="0.25">
      <c r="B2225" s="5">
        <v>63.500565217966198</v>
      </c>
      <c r="C2225" s="6">
        <v>20.893527347604699</v>
      </c>
      <c r="D2225" s="4">
        <v>3.1188097899138798</v>
      </c>
      <c r="E2225" s="5">
        <v>0.59901257066347002</v>
      </c>
      <c r="F2225" s="6">
        <v>-0.93627872535600198</v>
      </c>
      <c r="G2225" s="4">
        <v>0.21448388628405299</v>
      </c>
      <c r="H2225" s="5">
        <v>1.9016141721484101</v>
      </c>
      <c r="I2225" s="6">
        <v>-3.4071565813010798</v>
      </c>
      <c r="J2225" s="4">
        <v>60.994926296881999</v>
      </c>
      <c r="L2225" s="5">
        <v>63.500565217966198</v>
      </c>
      <c r="M2225" s="6">
        <v>20.893527347604699</v>
      </c>
      <c r="N2225" s="4">
        <v>3.1188097899138798</v>
      </c>
      <c r="O2225" s="6">
        <f t="shared" si="204"/>
        <v>-0.59901257066347002</v>
      </c>
      <c r="P2225" s="6">
        <f t="shared" si="205"/>
        <v>-0.21448388628405299</v>
      </c>
      <c r="Q2225" s="4">
        <f t="shared" si="206"/>
        <v>-0.93627872535600198</v>
      </c>
      <c r="R2225" s="6">
        <f t="shared" si="207"/>
        <v>1.9016141721484101</v>
      </c>
      <c r="S2225" s="6">
        <f t="shared" si="208"/>
        <v>-60.994926296881999</v>
      </c>
      <c r="T2225" s="4">
        <f t="shared" si="209"/>
        <v>3.4071565813010798</v>
      </c>
    </row>
    <row r="2226" spans="2:20" x14ac:dyDescent="0.25">
      <c r="B2226" s="5">
        <v>63.507781413204803</v>
      </c>
      <c r="C2226" s="6">
        <v>20.885710101643401</v>
      </c>
      <c r="D2226" s="4">
        <v>3.1149686403799399</v>
      </c>
      <c r="E2226" s="5">
        <v>0.59926479085642403</v>
      </c>
      <c r="F2226" s="6">
        <v>-0.93627464276565497</v>
      </c>
      <c r="G2226" s="4">
        <v>0.21451801293845299</v>
      </c>
      <c r="H2226" s="5">
        <v>1.9019005085402001</v>
      </c>
      <c r="I2226" s="6">
        <v>-3.4088578562956502</v>
      </c>
      <c r="J2226" s="4">
        <v>61.024643646384199</v>
      </c>
      <c r="L2226" s="5">
        <v>63.507781413204803</v>
      </c>
      <c r="M2226" s="6">
        <v>20.885710101643401</v>
      </c>
      <c r="N2226" s="4">
        <v>3.1149686403799399</v>
      </c>
      <c r="O2226" s="6">
        <f t="shared" si="204"/>
        <v>-0.59926479085642403</v>
      </c>
      <c r="P2226" s="6">
        <f t="shared" si="205"/>
        <v>-0.21451801293845299</v>
      </c>
      <c r="Q2226" s="4">
        <f t="shared" si="206"/>
        <v>-0.93627464276565497</v>
      </c>
      <c r="R2226" s="6">
        <f t="shared" si="207"/>
        <v>1.9019005085402001</v>
      </c>
      <c r="S2226" s="6">
        <f t="shared" si="208"/>
        <v>-61.024643646384199</v>
      </c>
      <c r="T2226" s="4">
        <f t="shared" si="209"/>
        <v>3.4088578562956502</v>
      </c>
    </row>
    <row r="2227" spans="2:20" x14ac:dyDescent="0.25">
      <c r="B2227" s="5">
        <v>63.514997608443402</v>
      </c>
      <c r="C2227" s="6">
        <v>20.877892855682099</v>
      </c>
      <c r="D2227" s="4">
        <v>3.111127490846</v>
      </c>
      <c r="E2227" s="5">
        <v>0.59951701104937904</v>
      </c>
      <c r="F2227" s="6">
        <v>-0.93627056017530697</v>
      </c>
      <c r="G2227" s="4">
        <v>0.21455213959285399</v>
      </c>
      <c r="H2227" s="5">
        <v>1.9021868449319901</v>
      </c>
      <c r="I2227" s="6">
        <v>-3.4105591312902099</v>
      </c>
      <c r="J2227" s="4">
        <v>61.054360995886299</v>
      </c>
      <c r="L2227" s="5">
        <v>63.514997608443402</v>
      </c>
      <c r="M2227" s="6">
        <v>20.877892855682099</v>
      </c>
      <c r="N2227" s="4">
        <v>3.111127490846</v>
      </c>
      <c r="O2227" s="6">
        <f t="shared" si="204"/>
        <v>-0.59951701104937904</v>
      </c>
      <c r="P2227" s="6">
        <f t="shared" si="205"/>
        <v>-0.21455213959285399</v>
      </c>
      <c r="Q2227" s="4">
        <f t="shared" si="206"/>
        <v>-0.93627056017530697</v>
      </c>
      <c r="R2227" s="6">
        <f t="shared" si="207"/>
        <v>1.9021868449319901</v>
      </c>
      <c r="S2227" s="6">
        <f t="shared" si="208"/>
        <v>-61.054360995886299</v>
      </c>
      <c r="T2227" s="4">
        <f t="shared" si="209"/>
        <v>3.4105591312902099</v>
      </c>
    </row>
    <row r="2228" spans="2:20" x14ac:dyDescent="0.25">
      <c r="B2228" s="5">
        <v>63.522213803682</v>
      </c>
      <c r="C2228" s="6">
        <v>20.8700756097208</v>
      </c>
      <c r="D2228" s="4">
        <v>3.1072863413120499</v>
      </c>
      <c r="E2228" s="5">
        <v>0.59976923124233394</v>
      </c>
      <c r="F2228" s="6">
        <v>-0.93626647758495896</v>
      </c>
      <c r="G2228" s="4">
        <v>0.21458626624725499</v>
      </c>
      <c r="H2228" s="5">
        <v>1.9024731813237801</v>
      </c>
      <c r="I2228" s="6">
        <v>-3.4122604062847799</v>
      </c>
      <c r="J2228" s="4">
        <v>61.084078345388498</v>
      </c>
      <c r="L2228" s="5">
        <v>63.522213803682</v>
      </c>
      <c r="M2228" s="6">
        <v>20.8700756097208</v>
      </c>
      <c r="N2228" s="4">
        <v>3.1072863413120499</v>
      </c>
      <c r="O2228" s="6">
        <f t="shared" si="204"/>
        <v>-0.59976923124233394</v>
      </c>
      <c r="P2228" s="6">
        <f t="shared" si="205"/>
        <v>-0.21458626624725499</v>
      </c>
      <c r="Q2228" s="4">
        <f t="shared" si="206"/>
        <v>-0.93626647758495896</v>
      </c>
      <c r="R2228" s="6">
        <f t="shared" si="207"/>
        <v>1.9024731813237801</v>
      </c>
      <c r="S2228" s="6">
        <f t="shared" si="208"/>
        <v>-61.084078345388498</v>
      </c>
      <c r="T2228" s="4">
        <f t="shared" si="209"/>
        <v>3.4122604062847799</v>
      </c>
    </row>
    <row r="2229" spans="2:20" x14ac:dyDescent="0.25">
      <c r="B2229" s="5">
        <v>63.529429998920499</v>
      </c>
      <c r="C2229" s="6">
        <v>20.862258363759501</v>
      </c>
      <c r="D2229" s="4">
        <v>3.1034451917781101</v>
      </c>
      <c r="E2229" s="5">
        <v>0.60002145143528796</v>
      </c>
      <c r="F2229" s="6">
        <v>-0.93626239499461195</v>
      </c>
      <c r="G2229" s="4">
        <v>0.21462039290165599</v>
      </c>
      <c r="H2229" s="5">
        <v>1.9027595177155701</v>
      </c>
      <c r="I2229" s="6">
        <v>-3.4139616812793401</v>
      </c>
      <c r="J2229" s="4">
        <v>61.113795694890598</v>
      </c>
      <c r="L2229" s="5">
        <v>63.529429998920499</v>
      </c>
      <c r="M2229" s="6">
        <v>20.862258363759501</v>
      </c>
      <c r="N2229" s="4">
        <v>3.1034451917781101</v>
      </c>
      <c r="O2229" s="6">
        <f t="shared" si="204"/>
        <v>-0.60002145143528796</v>
      </c>
      <c r="P2229" s="6">
        <f t="shared" si="205"/>
        <v>-0.21462039290165599</v>
      </c>
      <c r="Q2229" s="4">
        <f t="shared" si="206"/>
        <v>-0.93626239499461195</v>
      </c>
      <c r="R2229" s="6">
        <f t="shared" si="207"/>
        <v>1.9027595177155701</v>
      </c>
      <c r="S2229" s="6">
        <f t="shared" si="208"/>
        <v>-61.113795694890598</v>
      </c>
      <c r="T2229" s="4">
        <f t="shared" si="209"/>
        <v>3.4139616812793401</v>
      </c>
    </row>
    <row r="2230" spans="2:20" x14ac:dyDescent="0.25">
      <c r="B2230" s="5">
        <v>63.536646194159097</v>
      </c>
      <c r="C2230" s="6">
        <v>20.854441117798199</v>
      </c>
      <c r="D2230" s="4">
        <v>3.0996040422441702</v>
      </c>
      <c r="E2230" s="5">
        <v>0.60027367162824297</v>
      </c>
      <c r="F2230" s="6">
        <v>-0.93625831240426405</v>
      </c>
      <c r="G2230" s="4">
        <v>0.21465451955605699</v>
      </c>
      <c r="H2230" s="5">
        <v>1.90304585410736</v>
      </c>
      <c r="I2230" s="6">
        <v>-3.41566295627391</v>
      </c>
      <c r="J2230" s="4">
        <v>61.143513044392797</v>
      </c>
      <c r="L2230" s="5">
        <v>63.536646194159097</v>
      </c>
      <c r="M2230" s="6">
        <v>20.854441117798199</v>
      </c>
      <c r="N2230" s="4">
        <v>3.0996040422441702</v>
      </c>
      <c r="O2230" s="6">
        <f t="shared" si="204"/>
        <v>-0.60027367162824297</v>
      </c>
      <c r="P2230" s="6">
        <f t="shared" si="205"/>
        <v>-0.21465451955605699</v>
      </c>
      <c r="Q2230" s="4">
        <f t="shared" si="206"/>
        <v>-0.93625831240426405</v>
      </c>
      <c r="R2230" s="6">
        <f t="shared" si="207"/>
        <v>1.90304585410736</v>
      </c>
      <c r="S2230" s="6">
        <f t="shared" si="208"/>
        <v>-61.143513044392797</v>
      </c>
      <c r="T2230" s="4">
        <f t="shared" si="209"/>
        <v>3.41566295627391</v>
      </c>
    </row>
    <row r="2231" spans="2:20" x14ac:dyDescent="0.25">
      <c r="B2231" s="5">
        <v>63.543862389397802</v>
      </c>
      <c r="C2231" s="6">
        <v>20.846623871836901</v>
      </c>
      <c r="D2231" s="4">
        <v>3.0957628927102201</v>
      </c>
      <c r="E2231" s="5">
        <v>0.60052589182119598</v>
      </c>
      <c r="F2231" s="6">
        <v>-0.93625422981391704</v>
      </c>
      <c r="G2231" s="4">
        <v>0.214688646210458</v>
      </c>
      <c r="H2231" s="5">
        <v>1.90333219049915</v>
      </c>
      <c r="I2231" s="6">
        <v>-3.4173642312684702</v>
      </c>
      <c r="J2231" s="4">
        <v>61.173230393894897</v>
      </c>
      <c r="L2231" s="5">
        <v>63.543862389397802</v>
      </c>
      <c r="M2231" s="6">
        <v>20.846623871836901</v>
      </c>
      <c r="N2231" s="4">
        <v>3.0957628927102201</v>
      </c>
      <c r="O2231" s="6">
        <f t="shared" si="204"/>
        <v>-0.60052589182119598</v>
      </c>
      <c r="P2231" s="6">
        <f t="shared" si="205"/>
        <v>-0.214688646210458</v>
      </c>
      <c r="Q2231" s="4">
        <f t="shared" si="206"/>
        <v>-0.93625422981391704</v>
      </c>
      <c r="R2231" s="6">
        <f t="shared" si="207"/>
        <v>1.90333219049915</v>
      </c>
      <c r="S2231" s="6">
        <f t="shared" si="208"/>
        <v>-61.173230393894897</v>
      </c>
      <c r="T2231" s="4">
        <f t="shared" si="209"/>
        <v>3.4173642312684702</v>
      </c>
    </row>
    <row r="2232" spans="2:20" x14ac:dyDescent="0.25">
      <c r="B2232" s="5">
        <v>63.5510785846364</v>
      </c>
      <c r="C2232" s="6">
        <v>20.838806625875598</v>
      </c>
      <c r="D2232" s="4">
        <v>3.0919217431762802</v>
      </c>
      <c r="E2232" s="5">
        <v>0.60077811201414999</v>
      </c>
      <c r="F2232" s="6">
        <v>-0.93625014722356903</v>
      </c>
      <c r="G2232" s="4">
        <v>0.214722772864858</v>
      </c>
      <c r="H2232" s="5">
        <v>1.90361852689094</v>
      </c>
      <c r="I2232" s="6">
        <v>-3.4190655062630402</v>
      </c>
      <c r="J2232" s="4">
        <v>61.202947743396997</v>
      </c>
      <c r="L2232" s="5">
        <v>63.5510785846364</v>
      </c>
      <c r="M2232" s="6">
        <v>20.838806625875598</v>
      </c>
      <c r="N2232" s="4">
        <v>3.0919217431762802</v>
      </c>
      <c r="O2232" s="6">
        <f t="shared" si="204"/>
        <v>-0.60077811201414999</v>
      </c>
      <c r="P2232" s="6">
        <f t="shared" si="205"/>
        <v>-0.214722772864858</v>
      </c>
      <c r="Q2232" s="4">
        <f t="shared" si="206"/>
        <v>-0.93625014722356903</v>
      </c>
      <c r="R2232" s="6">
        <f t="shared" si="207"/>
        <v>1.90361852689094</v>
      </c>
      <c r="S2232" s="6">
        <f t="shared" si="208"/>
        <v>-61.202947743396997</v>
      </c>
      <c r="T2232" s="4">
        <f t="shared" si="209"/>
        <v>3.4190655062630402</v>
      </c>
    </row>
    <row r="2233" spans="2:20" x14ac:dyDescent="0.25">
      <c r="B2233" s="5">
        <v>63.558294779874998</v>
      </c>
      <c r="C2233" s="6">
        <v>20.8309893799142</v>
      </c>
      <c r="D2233" s="4">
        <v>3.0880805936423399</v>
      </c>
      <c r="E2233" s="5">
        <v>0.601030332207105</v>
      </c>
      <c r="F2233" s="6">
        <v>-0.93624606463322102</v>
      </c>
      <c r="G2233" s="4">
        <v>0.214756899519259</v>
      </c>
      <c r="H2233" s="5">
        <v>1.90390486328273</v>
      </c>
      <c r="I2233" s="6">
        <v>-3.4207667812575999</v>
      </c>
      <c r="J2233" s="4">
        <v>61.232665092899197</v>
      </c>
      <c r="L2233" s="5">
        <v>63.558294779874998</v>
      </c>
      <c r="M2233" s="6">
        <v>20.8309893799142</v>
      </c>
      <c r="N2233" s="4">
        <v>3.0880805936423399</v>
      </c>
      <c r="O2233" s="6">
        <f t="shared" si="204"/>
        <v>-0.601030332207105</v>
      </c>
      <c r="P2233" s="6">
        <f t="shared" si="205"/>
        <v>-0.214756899519259</v>
      </c>
      <c r="Q2233" s="4">
        <f t="shared" si="206"/>
        <v>-0.93624606463322102</v>
      </c>
      <c r="R2233" s="6">
        <f t="shared" si="207"/>
        <v>1.90390486328273</v>
      </c>
      <c r="S2233" s="6">
        <f t="shared" si="208"/>
        <v>-61.232665092899197</v>
      </c>
      <c r="T2233" s="4">
        <f t="shared" si="209"/>
        <v>3.4207667812575999</v>
      </c>
    </row>
    <row r="2234" spans="2:20" x14ac:dyDescent="0.25">
      <c r="B2234" s="5">
        <v>63.565510975113497</v>
      </c>
      <c r="C2234" s="6">
        <v>20.823172133952902</v>
      </c>
      <c r="D2234" s="4">
        <v>3.0842394441083898</v>
      </c>
      <c r="E2234" s="5">
        <v>0.60128255240005901</v>
      </c>
      <c r="F2234" s="6">
        <v>-0.93624198204287401</v>
      </c>
      <c r="G2234" s="4">
        <v>0.21479102617366</v>
      </c>
      <c r="H2234" s="5">
        <v>1.90419119967453</v>
      </c>
      <c r="I2234" s="6">
        <v>-3.4224680562521699</v>
      </c>
      <c r="J2234" s="4">
        <v>61.262382442401297</v>
      </c>
      <c r="L2234" s="5">
        <v>63.565510975113497</v>
      </c>
      <c r="M2234" s="6">
        <v>20.823172133952902</v>
      </c>
      <c r="N2234" s="4">
        <v>3.0842394441083898</v>
      </c>
      <c r="O2234" s="6">
        <f t="shared" si="204"/>
        <v>-0.60128255240005901</v>
      </c>
      <c r="P2234" s="6">
        <f t="shared" si="205"/>
        <v>-0.21479102617366</v>
      </c>
      <c r="Q2234" s="4">
        <f t="shared" si="206"/>
        <v>-0.93624198204287401</v>
      </c>
      <c r="R2234" s="6">
        <f t="shared" si="207"/>
        <v>1.90419119967453</v>
      </c>
      <c r="S2234" s="6">
        <f t="shared" si="208"/>
        <v>-61.262382442401297</v>
      </c>
      <c r="T2234" s="4">
        <f t="shared" si="209"/>
        <v>3.4224680562521699</v>
      </c>
    </row>
    <row r="2235" spans="2:20" x14ac:dyDescent="0.25">
      <c r="B2235" s="5">
        <v>63.572727170352103</v>
      </c>
      <c r="C2235" s="6">
        <v>20.815354887991599</v>
      </c>
      <c r="D2235" s="4">
        <v>3.0803982945744499</v>
      </c>
      <c r="E2235" s="5">
        <v>0.60153477259301302</v>
      </c>
      <c r="F2235" s="6">
        <v>-0.936237899452526</v>
      </c>
      <c r="G2235" s="4">
        <v>0.214825152828061</v>
      </c>
      <c r="H2235" s="5">
        <v>1.90447753606632</v>
      </c>
      <c r="I2235" s="6">
        <v>-3.4241693312467301</v>
      </c>
      <c r="J2235" s="4">
        <v>61.292099791903503</v>
      </c>
      <c r="L2235" s="5">
        <v>63.572727170352103</v>
      </c>
      <c r="M2235" s="6">
        <v>20.815354887991599</v>
      </c>
      <c r="N2235" s="4">
        <v>3.0803982945744499</v>
      </c>
      <c r="O2235" s="6">
        <f t="shared" si="204"/>
        <v>-0.60153477259301302</v>
      </c>
      <c r="P2235" s="6">
        <f t="shared" si="205"/>
        <v>-0.214825152828061</v>
      </c>
      <c r="Q2235" s="4">
        <f t="shared" si="206"/>
        <v>-0.936237899452526</v>
      </c>
      <c r="R2235" s="6">
        <f t="shared" si="207"/>
        <v>1.90447753606632</v>
      </c>
      <c r="S2235" s="6">
        <f t="shared" si="208"/>
        <v>-61.292099791903503</v>
      </c>
      <c r="T2235" s="4">
        <f t="shared" si="209"/>
        <v>3.4241693312467301</v>
      </c>
    </row>
    <row r="2236" spans="2:20" x14ac:dyDescent="0.25">
      <c r="B2236" s="5">
        <v>63.579943365590701</v>
      </c>
      <c r="C2236" s="6">
        <v>20.807537642030301</v>
      </c>
      <c r="D2236" s="4">
        <v>3.07655714504051</v>
      </c>
      <c r="E2236" s="5">
        <v>0.60178699278596803</v>
      </c>
      <c r="F2236" s="6">
        <v>-0.93623381686217899</v>
      </c>
      <c r="G2236" s="4">
        <v>0.214859279482462</v>
      </c>
      <c r="H2236" s="5">
        <v>1.90476387245811</v>
      </c>
      <c r="I2236" s="6">
        <v>-3.4258706062413</v>
      </c>
      <c r="J2236" s="4">
        <v>61.321817141405603</v>
      </c>
      <c r="L2236" s="5">
        <v>63.579943365590701</v>
      </c>
      <c r="M2236" s="6">
        <v>20.807537642030301</v>
      </c>
      <c r="N2236" s="4">
        <v>3.07655714504051</v>
      </c>
      <c r="O2236" s="6">
        <f t="shared" si="204"/>
        <v>-0.60178699278596803</v>
      </c>
      <c r="P2236" s="6">
        <f t="shared" si="205"/>
        <v>-0.214859279482462</v>
      </c>
      <c r="Q2236" s="4">
        <f t="shared" si="206"/>
        <v>-0.93623381686217899</v>
      </c>
      <c r="R2236" s="6">
        <f t="shared" si="207"/>
        <v>1.90476387245811</v>
      </c>
      <c r="S2236" s="6">
        <f t="shared" si="208"/>
        <v>-61.321817141405603</v>
      </c>
      <c r="T2236" s="4">
        <f t="shared" si="209"/>
        <v>3.4258706062413</v>
      </c>
    </row>
    <row r="2237" spans="2:20" x14ac:dyDescent="0.25">
      <c r="B2237" s="5">
        <v>63.5871595608292</v>
      </c>
      <c r="C2237" s="6">
        <v>20.799720396068999</v>
      </c>
      <c r="D2237" s="4">
        <v>3.0727159955065599</v>
      </c>
      <c r="E2237" s="5">
        <v>0.60203921297892204</v>
      </c>
      <c r="F2237" s="6">
        <v>-0.93622973427183098</v>
      </c>
      <c r="G2237" s="4">
        <v>0.214893406136863</v>
      </c>
      <c r="H2237" s="5">
        <v>1.9050502088499</v>
      </c>
      <c r="I2237" s="6">
        <v>-3.4275718812358602</v>
      </c>
      <c r="J2237" s="4">
        <v>61.351534490907802</v>
      </c>
      <c r="L2237" s="5">
        <v>63.5871595608292</v>
      </c>
      <c r="M2237" s="6">
        <v>20.799720396068999</v>
      </c>
      <c r="N2237" s="4">
        <v>3.0727159955065599</v>
      </c>
      <c r="O2237" s="6">
        <f t="shared" si="204"/>
        <v>-0.60203921297892204</v>
      </c>
      <c r="P2237" s="6">
        <f t="shared" si="205"/>
        <v>-0.214893406136863</v>
      </c>
      <c r="Q2237" s="4">
        <f t="shared" si="206"/>
        <v>-0.93622973427183098</v>
      </c>
      <c r="R2237" s="6">
        <f t="shared" si="207"/>
        <v>1.9050502088499</v>
      </c>
      <c r="S2237" s="6">
        <f t="shared" si="208"/>
        <v>-61.351534490907802</v>
      </c>
      <c r="T2237" s="4">
        <f t="shared" si="209"/>
        <v>3.4275718812358602</v>
      </c>
    </row>
    <row r="2238" spans="2:20" x14ac:dyDescent="0.25">
      <c r="B2238" s="5">
        <v>63.594375756067798</v>
      </c>
      <c r="C2238" s="6">
        <v>20.7919031501077</v>
      </c>
      <c r="D2238" s="4">
        <v>3.0688748459726201</v>
      </c>
      <c r="E2238" s="5">
        <v>0.60229143317187706</v>
      </c>
      <c r="F2238" s="6">
        <v>-0.93622565168148297</v>
      </c>
      <c r="G2238" s="4">
        <v>0.214927532791264</v>
      </c>
      <c r="H2238" s="5">
        <v>1.9053365452416899</v>
      </c>
      <c r="I2238" s="6">
        <v>-3.4292731562304199</v>
      </c>
      <c r="J2238" s="4">
        <v>61.381251840409902</v>
      </c>
      <c r="L2238" s="5">
        <v>63.594375756067798</v>
      </c>
      <c r="M2238" s="6">
        <v>20.7919031501077</v>
      </c>
      <c r="N2238" s="4">
        <v>3.0688748459726201</v>
      </c>
      <c r="O2238" s="6">
        <f t="shared" si="204"/>
        <v>-0.60229143317187706</v>
      </c>
      <c r="P2238" s="6">
        <f t="shared" si="205"/>
        <v>-0.214927532791264</v>
      </c>
      <c r="Q2238" s="4">
        <f t="shared" si="206"/>
        <v>-0.93622565168148297</v>
      </c>
      <c r="R2238" s="6">
        <f t="shared" si="207"/>
        <v>1.9053365452416899</v>
      </c>
      <c r="S2238" s="6">
        <f t="shared" si="208"/>
        <v>-61.381251840409902</v>
      </c>
      <c r="T2238" s="4">
        <f t="shared" si="209"/>
        <v>3.4292731562304199</v>
      </c>
    </row>
    <row r="2239" spans="2:20" x14ac:dyDescent="0.25">
      <c r="B2239" s="5">
        <v>63.601591951306403</v>
      </c>
      <c r="C2239" s="6">
        <v>20.784085904146401</v>
      </c>
      <c r="D2239" s="4">
        <v>3.0650336964386802</v>
      </c>
      <c r="E2239" s="5">
        <v>0.60254365336483195</v>
      </c>
      <c r="F2239" s="6">
        <v>-0.93622156909113596</v>
      </c>
      <c r="G2239" s="4">
        <v>0.21496165944566401</v>
      </c>
      <c r="H2239" s="5">
        <v>1.9056228816334799</v>
      </c>
      <c r="I2239" s="6">
        <v>-3.4309744312249899</v>
      </c>
      <c r="J2239" s="4">
        <v>61.410969189912102</v>
      </c>
      <c r="L2239" s="5">
        <v>63.601591951306403</v>
      </c>
      <c r="M2239" s="6">
        <v>20.784085904146401</v>
      </c>
      <c r="N2239" s="4">
        <v>3.0650336964386802</v>
      </c>
      <c r="O2239" s="6">
        <f t="shared" si="204"/>
        <v>-0.60254365336483195</v>
      </c>
      <c r="P2239" s="6">
        <f t="shared" si="205"/>
        <v>-0.21496165944566401</v>
      </c>
      <c r="Q2239" s="4">
        <f t="shared" si="206"/>
        <v>-0.93622156909113596</v>
      </c>
      <c r="R2239" s="6">
        <f t="shared" si="207"/>
        <v>1.9056228816334799</v>
      </c>
      <c r="S2239" s="6">
        <f t="shared" si="208"/>
        <v>-61.410969189912102</v>
      </c>
      <c r="T2239" s="4">
        <f t="shared" si="209"/>
        <v>3.4309744312249899</v>
      </c>
    </row>
    <row r="2240" spans="2:20" x14ac:dyDescent="0.25">
      <c r="B2240" s="5">
        <v>63.608808146545101</v>
      </c>
      <c r="C2240" s="6">
        <v>20.776268658185099</v>
      </c>
      <c r="D2240" s="4">
        <v>3.0611925469047301</v>
      </c>
      <c r="E2240" s="5">
        <v>0.60279587355778597</v>
      </c>
      <c r="F2240" s="6">
        <v>-0.93621748650078795</v>
      </c>
      <c r="G2240" s="4">
        <v>0.21499578610006501</v>
      </c>
      <c r="H2240" s="5">
        <v>1.9059092180252699</v>
      </c>
      <c r="I2240" s="6">
        <v>-3.4326757062195501</v>
      </c>
      <c r="J2240" s="4">
        <v>61.440686539414202</v>
      </c>
      <c r="L2240" s="5">
        <v>63.608808146545101</v>
      </c>
      <c r="M2240" s="6">
        <v>20.776268658185099</v>
      </c>
      <c r="N2240" s="4">
        <v>3.0611925469047301</v>
      </c>
      <c r="O2240" s="6">
        <f t="shared" si="204"/>
        <v>-0.60279587355778597</v>
      </c>
      <c r="P2240" s="6">
        <f t="shared" si="205"/>
        <v>-0.21499578610006501</v>
      </c>
      <c r="Q2240" s="4">
        <f t="shared" si="206"/>
        <v>-0.93621748650078795</v>
      </c>
      <c r="R2240" s="6">
        <f t="shared" si="207"/>
        <v>1.9059092180252699</v>
      </c>
      <c r="S2240" s="6">
        <f t="shared" si="208"/>
        <v>-61.440686539414202</v>
      </c>
      <c r="T2240" s="4">
        <f t="shared" si="209"/>
        <v>3.4326757062195501</v>
      </c>
    </row>
    <row r="2241" spans="2:20" x14ac:dyDescent="0.25">
      <c r="B2241" s="5">
        <v>63.6160243417836</v>
      </c>
      <c r="C2241" s="6">
        <v>20.768451412223801</v>
      </c>
      <c r="D2241" s="4">
        <v>3.0573513973707902</v>
      </c>
      <c r="E2241" s="5">
        <v>0.60304809375074098</v>
      </c>
      <c r="F2241" s="6">
        <v>-0.93621340391044106</v>
      </c>
      <c r="G2241" s="4">
        <v>0.21502991275446601</v>
      </c>
      <c r="H2241" s="5">
        <v>1.9061955544170599</v>
      </c>
      <c r="I2241" s="6">
        <v>-3.4343769812141201</v>
      </c>
      <c r="J2241" s="4">
        <v>61.470403888916401</v>
      </c>
      <c r="L2241" s="5">
        <v>63.6160243417836</v>
      </c>
      <c r="M2241" s="6">
        <v>20.768451412223801</v>
      </c>
      <c r="N2241" s="4">
        <v>3.0573513973707902</v>
      </c>
      <c r="O2241" s="6">
        <f t="shared" si="204"/>
        <v>-0.60304809375074098</v>
      </c>
      <c r="P2241" s="6">
        <f t="shared" si="205"/>
        <v>-0.21502991275446601</v>
      </c>
      <c r="Q2241" s="4">
        <f t="shared" si="206"/>
        <v>-0.93621340391044106</v>
      </c>
      <c r="R2241" s="6">
        <f t="shared" si="207"/>
        <v>1.9061955544170599</v>
      </c>
      <c r="S2241" s="6">
        <f t="shared" si="208"/>
        <v>-61.470403888916401</v>
      </c>
      <c r="T2241" s="4">
        <f t="shared" si="209"/>
        <v>3.4343769812141201</v>
      </c>
    </row>
    <row r="2242" spans="2:20" x14ac:dyDescent="0.25">
      <c r="B2242" s="5">
        <v>63.623240537022298</v>
      </c>
      <c r="C2242" s="6">
        <v>20.760634166262498</v>
      </c>
      <c r="D2242" s="4">
        <v>3.0535102478368499</v>
      </c>
      <c r="E2242" s="5">
        <v>0.60330031394369399</v>
      </c>
      <c r="F2242" s="6">
        <v>-0.93620932132009305</v>
      </c>
      <c r="G2242" s="4">
        <v>0.21506403940886701</v>
      </c>
      <c r="H2242" s="5">
        <v>1.9064818908088501</v>
      </c>
      <c r="I2242" s="6">
        <v>-3.4360782562086798</v>
      </c>
      <c r="J2242" s="4">
        <v>61.500121238418501</v>
      </c>
      <c r="L2242" s="5">
        <v>63.623240537022298</v>
      </c>
      <c r="M2242" s="6">
        <v>20.760634166262498</v>
      </c>
      <c r="N2242" s="4">
        <v>3.0535102478368499</v>
      </c>
      <c r="O2242" s="6">
        <f t="shared" si="204"/>
        <v>-0.60330031394369399</v>
      </c>
      <c r="P2242" s="6">
        <f t="shared" si="205"/>
        <v>-0.21506403940886701</v>
      </c>
      <c r="Q2242" s="4">
        <f t="shared" si="206"/>
        <v>-0.93620932132009305</v>
      </c>
      <c r="R2242" s="6">
        <f t="shared" si="207"/>
        <v>1.9064818908088501</v>
      </c>
      <c r="S2242" s="6">
        <f t="shared" si="208"/>
        <v>-61.500121238418501</v>
      </c>
      <c r="T2242" s="4">
        <f t="shared" si="209"/>
        <v>3.4360782562086798</v>
      </c>
    </row>
    <row r="2243" spans="2:20" x14ac:dyDescent="0.25">
      <c r="B2243" s="5">
        <v>63.630456732260903</v>
      </c>
      <c r="C2243" s="6">
        <v>20.7528169203012</v>
      </c>
      <c r="D2243" s="4">
        <v>3.0496690983028998</v>
      </c>
      <c r="E2243" s="5">
        <v>0.603552534136648</v>
      </c>
      <c r="F2243" s="6">
        <v>-0.93620523872974504</v>
      </c>
      <c r="G2243" s="4">
        <v>0.21509816606326801</v>
      </c>
      <c r="H2243" s="5">
        <v>1.9067682272006401</v>
      </c>
      <c r="I2243" s="6">
        <v>-3.4377795312032502</v>
      </c>
      <c r="J2243" s="4">
        <v>61.5298385879207</v>
      </c>
      <c r="L2243" s="5">
        <v>63.630456732260903</v>
      </c>
      <c r="M2243" s="6">
        <v>20.7528169203012</v>
      </c>
      <c r="N2243" s="4">
        <v>3.0496690983028998</v>
      </c>
      <c r="O2243" s="6">
        <f t="shared" ref="O2243:O2306" si="210">-E2243</f>
        <v>-0.603552534136648</v>
      </c>
      <c r="P2243" s="6">
        <f t="shared" ref="P2243:P2306" si="211">-G2243</f>
        <v>-0.21509816606326801</v>
      </c>
      <c r="Q2243" s="4">
        <f t="shared" ref="Q2243:Q2306" si="212">F2243</f>
        <v>-0.93620523872974504</v>
      </c>
      <c r="R2243" s="6">
        <f t="shared" ref="R2243:R2306" si="213">H2243</f>
        <v>1.9067682272006401</v>
      </c>
      <c r="S2243" s="6">
        <f t="shared" ref="S2243:S2306" si="214">-J2243</f>
        <v>-61.5298385879207</v>
      </c>
      <c r="T2243" s="4">
        <f t="shared" ref="T2243:T2306" si="215">-I2243</f>
        <v>3.4377795312032502</v>
      </c>
    </row>
    <row r="2244" spans="2:20" x14ac:dyDescent="0.25">
      <c r="B2244" s="5">
        <v>63.637672927499501</v>
      </c>
      <c r="C2244" s="6">
        <v>20.744999674339901</v>
      </c>
      <c r="D2244" s="4">
        <v>3.0458279487689599</v>
      </c>
      <c r="E2244" s="5">
        <v>0.60380475432960301</v>
      </c>
      <c r="F2244" s="6">
        <v>-0.93620115613939803</v>
      </c>
      <c r="G2244" s="4">
        <v>0.21513229271766901</v>
      </c>
      <c r="H2244" s="5">
        <v>1.9070545635924301</v>
      </c>
      <c r="I2244" s="6">
        <v>-3.4394808061978099</v>
      </c>
      <c r="J2244" s="4">
        <v>61.5595559374228</v>
      </c>
      <c r="L2244" s="5">
        <v>63.637672927499501</v>
      </c>
      <c r="M2244" s="6">
        <v>20.744999674339901</v>
      </c>
      <c r="N2244" s="4">
        <v>3.0458279487689599</v>
      </c>
      <c r="O2244" s="6">
        <f t="shared" si="210"/>
        <v>-0.60380475432960301</v>
      </c>
      <c r="P2244" s="6">
        <f t="shared" si="211"/>
        <v>-0.21513229271766901</v>
      </c>
      <c r="Q2244" s="4">
        <f t="shared" si="212"/>
        <v>-0.93620115613939803</v>
      </c>
      <c r="R2244" s="6">
        <f t="shared" si="213"/>
        <v>1.9070545635924301</v>
      </c>
      <c r="S2244" s="6">
        <f t="shared" si="214"/>
        <v>-61.5595559374228</v>
      </c>
      <c r="T2244" s="4">
        <f t="shared" si="215"/>
        <v>3.4394808061978099</v>
      </c>
    </row>
    <row r="2245" spans="2:20" x14ac:dyDescent="0.25">
      <c r="B2245" s="5">
        <v>63.644889122738</v>
      </c>
      <c r="C2245" s="6">
        <v>20.737182428378599</v>
      </c>
      <c r="D2245" s="4">
        <v>3.04198679923502</v>
      </c>
      <c r="E2245" s="5">
        <v>0.60405697452255702</v>
      </c>
      <c r="F2245" s="6">
        <v>-0.93619707354905002</v>
      </c>
      <c r="G2245" s="4">
        <v>0.21516641937207001</v>
      </c>
      <c r="H2245" s="5">
        <v>1.9073408999842301</v>
      </c>
      <c r="I2245" s="6">
        <v>-3.4411820811923799</v>
      </c>
      <c r="J2245" s="4">
        <v>61.5892732869249</v>
      </c>
      <c r="L2245" s="5">
        <v>63.644889122738</v>
      </c>
      <c r="M2245" s="6">
        <v>20.737182428378599</v>
      </c>
      <c r="N2245" s="4">
        <v>3.04198679923502</v>
      </c>
      <c r="O2245" s="6">
        <f t="shared" si="210"/>
        <v>-0.60405697452255702</v>
      </c>
      <c r="P2245" s="6">
        <f t="shared" si="211"/>
        <v>-0.21516641937207001</v>
      </c>
      <c r="Q2245" s="4">
        <f t="shared" si="212"/>
        <v>-0.93619707354905002</v>
      </c>
      <c r="R2245" s="6">
        <f t="shared" si="213"/>
        <v>1.9073408999842301</v>
      </c>
      <c r="S2245" s="6">
        <f t="shared" si="214"/>
        <v>-61.5892732869249</v>
      </c>
      <c r="T2245" s="4">
        <f t="shared" si="215"/>
        <v>3.4411820811923799</v>
      </c>
    </row>
    <row r="2246" spans="2:20" x14ac:dyDescent="0.25">
      <c r="B2246" s="5">
        <v>63.652105317976599</v>
      </c>
      <c r="C2246" s="6">
        <v>20.729365182417201</v>
      </c>
      <c r="D2246" s="4">
        <v>3.0381456497010801</v>
      </c>
      <c r="E2246" s="5">
        <v>0.60430919471551103</v>
      </c>
      <c r="F2246" s="6">
        <v>-0.93619299095870201</v>
      </c>
      <c r="G2246" s="4">
        <v>0.21520054602647001</v>
      </c>
      <c r="H2246" s="5">
        <v>1.9076272363760201</v>
      </c>
      <c r="I2246" s="6">
        <v>-3.4428833561869401</v>
      </c>
      <c r="J2246" s="4">
        <v>61.6189906364271</v>
      </c>
      <c r="L2246" s="5">
        <v>63.652105317976599</v>
      </c>
      <c r="M2246" s="6">
        <v>20.729365182417201</v>
      </c>
      <c r="N2246" s="4">
        <v>3.0381456497010801</v>
      </c>
      <c r="O2246" s="6">
        <f t="shared" si="210"/>
        <v>-0.60430919471551103</v>
      </c>
      <c r="P2246" s="6">
        <f t="shared" si="211"/>
        <v>-0.21520054602647001</v>
      </c>
      <c r="Q2246" s="4">
        <f t="shared" si="212"/>
        <v>-0.93619299095870201</v>
      </c>
      <c r="R2246" s="6">
        <f t="shared" si="213"/>
        <v>1.9076272363760201</v>
      </c>
      <c r="S2246" s="6">
        <f t="shared" si="214"/>
        <v>-61.6189906364271</v>
      </c>
      <c r="T2246" s="4">
        <f t="shared" si="215"/>
        <v>3.4428833561869401</v>
      </c>
    </row>
    <row r="2247" spans="2:20" x14ac:dyDescent="0.25">
      <c r="B2247" s="5">
        <v>63.659321513215197</v>
      </c>
      <c r="C2247" s="6">
        <v>20.721547936455899</v>
      </c>
      <c r="D2247" s="4">
        <v>3.03430450016713</v>
      </c>
      <c r="E2247" s="5">
        <v>0.60456141490846604</v>
      </c>
      <c r="F2247" s="6">
        <v>-0.936188908368355</v>
      </c>
      <c r="G2247" s="4">
        <v>0.21523467268087099</v>
      </c>
      <c r="H2247" s="5">
        <v>1.90791357276781</v>
      </c>
      <c r="I2247" s="6">
        <v>-3.44458463118151</v>
      </c>
      <c r="J2247" s="4">
        <v>61.6487079859292</v>
      </c>
      <c r="L2247" s="5">
        <v>63.659321513215197</v>
      </c>
      <c r="M2247" s="6">
        <v>20.721547936455899</v>
      </c>
      <c r="N2247" s="4">
        <v>3.03430450016713</v>
      </c>
      <c r="O2247" s="6">
        <f t="shared" si="210"/>
        <v>-0.60456141490846604</v>
      </c>
      <c r="P2247" s="6">
        <f t="shared" si="211"/>
        <v>-0.21523467268087099</v>
      </c>
      <c r="Q2247" s="4">
        <f t="shared" si="212"/>
        <v>-0.936188908368355</v>
      </c>
      <c r="R2247" s="6">
        <f t="shared" si="213"/>
        <v>1.90791357276781</v>
      </c>
      <c r="S2247" s="6">
        <f t="shared" si="214"/>
        <v>-61.6487079859292</v>
      </c>
      <c r="T2247" s="4">
        <f t="shared" si="215"/>
        <v>3.44458463118151</v>
      </c>
    </row>
    <row r="2248" spans="2:20" x14ac:dyDescent="0.25">
      <c r="B2248" s="5">
        <v>63.666537708453902</v>
      </c>
      <c r="C2248" s="6">
        <v>20.7137306904946</v>
      </c>
      <c r="D2248" s="4">
        <v>3.0304633506331902</v>
      </c>
      <c r="E2248" s="5">
        <v>0.60481363510142006</v>
      </c>
      <c r="F2248" s="6">
        <v>-0.93618482577800699</v>
      </c>
      <c r="G2248" s="4">
        <v>0.21526879933527199</v>
      </c>
      <c r="H2248" s="5">
        <v>1.9081999091596</v>
      </c>
      <c r="I2248" s="6">
        <v>-3.4462859061760698</v>
      </c>
      <c r="J2248" s="4">
        <v>61.678425335431399</v>
      </c>
      <c r="L2248" s="5">
        <v>63.666537708453902</v>
      </c>
      <c r="M2248" s="6">
        <v>20.7137306904946</v>
      </c>
      <c r="N2248" s="4">
        <v>3.0304633506331902</v>
      </c>
      <c r="O2248" s="6">
        <f t="shared" si="210"/>
        <v>-0.60481363510142006</v>
      </c>
      <c r="P2248" s="6">
        <f t="shared" si="211"/>
        <v>-0.21526879933527199</v>
      </c>
      <c r="Q2248" s="4">
        <f t="shared" si="212"/>
        <v>-0.93618482577800699</v>
      </c>
      <c r="R2248" s="6">
        <f t="shared" si="213"/>
        <v>1.9081999091596</v>
      </c>
      <c r="S2248" s="6">
        <f t="shared" si="214"/>
        <v>-61.678425335431399</v>
      </c>
      <c r="T2248" s="4">
        <f t="shared" si="215"/>
        <v>3.4462859061760698</v>
      </c>
    </row>
    <row r="2249" spans="2:20" x14ac:dyDescent="0.25">
      <c r="B2249" s="5">
        <v>63.6737539036925</v>
      </c>
      <c r="C2249" s="6">
        <v>20.705913444533302</v>
      </c>
      <c r="D2249" s="4">
        <v>3.0266222010992498</v>
      </c>
      <c r="E2249" s="5">
        <v>0.60506585529437595</v>
      </c>
      <c r="F2249" s="6">
        <v>-0.93618074318765998</v>
      </c>
      <c r="G2249" s="4">
        <v>0.21530292598967299</v>
      </c>
      <c r="H2249" s="5">
        <v>1.90848624555139</v>
      </c>
      <c r="I2249" s="6">
        <v>-3.4479871811706402</v>
      </c>
      <c r="J2249" s="4">
        <v>61.708142684933499</v>
      </c>
      <c r="L2249" s="5">
        <v>63.6737539036925</v>
      </c>
      <c r="M2249" s="6">
        <v>20.705913444533302</v>
      </c>
      <c r="N2249" s="4">
        <v>3.0266222010992498</v>
      </c>
      <c r="O2249" s="6">
        <f t="shared" si="210"/>
        <v>-0.60506585529437595</v>
      </c>
      <c r="P2249" s="6">
        <f t="shared" si="211"/>
        <v>-0.21530292598967299</v>
      </c>
      <c r="Q2249" s="4">
        <f t="shared" si="212"/>
        <v>-0.93618074318765998</v>
      </c>
      <c r="R2249" s="6">
        <f t="shared" si="213"/>
        <v>1.90848624555139</v>
      </c>
      <c r="S2249" s="6">
        <f t="shared" si="214"/>
        <v>-61.708142684933499</v>
      </c>
      <c r="T2249" s="4">
        <f t="shared" si="215"/>
        <v>3.4479871811706402</v>
      </c>
    </row>
    <row r="2250" spans="2:20" x14ac:dyDescent="0.25">
      <c r="B2250" s="5">
        <v>63.680970098931098</v>
      </c>
      <c r="C2250" s="6">
        <v>20.698096198571999</v>
      </c>
      <c r="D2250" s="4">
        <v>3.0227810515653002</v>
      </c>
      <c r="E2250" s="5">
        <v>0.60531807548732997</v>
      </c>
      <c r="F2250" s="6">
        <v>-0.93617666059731197</v>
      </c>
      <c r="G2250" s="4">
        <v>0.21533705264407399</v>
      </c>
      <c r="H2250" s="5">
        <v>1.90877258194318</v>
      </c>
      <c r="I2250" s="6">
        <v>-3.4496884561651999</v>
      </c>
      <c r="J2250" s="4">
        <v>61.737860034435698</v>
      </c>
      <c r="L2250" s="5">
        <v>63.680970098931098</v>
      </c>
      <c r="M2250" s="6">
        <v>20.698096198571999</v>
      </c>
      <c r="N2250" s="4">
        <v>3.0227810515653002</v>
      </c>
      <c r="O2250" s="6">
        <f t="shared" si="210"/>
        <v>-0.60531807548732997</v>
      </c>
      <c r="P2250" s="6">
        <f t="shared" si="211"/>
        <v>-0.21533705264407399</v>
      </c>
      <c r="Q2250" s="4">
        <f t="shared" si="212"/>
        <v>-0.93617666059731197</v>
      </c>
      <c r="R2250" s="6">
        <f t="shared" si="213"/>
        <v>1.90877258194318</v>
      </c>
      <c r="S2250" s="6">
        <f t="shared" si="214"/>
        <v>-61.737860034435698</v>
      </c>
      <c r="T2250" s="4">
        <f t="shared" si="215"/>
        <v>3.4496884561651999</v>
      </c>
    </row>
    <row r="2251" spans="2:20" x14ac:dyDescent="0.25">
      <c r="B2251" s="5">
        <v>63.688186294169697</v>
      </c>
      <c r="C2251" s="6">
        <v>20.690278952610701</v>
      </c>
      <c r="D2251" s="4">
        <v>3.0189399020313599</v>
      </c>
      <c r="E2251" s="5">
        <v>0.60557029568028398</v>
      </c>
      <c r="F2251" s="6">
        <v>-0.93617257800696396</v>
      </c>
      <c r="G2251" s="4">
        <v>0.21537117929847499</v>
      </c>
      <c r="H2251" s="5">
        <v>1.90905891833497</v>
      </c>
      <c r="I2251" s="6">
        <v>-3.4513897311597699</v>
      </c>
      <c r="J2251" s="4">
        <v>61.767577383937798</v>
      </c>
      <c r="L2251" s="5">
        <v>63.688186294169697</v>
      </c>
      <c r="M2251" s="6">
        <v>20.690278952610701</v>
      </c>
      <c r="N2251" s="4">
        <v>3.0189399020313599</v>
      </c>
      <c r="O2251" s="6">
        <f t="shared" si="210"/>
        <v>-0.60557029568028398</v>
      </c>
      <c r="P2251" s="6">
        <f t="shared" si="211"/>
        <v>-0.21537117929847499</v>
      </c>
      <c r="Q2251" s="4">
        <f t="shared" si="212"/>
        <v>-0.93617257800696396</v>
      </c>
      <c r="R2251" s="6">
        <f t="shared" si="213"/>
        <v>1.90905891833497</v>
      </c>
      <c r="S2251" s="6">
        <f t="shared" si="214"/>
        <v>-61.767577383937798</v>
      </c>
      <c r="T2251" s="4">
        <f t="shared" si="215"/>
        <v>3.4513897311597699</v>
      </c>
    </row>
    <row r="2252" spans="2:20" x14ac:dyDescent="0.25">
      <c r="B2252" s="5">
        <v>63.695402489408302</v>
      </c>
      <c r="C2252" s="6">
        <v>20.682461706649399</v>
      </c>
      <c r="D2252" s="4">
        <v>3.01509875249742</v>
      </c>
      <c r="E2252" s="5">
        <v>0.60582251587323799</v>
      </c>
      <c r="F2252" s="6">
        <v>-0.93616849541661695</v>
      </c>
      <c r="G2252" s="4">
        <v>0.21540530595287599</v>
      </c>
      <c r="H2252" s="5">
        <v>1.90934525472676</v>
      </c>
      <c r="I2252" s="6">
        <v>-3.4530910061543301</v>
      </c>
      <c r="J2252" s="4">
        <v>61.797294733439998</v>
      </c>
      <c r="L2252" s="5">
        <v>63.695402489408302</v>
      </c>
      <c r="M2252" s="6">
        <v>20.682461706649399</v>
      </c>
      <c r="N2252" s="4">
        <v>3.01509875249742</v>
      </c>
      <c r="O2252" s="6">
        <f t="shared" si="210"/>
        <v>-0.60582251587323799</v>
      </c>
      <c r="P2252" s="6">
        <f t="shared" si="211"/>
        <v>-0.21540530595287599</v>
      </c>
      <c r="Q2252" s="4">
        <f t="shared" si="212"/>
        <v>-0.93616849541661695</v>
      </c>
      <c r="R2252" s="6">
        <f t="shared" si="213"/>
        <v>1.90934525472676</v>
      </c>
      <c r="S2252" s="6">
        <f t="shared" si="214"/>
        <v>-61.797294733439998</v>
      </c>
      <c r="T2252" s="4">
        <f t="shared" si="215"/>
        <v>3.4530910061543301</v>
      </c>
    </row>
    <row r="2253" spans="2:20" x14ac:dyDescent="0.25">
      <c r="B2253" s="5">
        <v>63.7026186846469</v>
      </c>
      <c r="C2253" s="6">
        <v>20.6746444606881</v>
      </c>
      <c r="D2253" s="4">
        <v>3.0112576029634699</v>
      </c>
      <c r="E2253" s="5">
        <v>0.606074736066192</v>
      </c>
      <c r="F2253" s="6">
        <v>-0.93616441282626905</v>
      </c>
      <c r="G2253" s="4">
        <v>0.21543943260727599</v>
      </c>
      <c r="H2253" s="5">
        <v>1.90963159111855</v>
      </c>
      <c r="I2253" s="6">
        <v>-3.4547922811488898</v>
      </c>
      <c r="J2253" s="4">
        <v>61.827012082942097</v>
      </c>
      <c r="L2253" s="5">
        <v>63.7026186846469</v>
      </c>
      <c r="M2253" s="6">
        <v>20.6746444606881</v>
      </c>
      <c r="N2253" s="4">
        <v>3.0112576029634699</v>
      </c>
      <c r="O2253" s="6">
        <f t="shared" si="210"/>
        <v>-0.606074736066192</v>
      </c>
      <c r="P2253" s="6">
        <f t="shared" si="211"/>
        <v>-0.21543943260727599</v>
      </c>
      <c r="Q2253" s="4">
        <f t="shared" si="212"/>
        <v>-0.93616441282626905</v>
      </c>
      <c r="R2253" s="6">
        <f t="shared" si="213"/>
        <v>1.90963159111855</v>
      </c>
      <c r="S2253" s="6">
        <f t="shared" si="214"/>
        <v>-61.827012082942097</v>
      </c>
      <c r="T2253" s="4">
        <f t="shared" si="215"/>
        <v>3.4547922811488898</v>
      </c>
    </row>
    <row r="2254" spans="2:20" x14ac:dyDescent="0.25">
      <c r="B2254" s="5">
        <v>63.709834879885399</v>
      </c>
      <c r="C2254" s="6">
        <v>20.666827214726801</v>
      </c>
      <c r="D2254" s="4">
        <v>3.00741645342953</v>
      </c>
      <c r="E2254" s="5">
        <v>0.60632695625914601</v>
      </c>
      <c r="F2254" s="6">
        <v>-0.93616033023592204</v>
      </c>
      <c r="G2254" s="4">
        <v>0.21547355926167699</v>
      </c>
      <c r="H2254" s="5">
        <v>1.90991792751034</v>
      </c>
      <c r="I2254" s="6">
        <v>-3.4564935561434602</v>
      </c>
      <c r="J2254" s="4">
        <v>61.856729432444297</v>
      </c>
      <c r="L2254" s="5">
        <v>63.709834879885399</v>
      </c>
      <c r="M2254" s="6">
        <v>20.666827214726801</v>
      </c>
      <c r="N2254" s="4">
        <v>3.00741645342953</v>
      </c>
      <c r="O2254" s="6">
        <f t="shared" si="210"/>
        <v>-0.60632695625914601</v>
      </c>
      <c r="P2254" s="6">
        <f t="shared" si="211"/>
        <v>-0.21547355926167699</v>
      </c>
      <c r="Q2254" s="4">
        <f t="shared" si="212"/>
        <v>-0.93616033023592204</v>
      </c>
      <c r="R2254" s="6">
        <f t="shared" si="213"/>
        <v>1.90991792751034</v>
      </c>
      <c r="S2254" s="6">
        <f t="shared" si="214"/>
        <v>-61.856729432444297</v>
      </c>
      <c r="T2254" s="4">
        <f t="shared" si="215"/>
        <v>3.4564935561434602</v>
      </c>
    </row>
    <row r="2255" spans="2:20" x14ac:dyDescent="0.25">
      <c r="B2255" s="5">
        <v>63.717051075123997</v>
      </c>
      <c r="C2255" s="6">
        <v>20.659009968765499</v>
      </c>
      <c r="D2255" s="4">
        <v>3.0035753038955901</v>
      </c>
      <c r="E2255" s="5">
        <v>0.60657917645210102</v>
      </c>
      <c r="F2255" s="6">
        <v>-0.93615624764557404</v>
      </c>
      <c r="G2255" s="4">
        <v>0.215507685916078</v>
      </c>
      <c r="H2255" s="5">
        <v>1.9102042639021299</v>
      </c>
      <c r="I2255" s="6">
        <v>-3.45819483113802</v>
      </c>
      <c r="J2255" s="4">
        <v>61.886446781946397</v>
      </c>
      <c r="L2255" s="5">
        <v>63.717051075123997</v>
      </c>
      <c r="M2255" s="6">
        <v>20.659009968765499</v>
      </c>
      <c r="N2255" s="4">
        <v>3.0035753038955901</v>
      </c>
      <c r="O2255" s="6">
        <f t="shared" si="210"/>
        <v>-0.60657917645210102</v>
      </c>
      <c r="P2255" s="6">
        <f t="shared" si="211"/>
        <v>-0.215507685916078</v>
      </c>
      <c r="Q2255" s="4">
        <f t="shared" si="212"/>
        <v>-0.93615624764557404</v>
      </c>
      <c r="R2255" s="6">
        <f t="shared" si="213"/>
        <v>1.9102042639021299</v>
      </c>
      <c r="S2255" s="6">
        <f t="shared" si="214"/>
        <v>-61.886446781946397</v>
      </c>
      <c r="T2255" s="4">
        <f t="shared" si="215"/>
        <v>3.45819483113802</v>
      </c>
    </row>
    <row r="2256" spans="2:20" x14ac:dyDescent="0.25">
      <c r="B2256" s="5">
        <v>63.724267270362702</v>
      </c>
      <c r="C2256" s="6">
        <v>20.6511927228042</v>
      </c>
      <c r="D2256" s="4">
        <v>2.99973415436164</v>
      </c>
      <c r="E2256" s="5">
        <v>0.60683139664505503</v>
      </c>
      <c r="F2256" s="6">
        <v>-0.93615216505522603</v>
      </c>
      <c r="G2256" s="4">
        <v>0.215541812570479</v>
      </c>
      <c r="H2256" s="5">
        <v>1.9104906002939299</v>
      </c>
      <c r="I2256" s="6">
        <v>-3.4598961061325899</v>
      </c>
      <c r="J2256" s="4">
        <v>61.916164131448497</v>
      </c>
      <c r="L2256" s="5">
        <v>63.724267270362702</v>
      </c>
      <c r="M2256" s="6">
        <v>20.6511927228042</v>
      </c>
      <c r="N2256" s="4">
        <v>2.99973415436164</v>
      </c>
      <c r="O2256" s="6">
        <f t="shared" si="210"/>
        <v>-0.60683139664505503</v>
      </c>
      <c r="P2256" s="6">
        <f t="shared" si="211"/>
        <v>-0.215541812570479</v>
      </c>
      <c r="Q2256" s="4">
        <f t="shared" si="212"/>
        <v>-0.93615216505522603</v>
      </c>
      <c r="R2256" s="6">
        <f t="shared" si="213"/>
        <v>1.9104906002939299</v>
      </c>
      <c r="S2256" s="6">
        <f t="shared" si="214"/>
        <v>-61.916164131448497</v>
      </c>
      <c r="T2256" s="4">
        <f t="shared" si="215"/>
        <v>3.4598961061325899</v>
      </c>
    </row>
    <row r="2257" spans="2:20" x14ac:dyDescent="0.25">
      <c r="B2257" s="5">
        <v>63.731483465601301</v>
      </c>
      <c r="C2257" s="6">
        <v>20.643375476842898</v>
      </c>
      <c r="D2257" s="4">
        <v>2.9958930048277002</v>
      </c>
      <c r="E2257" s="5">
        <v>0.60708361683800904</v>
      </c>
      <c r="F2257" s="6">
        <v>-0.93614808246487902</v>
      </c>
      <c r="G2257" s="4">
        <v>0.21557593922488</v>
      </c>
      <c r="H2257" s="5">
        <v>1.9107769366857199</v>
      </c>
      <c r="I2257" s="6">
        <v>-3.4615973811271501</v>
      </c>
      <c r="J2257" s="4">
        <v>61.945881480950703</v>
      </c>
      <c r="L2257" s="5">
        <v>63.731483465601301</v>
      </c>
      <c r="M2257" s="6">
        <v>20.643375476842898</v>
      </c>
      <c r="N2257" s="4">
        <v>2.9958930048277002</v>
      </c>
      <c r="O2257" s="6">
        <f t="shared" si="210"/>
        <v>-0.60708361683800904</v>
      </c>
      <c r="P2257" s="6">
        <f t="shared" si="211"/>
        <v>-0.21557593922488</v>
      </c>
      <c r="Q2257" s="4">
        <f t="shared" si="212"/>
        <v>-0.93614808246487902</v>
      </c>
      <c r="R2257" s="6">
        <f t="shared" si="213"/>
        <v>1.9107769366857199</v>
      </c>
      <c r="S2257" s="6">
        <f t="shared" si="214"/>
        <v>-61.945881480950703</v>
      </c>
      <c r="T2257" s="4">
        <f t="shared" si="215"/>
        <v>3.4615973811271501</v>
      </c>
    </row>
    <row r="2258" spans="2:20" x14ac:dyDescent="0.25">
      <c r="B2258" s="5">
        <v>63.738699660839799</v>
      </c>
      <c r="C2258" s="6">
        <v>20.6355582308816</v>
      </c>
      <c r="D2258" s="4">
        <v>2.9920518552937598</v>
      </c>
      <c r="E2258" s="5">
        <v>0.60733583703096405</v>
      </c>
      <c r="F2258" s="6">
        <v>-0.93614399987453101</v>
      </c>
      <c r="G2258" s="4">
        <v>0.215610065879281</v>
      </c>
      <c r="H2258" s="5">
        <v>1.9110632730775099</v>
      </c>
      <c r="I2258" s="6">
        <v>-3.4632986561217201</v>
      </c>
      <c r="J2258" s="4">
        <v>61.975598830452803</v>
      </c>
      <c r="L2258" s="5">
        <v>63.738699660839799</v>
      </c>
      <c r="M2258" s="6">
        <v>20.6355582308816</v>
      </c>
      <c r="N2258" s="4">
        <v>2.9920518552937598</v>
      </c>
      <c r="O2258" s="6">
        <f t="shared" si="210"/>
        <v>-0.60733583703096405</v>
      </c>
      <c r="P2258" s="6">
        <f t="shared" si="211"/>
        <v>-0.215610065879281</v>
      </c>
      <c r="Q2258" s="4">
        <f t="shared" si="212"/>
        <v>-0.93614399987453101</v>
      </c>
      <c r="R2258" s="6">
        <f t="shared" si="213"/>
        <v>1.9110632730775099</v>
      </c>
      <c r="S2258" s="6">
        <f t="shared" si="214"/>
        <v>-61.975598830452803</v>
      </c>
      <c r="T2258" s="4">
        <f t="shared" si="215"/>
        <v>3.4632986561217201</v>
      </c>
    </row>
    <row r="2259" spans="2:20" x14ac:dyDescent="0.25">
      <c r="B2259" s="5">
        <v>63.745915856078497</v>
      </c>
      <c r="C2259" s="6">
        <v>20.627740984920202</v>
      </c>
      <c r="D2259" s="4">
        <v>2.9882107057598102</v>
      </c>
      <c r="E2259" s="5">
        <v>0.60758805722391895</v>
      </c>
      <c r="F2259" s="6">
        <v>-0.936139917284184</v>
      </c>
      <c r="G2259" s="4">
        <v>0.215644192533682</v>
      </c>
      <c r="H2259" s="5">
        <v>1.9113496094693001</v>
      </c>
      <c r="I2259" s="6">
        <v>-3.4649999311162798</v>
      </c>
      <c r="J2259" s="4">
        <v>62.005316179955003</v>
      </c>
      <c r="L2259" s="5">
        <v>63.745915856078497</v>
      </c>
      <c r="M2259" s="6">
        <v>20.627740984920202</v>
      </c>
      <c r="N2259" s="4">
        <v>2.9882107057598102</v>
      </c>
      <c r="O2259" s="6">
        <f t="shared" si="210"/>
        <v>-0.60758805722391895</v>
      </c>
      <c r="P2259" s="6">
        <f t="shared" si="211"/>
        <v>-0.215644192533682</v>
      </c>
      <c r="Q2259" s="4">
        <f t="shared" si="212"/>
        <v>-0.936139917284184</v>
      </c>
      <c r="R2259" s="6">
        <f t="shared" si="213"/>
        <v>1.9113496094693001</v>
      </c>
      <c r="S2259" s="6">
        <f t="shared" si="214"/>
        <v>-62.005316179955003</v>
      </c>
      <c r="T2259" s="4">
        <f t="shared" si="215"/>
        <v>3.4649999311162798</v>
      </c>
    </row>
    <row r="2260" spans="2:20" x14ac:dyDescent="0.25">
      <c r="B2260" s="5">
        <v>63.753132051317102</v>
      </c>
      <c r="C2260" s="6">
        <v>20.619923738958899</v>
      </c>
      <c r="D2260" s="4">
        <v>2.9843695562258699</v>
      </c>
      <c r="E2260" s="5">
        <v>0.60784027741687396</v>
      </c>
      <c r="F2260" s="6">
        <v>-0.93613583469383599</v>
      </c>
      <c r="G2260" s="4">
        <v>0.215678319188082</v>
      </c>
      <c r="H2260" s="5">
        <v>1.9116359458610901</v>
      </c>
      <c r="I2260" s="6">
        <v>-3.4667012061108502</v>
      </c>
      <c r="J2260" s="4">
        <v>62.035033529457102</v>
      </c>
      <c r="L2260" s="5">
        <v>63.753132051317102</v>
      </c>
      <c r="M2260" s="6">
        <v>20.619923738958899</v>
      </c>
      <c r="N2260" s="4">
        <v>2.9843695562258699</v>
      </c>
      <c r="O2260" s="6">
        <f t="shared" si="210"/>
        <v>-0.60784027741687396</v>
      </c>
      <c r="P2260" s="6">
        <f t="shared" si="211"/>
        <v>-0.215678319188082</v>
      </c>
      <c r="Q2260" s="4">
        <f t="shared" si="212"/>
        <v>-0.93613583469383599</v>
      </c>
      <c r="R2260" s="6">
        <f t="shared" si="213"/>
        <v>1.9116359458610901</v>
      </c>
      <c r="S2260" s="6">
        <f t="shared" si="214"/>
        <v>-62.035033529457102</v>
      </c>
      <c r="T2260" s="4">
        <f t="shared" si="215"/>
        <v>3.4667012061108502</v>
      </c>
    </row>
    <row r="2261" spans="2:20" x14ac:dyDescent="0.25">
      <c r="B2261" s="5">
        <v>63.760348246555701</v>
      </c>
      <c r="C2261" s="6">
        <v>20.612106492997601</v>
      </c>
      <c r="D2261" s="4">
        <v>2.98052840669193</v>
      </c>
      <c r="E2261" s="5">
        <v>0.60809249760982798</v>
      </c>
      <c r="F2261" s="6">
        <v>-0.93613175210348798</v>
      </c>
      <c r="G2261" s="4">
        <v>0.215712445842483</v>
      </c>
      <c r="H2261" s="5">
        <v>1.9119222822528801</v>
      </c>
      <c r="I2261" s="6">
        <v>-3.4684024811054099</v>
      </c>
      <c r="J2261" s="4">
        <v>62.064750878959302</v>
      </c>
      <c r="L2261" s="5">
        <v>63.760348246555701</v>
      </c>
      <c r="M2261" s="6">
        <v>20.612106492997601</v>
      </c>
      <c r="N2261" s="4">
        <v>2.98052840669193</v>
      </c>
      <c r="O2261" s="6">
        <f t="shared" si="210"/>
        <v>-0.60809249760982798</v>
      </c>
      <c r="P2261" s="6">
        <f t="shared" si="211"/>
        <v>-0.215712445842483</v>
      </c>
      <c r="Q2261" s="4">
        <f t="shared" si="212"/>
        <v>-0.93613175210348798</v>
      </c>
      <c r="R2261" s="6">
        <f t="shared" si="213"/>
        <v>1.9119222822528801</v>
      </c>
      <c r="S2261" s="6">
        <f t="shared" si="214"/>
        <v>-62.064750878959302</v>
      </c>
      <c r="T2261" s="4">
        <f t="shared" si="215"/>
        <v>3.4684024811054099</v>
      </c>
    </row>
    <row r="2262" spans="2:20" x14ac:dyDescent="0.25">
      <c r="B2262" s="5">
        <v>63.7675644417942</v>
      </c>
      <c r="C2262" s="6">
        <v>20.604289247036299</v>
      </c>
      <c r="D2262" s="4">
        <v>2.9766872571579799</v>
      </c>
      <c r="E2262" s="5">
        <v>0.60834471780278099</v>
      </c>
      <c r="F2262" s="6">
        <v>-0.93612766951314097</v>
      </c>
      <c r="G2262" s="4">
        <v>0.215746572496884</v>
      </c>
      <c r="H2262" s="5">
        <v>1.9122086186446701</v>
      </c>
      <c r="I2262" s="6">
        <v>-3.4701037560999799</v>
      </c>
      <c r="J2262" s="4">
        <v>62.094468228461402</v>
      </c>
      <c r="L2262" s="5">
        <v>63.7675644417942</v>
      </c>
      <c r="M2262" s="6">
        <v>20.604289247036299</v>
      </c>
      <c r="N2262" s="4">
        <v>2.9766872571579799</v>
      </c>
      <c r="O2262" s="6">
        <f t="shared" si="210"/>
        <v>-0.60834471780278099</v>
      </c>
      <c r="P2262" s="6">
        <f t="shared" si="211"/>
        <v>-0.215746572496884</v>
      </c>
      <c r="Q2262" s="4">
        <f t="shared" si="212"/>
        <v>-0.93612766951314097</v>
      </c>
      <c r="R2262" s="6">
        <f t="shared" si="213"/>
        <v>1.9122086186446701</v>
      </c>
      <c r="S2262" s="6">
        <f t="shared" si="214"/>
        <v>-62.094468228461402</v>
      </c>
      <c r="T2262" s="4">
        <f t="shared" si="215"/>
        <v>3.4701037560999799</v>
      </c>
    </row>
    <row r="2263" spans="2:20" x14ac:dyDescent="0.25">
      <c r="B2263" s="5">
        <v>63.774780637032798</v>
      </c>
      <c r="C2263" s="6">
        <v>20.596472001075</v>
      </c>
      <c r="D2263" s="4">
        <v>2.97284610762404</v>
      </c>
      <c r="E2263" s="5">
        <v>0.608596937995736</v>
      </c>
      <c r="F2263" s="6">
        <v>-0.93612358692279296</v>
      </c>
      <c r="G2263" s="4">
        <v>0.215780699151285</v>
      </c>
      <c r="H2263" s="5">
        <v>1.9124949550364601</v>
      </c>
      <c r="I2263" s="6">
        <v>-3.4718050310945401</v>
      </c>
      <c r="J2263" s="4">
        <v>62.124185577963601</v>
      </c>
      <c r="L2263" s="5">
        <v>63.774780637032798</v>
      </c>
      <c r="M2263" s="6">
        <v>20.596472001075</v>
      </c>
      <c r="N2263" s="4">
        <v>2.97284610762404</v>
      </c>
      <c r="O2263" s="6">
        <f t="shared" si="210"/>
        <v>-0.608596937995736</v>
      </c>
      <c r="P2263" s="6">
        <f t="shared" si="211"/>
        <v>-0.215780699151285</v>
      </c>
      <c r="Q2263" s="4">
        <f t="shared" si="212"/>
        <v>-0.93612358692279296</v>
      </c>
      <c r="R2263" s="6">
        <f t="shared" si="213"/>
        <v>1.9124949550364601</v>
      </c>
      <c r="S2263" s="6">
        <f t="shared" si="214"/>
        <v>-62.124185577963601</v>
      </c>
      <c r="T2263" s="4">
        <f t="shared" si="215"/>
        <v>3.4718050310945401</v>
      </c>
    </row>
    <row r="2264" spans="2:20" x14ac:dyDescent="0.25">
      <c r="B2264" s="5">
        <v>63.781996832271403</v>
      </c>
      <c r="C2264" s="6">
        <v>20.588654755113701</v>
      </c>
      <c r="D2264" s="4">
        <v>2.9690049580901001</v>
      </c>
      <c r="E2264" s="5">
        <v>0.60884915818869001</v>
      </c>
      <c r="F2264" s="6">
        <v>-0.93611950433244595</v>
      </c>
      <c r="G2264" s="4">
        <v>0.21581482580568601</v>
      </c>
      <c r="H2264" s="5">
        <v>1.91278129142825</v>
      </c>
      <c r="I2264" s="6">
        <v>-3.47350630608911</v>
      </c>
      <c r="J2264" s="4">
        <v>62.153902927465701</v>
      </c>
      <c r="L2264" s="5">
        <v>63.781996832271403</v>
      </c>
      <c r="M2264" s="6">
        <v>20.588654755113701</v>
      </c>
      <c r="N2264" s="4">
        <v>2.9690049580901001</v>
      </c>
      <c r="O2264" s="6">
        <f t="shared" si="210"/>
        <v>-0.60884915818869001</v>
      </c>
      <c r="P2264" s="6">
        <f t="shared" si="211"/>
        <v>-0.21581482580568601</v>
      </c>
      <c r="Q2264" s="4">
        <f t="shared" si="212"/>
        <v>-0.93611950433244595</v>
      </c>
      <c r="R2264" s="6">
        <f t="shared" si="213"/>
        <v>1.91278129142825</v>
      </c>
      <c r="S2264" s="6">
        <f t="shared" si="214"/>
        <v>-62.153902927465701</v>
      </c>
      <c r="T2264" s="4">
        <f t="shared" si="215"/>
        <v>3.47350630608911</v>
      </c>
    </row>
    <row r="2265" spans="2:20" x14ac:dyDescent="0.25">
      <c r="B2265" s="5">
        <v>63.789213027510101</v>
      </c>
      <c r="C2265" s="6">
        <v>20.580837509152399</v>
      </c>
      <c r="D2265" s="4">
        <v>2.96516380855615</v>
      </c>
      <c r="E2265" s="5">
        <v>0.60910137838164402</v>
      </c>
      <c r="F2265" s="6">
        <v>-0.93611542174209805</v>
      </c>
      <c r="G2265" s="4">
        <v>0.21584895246008701</v>
      </c>
      <c r="H2265" s="5">
        <v>1.91306762782004</v>
      </c>
      <c r="I2265" s="6">
        <v>-3.4752075810836698</v>
      </c>
      <c r="J2265" s="4">
        <v>62.183620276967901</v>
      </c>
      <c r="L2265" s="5">
        <v>63.789213027510101</v>
      </c>
      <c r="M2265" s="6">
        <v>20.580837509152399</v>
      </c>
      <c r="N2265" s="4">
        <v>2.96516380855615</v>
      </c>
      <c r="O2265" s="6">
        <f t="shared" si="210"/>
        <v>-0.60910137838164402</v>
      </c>
      <c r="P2265" s="6">
        <f t="shared" si="211"/>
        <v>-0.21584895246008701</v>
      </c>
      <c r="Q2265" s="4">
        <f t="shared" si="212"/>
        <v>-0.93611542174209805</v>
      </c>
      <c r="R2265" s="6">
        <f t="shared" si="213"/>
        <v>1.91306762782004</v>
      </c>
      <c r="S2265" s="6">
        <f t="shared" si="214"/>
        <v>-62.183620276967901</v>
      </c>
      <c r="T2265" s="4">
        <f t="shared" si="215"/>
        <v>3.4752075810836698</v>
      </c>
    </row>
    <row r="2266" spans="2:20" x14ac:dyDescent="0.25">
      <c r="B2266" s="5">
        <v>63.7964292227486</v>
      </c>
      <c r="C2266" s="6">
        <v>20.573020263191101</v>
      </c>
      <c r="D2266" s="4">
        <v>2.9613226590222101</v>
      </c>
      <c r="E2266" s="5">
        <v>0.60935359857459903</v>
      </c>
      <c r="F2266" s="6">
        <v>-0.93611133915175004</v>
      </c>
      <c r="G2266" s="4">
        <v>0.21588307911448801</v>
      </c>
      <c r="H2266" s="5">
        <v>1.91335396421183</v>
      </c>
      <c r="I2266" s="6">
        <v>-3.47690885607823</v>
      </c>
      <c r="J2266" s="4">
        <v>62.21333762647</v>
      </c>
      <c r="L2266" s="5">
        <v>63.7964292227486</v>
      </c>
      <c r="M2266" s="6">
        <v>20.573020263191101</v>
      </c>
      <c r="N2266" s="4">
        <v>2.9613226590222101</v>
      </c>
      <c r="O2266" s="6">
        <f t="shared" si="210"/>
        <v>-0.60935359857459903</v>
      </c>
      <c r="P2266" s="6">
        <f t="shared" si="211"/>
        <v>-0.21588307911448801</v>
      </c>
      <c r="Q2266" s="4">
        <f t="shared" si="212"/>
        <v>-0.93611133915175004</v>
      </c>
      <c r="R2266" s="6">
        <f t="shared" si="213"/>
        <v>1.91335396421183</v>
      </c>
      <c r="S2266" s="6">
        <f t="shared" si="214"/>
        <v>-62.21333762647</v>
      </c>
      <c r="T2266" s="4">
        <f t="shared" si="215"/>
        <v>3.47690885607823</v>
      </c>
    </row>
    <row r="2267" spans="2:20" x14ac:dyDescent="0.25">
      <c r="B2267" s="5">
        <v>63.803645417987298</v>
      </c>
      <c r="C2267" s="6">
        <v>20.565203017229798</v>
      </c>
      <c r="D2267" s="4">
        <v>2.9574815094882698</v>
      </c>
      <c r="E2267" s="5">
        <v>0.60960581876755304</v>
      </c>
      <c r="F2267" s="6">
        <v>-0.93610725656140303</v>
      </c>
      <c r="G2267" s="4">
        <v>0.21591720576888801</v>
      </c>
      <c r="H2267" s="5">
        <v>1.91364030060363</v>
      </c>
      <c r="I2267" s="6">
        <v>-3.4786101310727999</v>
      </c>
      <c r="J2267" s="4">
        <v>62.2430549759722</v>
      </c>
      <c r="L2267" s="5">
        <v>63.803645417987298</v>
      </c>
      <c r="M2267" s="6">
        <v>20.565203017229798</v>
      </c>
      <c r="N2267" s="4">
        <v>2.9574815094882698</v>
      </c>
      <c r="O2267" s="6">
        <f t="shared" si="210"/>
        <v>-0.60960581876755304</v>
      </c>
      <c r="P2267" s="6">
        <f t="shared" si="211"/>
        <v>-0.21591720576888801</v>
      </c>
      <c r="Q2267" s="4">
        <f t="shared" si="212"/>
        <v>-0.93610725656140303</v>
      </c>
      <c r="R2267" s="6">
        <f t="shared" si="213"/>
        <v>1.91364030060363</v>
      </c>
      <c r="S2267" s="6">
        <f t="shared" si="214"/>
        <v>-62.2430549759722</v>
      </c>
      <c r="T2267" s="4">
        <f t="shared" si="215"/>
        <v>3.4786101310727999</v>
      </c>
    </row>
    <row r="2268" spans="2:20" x14ac:dyDescent="0.25">
      <c r="B2268" s="5">
        <v>63.810861613225903</v>
      </c>
      <c r="C2268" s="6">
        <v>20.5573857712685</v>
      </c>
      <c r="D2268" s="4">
        <v>2.9536403599543202</v>
      </c>
      <c r="E2268" s="5">
        <v>0.60985803896050705</v>
      </c>
      <c r="F2268" s="6">
        <v>-0.93610317397105502</v>
      </c>
      <c r="G2268" s="4">
        <v>0.21595133242328901</v>
      </c>
      <c r="H2268" s="5">
        <v>1.91392663699542</v>
      </c>
      <c r="I2268" s="6">
        <v>-3.4803114060673601</v>
      </c>
      <c r="J2268" s="4">
        <v>62.2727723254743</v>
      </c>
      <c r="L2268" s="5">
        <v>63.810861613225903</v>
      </c>
      <c r="M2268" s="6">
        <v>20.5573857712685</v>
      </c>
      <c r="N2268" s="4">
        <v>2.9536403599543202</v>
      </c>
      <c r="O2268" s="6">
        <f t="shared" si="210"/>
        <v>-0.60985803896050705</v>
      </c>
      <c r="P2268" s="6">
        <f t="shared" si="211"/>
        <v>-0.21595133242328901</v>
      </c>
      <c r="Q2268" s="4">
        <f t="shared" si="212"/>
        <v>-0.93610317397105502</v>
      </c>
      <c r="R2268" s="6">
        <f t="shared" si="213"/>
        <v>1.91392663699542</v>
      </c>
      <c r="S2268" s="6">
        <f t="shared" si="214"/>
        <v>-62.2727723254743</v>
      </c>
      <c r="T2268" s="4">
        <f t="shared" si="215"/>
        <v>3.4803114060673601</v>
      </c>
    </row>
    <row r="2269" spans="2:20" x14ac:dyDescent="0.25">
      <c r="B2269" s="5">
        <v>63.818077808464501</v>
      </c>
      <c r="C2269" s="6">
        <v>20.549568525307201</v>
      </c>
      <c r="D2269" s="4">
        <v>2.9497992104203798</v>
      </c>
      <c r="E2269" s="5">
        <v>0.61011025915346295</v>
      </c>
      <c r="F2269" s="6">
        <v>-0.93609909138070702</v>
      </c>
      <c r="G2269" s="4">
        <v>0.21598545907769001</v>
      </c>
      <c r="H2269" s="5">
        <v>1.91421297338721</v>
      </c>
      <c r="I2269" s="6">
        <v>-3.4820126810619301</v>
      </c>
      <c r="J2269" s="4">
        <v>62.3024896749764</v>
      </c>
      <c r="L2269" s="5">
        <v>63.818077808464501</v>
      </c>
      <c r="M2269" s="6">
        <v>20.549568525307201</v>
      </c>
      <c r="N2269" s="4">
        <v>2.9497992104203798</v>
      </c>
      <c r="O2269" s="6">
        <f t="shared" si="210"/>
        <v>-0.61011025915346295</v>
      </c>
      <c r="P2269" s="6">
        <f t="shared" si="211"/>
        <v>-0.21598545907769001</v>
      </c>
      <c r="Q2269" s="4">
        <f t="shared" si="212"/>
        <v>-0.93609909138070702</v>
      </c>
      <c r="R2269" s="6">
        <f t="shared" si="213"/>
        <v>1.91421297338721</v>
      </c>
      <c r="S2269" s="6">
        <f t="shared" si="214"/>
        <v>-62.3024896749764</v>
      </c>
      <c r="T2269" s="4">
        <f t="shared" si="215"/>
        <v>3.4820126810619301</v>
      </c>
    </row>
    <row r="2270" spans="2:20" x14ac:dyDescent="0.25">
      <c r="B2270" s="5">
        <v>63.825294003703</v>
      </c>
      <c r="C2270" s="6">
        <v>20.541751279345899</v>
      </c>
      <c r="D2270" s="4">
        <v>2.94595806088644</v>
      </c>
      <c r="E2270" s="5">
        <v>0.61036247934641696</v>
      </c>
      <c r="F2270" s="6">
        <v>-0.93609500879036001</v>
      </c>
      <c r="G2270" s="4">
        <v>0.21601958573209101</v>
      </c>
      <c r="H2270" s="5">
        <v>1.914499309779</v>
      </c>
      <c r="I2270" s="6">
        <v>-3.4837139560564898</v>
      </c>
      <c r="J2270" s="4">
        <v>62.332207024478599</v>
      </c>
      <c r="L2270" s="5">
        <v>63.825294003703</v>
      </c>
      <c r="M2270" s="6">
        <v>20.541751279345899</v>
      </c>
      <c r="N2270" s="4">
        <v>2.94595806088644</v>
      </c>
      <c r="O2270" s="6">
        <f t="shared" si="210"/>
        <v>-0.61036247934641696</v>
      </c>
      <c r="P2270" s="6">
        <f t="shared" si="211"/>
        <v>-0.21601958573209101</v>
      </c>
      <c r="Q2270" s="4">
        <f t="shared" si="212"/>
        <v>-0.93609500879036001</v>
      </c>
      <c r="R2270" s="6">
        <f t="shared" si="213"/>
        <v>1.914499309779</v>
      </c>
      <c r="S2270" s="6">
        <f t="shared" si="214"/>
        <v>-62.332207024478599</v>
      </c>
      <c r="T2270" s="4">
        <f t="shared" si="215"/>
        <v>3.4837139560564898</v>
      </c>
    </row>
    <row r="2271" spans="2:20" x14ac:dyDescent="0.25">
      <c r="B2271" s="5">
        <v>63.832510198941598</v>
      </c>
      <c r="C2271" s="6">
        <v>20.5339340333846</v>
      </c>
      <c r="D2271" s="4">
        <v>2.9421169113524899</v>
      </c>
      <c r="E2271" s="5">
        <v>0.61061469953937197</v>
      </c>
      <c r="F2271" s="6">
        <v>-0.936090926200012</v>
      </c>
      <c r="G2271" s="4">
        <v>0.21605371238649199</v>
      </c>
      <c r="H2271" s="5">
        <v>1.9147856461707899</v>
      </c>
      <c r="I2271" s="6">
        <v>-3.4854152310510602</v>
      </c>
      <c r="J2271" s="4">
        <v>62.361924373980699</v>
      </c>
      <c r="L2271" s="5">
        <v>63.832510198941598</v>
      </c>
      <c r="M2271" s="6">
        <v>20.5339340333846</v>
      </c>
      <c r="N2271" s="4">
        <v>2.9421169113524899</v>
      </c>
      <c r="O2271" s="6">
        <f t="shared" si="210"/>
        <v>-0.61061469953937197</v>
      </c>
      <c r="P2271" s="6">
        <f t="shared" si="211"/>
        <v>-0.21605371238649199</v>
      </c>
      <c r="Q2271" s="4">
        <f t="shared" si="212"/>
        <v>-0.936090926200012</v>
      </c>
      <c r="R2271" s="6">
        <f t="shared" si="213"/>
        <v>1.9147856461707899</v>
      </c>
      <c r="S2271" s="6">
        <f t="shared" si="214"/>
        <v>-62.361924373980699</v>
      </c>
      <c r="T2271" s="4">
        <f t="shared" si="215"/>
        <v>3.4854152310510602</v>
      </c>
    </row>
    <row r="2272" spans="2:20" x14ac:dyDescent="0.25">
      <c r="B2272" s="5">
        <v>63.839726394180197</v>
      </c>
      <c r="C2272" s="6">
        <v>20.526116787423199</v>
      </c>
      <c r="D2272" s="4">
        <v>2.93827576181855</v>
      </c>
      <c r="E2272" s="5">
        <v>0.61086691973232499</v>
      </c>
      <c r="F2272" s="6">
        <v>-0.93608684360966499</v>
      </c>
      <c r="G2272" s="4">
        <v>0.21608783904089299</v>
      </c>
      <c r="H2272" s="5">
        <v>1.9150719825625799</v>
      </c>
      <c r="I2272" s="6">
        <v>-3.48711650604562</v>
      </c>
      <c r="J2272" s="4">
        <v>62.391641723482898</v>
      </c>
      <c r="L2272" s="5">
        <v>63.839726394180197</v>
      </c>
      <c r="M2272" s="6">
        <v>20.526116787423199</v>
      </c>
      <c r="N2272" s="4">
        <v>2.93827576181855</v>
      </c>
      <c r="O2272" s="6">
        <f t="shared" si="210"/>
        <v>-0.61086691973232499</v>
      </c>
      <c r="P2272" s="6">
        <f t="shared" si="211"/>
        <v>-0.21608783904089299</v>
      </c>
      <c r="Q2272" s="4">
        <f t="shared" si="212"/>
        <v>-0.93608684360966499</v>
      </c>
      <c r="R2272" s="6">
        <f t="shared" si="213"/>
        <v>1.9150719825625799</v>
      </c>
      <c r="S2272" s="6">
        <f t="shared" si="214"/>
        <v>-62.391641723482898</v>
      </c>
      <c r="T2272" s="4">
        <f t="shared" si="215"/>
        <v>3.48711650604562</v>
      </c>
    </row>
    <row r="2273" spans="2:20" x14ac:dyDescent="0.25">
      <c r="B2273" s="5">
        <v>63.846942589418902</v>
      </c>
      <c r="C2273" s="6">
        <v>20.5182995414619</v>
      </c>
      <c r="D2273" s="4">
        <v>2.9344346122846101</v>
      </c>
      <c r="E2273" s="5">
        <v>0.611119139925279</v>
      </c>
      <c r="F2273" s="6">
        <v>-0.93608276101931698</v>
      </c>
      <c r="G2273" s="4">
        <v>0.21612196569529399</v>
      </c>
      <c r="H2273" s="5">
        <v>1.9153583189543699</v>
      </c>
      <c r="I2273" s="6">
        <v>-3.4888177810401899</v>
      </c>
      <c r="J2273" s="4">
        <v>62.421359072984998</v>
      </c>
      <c r="L2273" s="5">
        <v>63.846942589418902</v>
      </c>
      <c r="M2273" s="6">
        <v>20.5182995414619</v>
      </c>
      <c r="N2273" s="4">
        <v>2.9344346122846101</v>
      </c>
      <c r="O2273" s="6">
        <f t="shared" si="210"/>
        <v>-0.611119139925279</v>
      </c>
      <c r="P2273" s="6">
        <f t="shared" si="211"/>
        <v>-0.21612196569529399</v>
      </c>
      <c r="Q2273" s="4">
        <f t="shared" si="212"/>
        <v>-0.93608276101931698</v>
      </c>
      <c r="R2273" s="6">
        <f t="shared" si="213"/>
        <v>1.9153583189543699</v>
      </c>
      <c r="S2273" s="6">
        <f t="shared" si="214"/>
        <v>-62.421359072984998</v>
      </c>
      <c r="T2273" s="4">
        <f t="shared" si="215"/>
        <v>3.4888177810401899</v>
      </c>
    </row>
    <row r="2274" spans="2:20" x14ac:dyDescent="0.25">
      <c r="B2274" s="5">
        <v>63.8541587846574</v>
      </c>
      <c r="C2274" s="6">
        <v>20.510482295500601</v>
      </c>
      <c r="D2274" s="4">
        <v>2.93059346275066</v>
      </c>
      <c r="E2274" s="5">
        <v>0.61137136011823401</v>
      </c>
      <c r="F2274" s="6">
        <v>-0.93607867842896897</v>
      </c>
      <c r="G2274" s="4">
        <v>0.21615609234969399</v>
      </c>
      <c r="H2274" s="5">
        <v>1.9156446553461599</v>
      </c>
      <c r="I2274" s="6">
        <v>-3.4905190560347501</v>
      </c>
      <c r="J2274" s="4">
        <v>62.451076422487198</v>
      </c>
      <c r="L2274" s="5">
        <v>63.8541587846574</v>
      </c>
      <c r="M2274" s="6">
        <v>20.510482295500601</v>
      </c>
      <c r="N2274" s="4">
        <v>2.93059346275066</v>
      </c>
      <c r="O2274" s="6">
        <f t="shared" si="210"/>
        <v>-0.61137136011823401</v>
      </c>
      <c r="P2274" s="6">
        <f t="shared" si="211"/>
        <v>-0.21615609234969399</v>
      </c>
      <c r="Q2274" s="4">
        <f t="shared" si="212"/>
        <v>-0.93607867842896897</v>
      </c>
      <c r="R2274" s="6">
        <f t="shared" si="213"/>
        <v>1.9156446553461599</v>
      </c>
      <c r="S2274" s="6">
        <f t="shared" si="214"/>
        <v>-62.451076422487198</v>
      </c>
      <c r="T2274" s="4">
        <f t="shared" si="215"/>
        <v>3.4905190560347501</v>
      </c>
    </row>
    <row r="2275" spans="2:20" x14ac:dyDescent="0.25">
      <c r="B2275" s="5">
        <v>63.861374979895999</v>
      </c>
      <c r="C2275" s="6">
        <v>20.502665049539299</v>
      </c>
      <c r="D2275" s="4">
        <v>2.9267523132167201</v>
      </c>
      <c r="E2275" s="5">
        <v>0.61162358031118802</v>
      </c>
      <c r="F2275" s="6">
        <v>-0.93607459583862196</v>
      </c>
      <c r="G2275" s="4">
        <v>0.21619021900409499</v>
      </c>
      <c r="H2275" s="5">
        <v>1.9159309917379499</v>
      </c>
      <c r="I2275" s="6">
        <v>-3.4922203310293201</v>
      </c>
      <c r="J2275" s="4">
        <v>62.480793771989298</v>
      </c>
      <c r="L2275" s="5">
        <v>63.861374979895999</v>
      </c>
      <c r="M2275" s="6">
        <v>20.502665049539299</v>
      </c>
      <c r="N2275" s="4">
        <v>2.9267523132167201</v>
      </c>
      <c r="O2275" s="6">
        <f t="shared" si="210"/>
        <v>-0.61162358031118802</v>
      </c>
      <c r="P2275" s="6">
        <f t="shared" si="211"/>
        <v>-0.21619021900409499</v>
      </c>
      <c r="Q2275" s="4">
        <f t="shared" si="212"/>
        <v>-0.93607459583862196</v>
      </c>
      <c r="R2275" s="6">
        <f t="shared" si="213"/>
        <v>1.9159309917379499</v>
      </c>
      <c r="S2275" s="6">
        <f t="shared" si="214"/>
        <v>-62.480793771989298</v>
      </c>
      <c r="T2275" s="4">
        <f t="shared" si="215"/>
        <v>3.4922203310293201</v>
      </c>
    </row>
    <row r="2276" spans="2:20" x14ac:dyDescent="0.25">
      <c r="B2276" s="5">
        <v>63.868591175134597</v>
      </c>
      <c r="C2276" s="6">
        <v>20.494847803578001</v>
      </c>
      <c r="D2276" s="4">
        <v>2.9229111636827798</v>
      </c>
      <c r="E2276" s="5">
        <v>0.61187580050414203</v>
      </c>
      <c r="F2276" s="6">
        <v>-0.93607051324827395</v>
      </c>
      <c r="G2276" s="4">
        <v>0.21622434565849599</v>
      </c>
      <c r="H2276" s="5">
        <v>1.9162173281297401</v>
      </c>
      <c r="I2276" s="6">
        <v>-3.4939216060238798</v>
      </c>
      <c r="J2276" s="4">
        <v>62.510511121491497</v>
      </c>
      <c r="L2276" s="5">
        <v>63.868591175134597</v>
      </c>
      <c r="M2276" s="6">
        <v>20.494847803578001</v>
      </c>
      <c r="N2276" s="4">
        <v>2.9229111636827798</v>
      </c>
      <c r="O2276" s="6">
        <f t="shared" si="210"/>
        <v>-0.61187580050414203</v>
      </c>
      <c r="P2276" s="6">
        <f t="shared" si="211"/>
        <v>-0.21622434565849599</v>
      </c>
      <c r="Q2276" s="4">
        <f t="shared" si="212"/>
        <v>-0.93607051324827395</v>
      </c>
      <c r="R2276" s="6">
        <f t="shared" si="213"/>
        <v>1.9162173281297401</v>
      </c>
      <c r="S2276" s="6">
        <f t="shared" si="214"/>
        <v>-62.510511121491497</v>
      </c>
      <c r="T2276" s="4">
        <f t="shared" si="215"/>
        <v>3.4939216060238798</v>
      </c>
    </row>
    <row r="2277" spans="2:20" x14ac:dyDescent="0.25">
      <c r="B2277" s="5">
        <v>63.875807370373202</v>
      </c>
      <c r="C2277" s="6">
        <v>20.487030557616698</v>
      </c>
      <c r="D2277" s="4">
        <v>2.9190700141488302</v>
      </c>
      <c r="E2277" s="5">
        <v>0.61212802069709704</v>
      </c>
      <c r="F2277" s="6">
        <v>-0.93606643065792705</v>
      </c>
      <c r="G2277" s="4">
        <v>0.21625847231289699</v>
      </c>
      <c r="H2277" s="5">
        <v>1.9165036645215301</v>
      </c>
      <c r="I2277" s="6">
        <v>-3.4956228810184502</v>
      </c>
      <c r="J2277" s="4">
        <v>62.540228470993597</v>
      </c>
      <c r="L2277" s="5">
        <v>63.875807370373202</v>
      </c>
      <c r="M2277" s="6">
        <v>20.487030557616698</v>
      </c>
      <c r="N2277" s="4">
        <v>2.9190700141488302</v>
      </c>
      <c r="O2277" s="6">
        <f t="shared" si="210"/>
        <v>-0.61212802069709704</v>
      </c>
      <c r="P2277" s="6">
        <f t="shared" si="211"/>
        <v>-0.21625847231289699</v>
      </c>
      <c r="Q2277" s="4">
        <f t="shared" si="212"/>
        <v>-0.93606643065792705</v>
      </c>
      <c r="R2277" s="6">
        <f t="shared" si="213"/>
        <v>1.9165036645215301</v>
      </c>
      <c r="S2277" s="6">
        <f t="shared" si="214"/>
        <v>-62.540228470993597</v>
      </c>
      <c r="T2277" s="4">
        <f t="shared" si="215"/>
        <v>3.4956228810184502</v>
      </c>
    </row>
    <row r="2278" spans="2:20" x14ac:dyDescent="0.25">
      <c r="B2278" s="5">
        <v>63.883023565611801</v>
      </c>
      <c r="C2278" s="6">
        <v>20.4792133116554</v>
      </c>
      <c r="D2278" s="4">
        <v>2.9152288646148898</v>
      </c>
      <c r="E2278" s="5">
        <v>0.61238024089005105</v>
      </c>
      <c r="F2278" s="6">
        <v>-0.93606234806757904</v>
      </c>
      <c r="G2278" s="4">
        <v>0.21629259896729799</v>
      </c>
      <c r="H2278" s="5">
        <v>1.9167900009133301</v>
      </c>
      <c r="I2278" s="6">
        <v>-3.4973241560130099</v>
      </c>
      <c r="J2278" s="4">
        <v>62.569945820495803</v>
      </c>
      <c r="L2278" s="5">
        <v>63.883023565611801</v>
      </c>
      <c r="M2278" s="6">
        <v>20.4792133116554</v>
      </c>
      <c r="N2278" s="4">
        <v>2.9152288646148898</v>
      </c>
      <c r="O2278" s="6">
        <f t="shared" si="210"/>
        <v>-0.61238024089005105</v>
      </c>
      <c r="P2278" s="6">
        <f t="shared" si="211"/>
        <v>-0.21629259896729799</v>
      </c>
      <c r="Q2278" s="4">
        <f t="shared" si="212"/>
        <v>-0.93606234806757904</v>
      </c>
      <c r="R2278" s="6">
        <f t="shared" si="213"/>
        <v>1.9167900009133301</v>
      </c>
      <c r="S2278" s="6">
        <f t="shared" si="214"/>
        <v>-62.569945820495803</v>
      </c>
      <c r="T2278" s="4">
        <f t="shared" si="215"/>
        <v>3.4973241560130099</v>
      </c>
    </row>
    <row r="2279" spans="2:20" x14ac:dyDescent="0.25">
      <c r="B2279" s="5">
        <v>63.890239760850299</v>
      </c>
      <c r="C2279" s="6">
        <v>20.471396065694101</v>
      </c>
      <c r="D2279" s="4">
        <v>2.91138771508095</v>
      </c>
      <c r="E2279" s="5">
        <v>0.61263246108300595</v>
      </c>
      <c r="F2279" s="6">
        <v>-0.93605826547723103</v>
      </c>
      <c r="G2279" s="4">
        <v>0.216326725621699</v>
      </c>
      <c r="H2279" s="5">
        <v>1.9170763373051201</v>
      </c>
      <c r="I2279" s="6">
        <v>-3.4990254310075799</v>
      </c>
      <c r="J2279" s="4">
        <v>62.599663169997903</v>
      </c>
      <c r="L2279" s="5">
        <v>63.890239760850299</v>
      </c>
      <c r="M2279" s="6">
        <v>20.471396065694101</v>
      </c>
      <c r="N2279" s="4">
        <v>2.91138771508095</v>
      </c>
      <c r="O2279" s="6">
        <f t="shared" si="210"/>
        <v>-0.61263246108300595</v>
      </c>
      <c r="P2279" s="6">
        <f t="shared" si="211"/>
        <v>-0.216326725621699</v>
      </c>
      <c r="Q2279" s="4">
        <f t="shared" si="212"/>
        <v>-0.93605826547723103</v>
      </c>
      <c r="R2279" s="6">
        <f t="shared" si="213"/>
        <v>1.9170763373051201</v>
      </c>
      <c r="S2279" s="6">
        <f t="shared" si="214"/>
        <v>-62.599663169997903</v>
      </c>
      <c r="T2279" s="4">
        <f t="shared" si="215"/>
        <v>3.4990254310075799</v>
      </c>
    </row>
    <row r="2280" spans="2:20" x14ac:dyDescent="0.25">
      <c r="B2280" s="5">
        <v>63.897455956088898</v>
      </c>
      <c r="C2280" s="6">
        <v>20.463578819732799</v>
      </c>
      <c r="D2280" s="4">
        <v>2.9075465655470101</v>
      </c>
      <c r="E2280" s="5">
        <v>0.61288468127596096</v>
      </c>
      <c r="F2280" s="6">
        <v>-0.93605418288688402</v>
      </c>
      <c r="G2280" s="4">
        <v>0.216360852276099</v>
      </c>
      <c r="H2280" s="5">
        <v>1.91736267369691</v>
      </c>
      <c r="I2280" s="6">
        <v>-3.5007267060021401</v>
      </c>
      <c r="J2280" s="4">
        <v>62.629380519500103</v>
      </c>
      <c r="L2280" s="5">
        <v>63.897455956088898</v>
      </c>
      <c r="M2280" s="6">
        <v>20.463578819732799</v>
      </c>
      <c r="N2280" s="4">
        <v>2.9075465655470101</v>
      </c>
      <c r="O2280" s="6">
        <f t="shared" si="210"/>
        <v>-0.61288468127596096</v>
      </c>
      <c r="P2280" s="6">
        <f t="shared" si="211"/>
        <v>-0.216360852276099</v>
      </c>
      <c r="Q2280" s="4">
        <f t="shared" si="212"/>
        <v>-0.93605418288688402</v>
      </c>
      <c r="R2280" s="6">
        <f t="shared" si="213"/>
        <v>1.91736267369691</v>
      </c>
      <c r="S2280" s="6">
        <f t="shared" si="214"/>
        <v>-62.629380519500103</v>
      </c>
      <c r="T2280" s="4">
        <f t="shared" si="215"/>
        <v>3.5007267060021401</v>
      </c>
    </row>
    <row r="2281" spans="2:20" x14ac:dyDescent="0.25">
      <c r="B2281" s="5">
        <v>63.904672151327503</v>
      </c>
      <c r="C2281" s="6">
        <v>20.4557615737715</v>
      </c>
      <c r="D2281" s="4">
        <v>2.90370541601306</v>
      </c>
      <c r="E2281" s="5">
        <v>0.61313690146891497</v>
      </c>
      <c r="F2281" s="6">
        <v>-0.93605010029653601</v>
      </c>
      <c r="G2281" s="4">
        <v>0.2163949789305</v>
      </c>
      <c r="H2281" s="5">
        <v>1.9176490100887</v>
      </c>
      <c r="I2281" s="6">
        <v>-3.5024279809966998</v>
      </c>
      <c r="J2281" s="4">
        <v>62.659097869002203</v>
      </c>
      <c r="L2281" s="5">
        <v>63.904672151327503</v>
      </c>
      <c r="M2281" s="6">
        <v>20.4557615737715</v>
      </c>
      <c r="N2281" s="4">
        <v>2.90370541601306</v>
      </c>
      <c r="O2281" s="6">
        <f t="shared" si="210"/>
        <v>-0.61313690146891497</v>
      </c>
      <c r="P2281" s="6">
        <f t="shared" si="211"/>
        <v>-0.2163949789305</v>
      </c>
      <c r="Q2281" s="4">
        <f t="shared" si="212"/>
        <v>-0.93605010029653601</v>
      </c>
      <c r="R2281" s="6">
        <f t="shared" si="213"/>
        <v>1.9176490100887</v>
      </c>
      <c r="S2281" s="6">
        <f t="shared" si="214"/>
        <v>-62.659097869002203</v>
      </c>
      <c r="T2281" s="4">
        <f t="shared" si="215"/>
        <v>3.5024279809966998</v>
      </c>
    </row>
    <row r="2282" spans="2:20" x14ac:dyDescent="0.25">
      <c r="B2282" s="5">
        <v>63.911888346566201</v>
      </c>
      <c r="C2282" s="6">
        <v>20.447944327810202</v>
      </c>
      <c r="D2282" s="4">
        <v>2.8998642664791201</v>
      </c>
      <c r="E2282" s="5">
        <v>0.61338912166186899</v>
      </c>
      <c r="F2282" s="6">
        <v>-0.936046017706189</v>
      </c>
      <c r="G2282" s="4">
        <v>0.216429105584901</v>
      </c>
      <c r="H2282" s="5">
        <v>1.91793534648049</v>
      </c>
      <c r="I2282" s="6">
        <v>-3.5041292559912698</v>
      </c>
      <c r="J2282" s="4">
        <v>62.688815218504402</v>
      </c>
      <c r="L2282" s="5">
        <v>63.911888346566201</v>
      </c>
      <c r="M2282" s="6">
        <v>20.447944327810202</v>
      </c>
      <c r="N2282" s="4">
        <v>2.8998642664791201</v>
      </c>
      <c r="O2282" s="6">
        <f t="shared" si="210"/>
        <v>-0.61338912166186899</v>
      </c>
      <c r="P2282" s="6">
        <f t="shared" si="211"/>
        <v>-0.216429105584901</v>
      </c>
      <c r="Q2282" s="4">
        <f t="shared" si="212"/>
        <v>-0.936046017706189</v>
      </c>
      <c r="R2282" s="6">
        <f t="shared" si="213"/>
        <v>1.91793534648049</v>
      </c>
      <c r="S2282" s="6">
        <f t="shared" si="214"/>
        <v>-62.688815218504402</v>
      </c>
      <c r="T2282" s="4">
        <f t="shared" si="215"/>
        <v>3.5041292559912698</v>
      </c>
    </row>
    <row r="2283" spans="2:20" x14ac:dyDescent="0.25">
      <c r="B2283" s="5">
        <v>63.9191045418047</v>
      </c>
      <c r="C2283" s="6">
        <v>20.4401270818489</v>
      </c>
      <c r="D2283" s="4">
        <v>2.8960231169451802</v>
      </c>
      <c r="E2283" s="5">
        <v>0.613641341854823</v>
      </c>
      <c r="F2283" s="6">
        <v>-0.936041935115841</v>
      </c>
      <c r="G2283" s="4">
        <v>0.216463232239302</v>
      </c>
      <c r="H2283" s="5">
        <v>1.91822168287228</v>
      </c>
      <c r="I2283" s="6">
        <v>-3.50583053098583</v>
      </c>
      <c r="J2283" s="4">
        <v>62.718532568006502</v>
      </c>
      <c r="L2283" s="5">
        <v>63.9191045418047</v>
      </c>
      <c r="M2283" s="6">
        <v>20.4401270818489</v>
      </c>
      <c r="N2283" s="4">
        <v>2.8960231169451802</v>
      </c>
      <c r="O2283" s="6">
        <f t="shared" si="210"/>
        <v>-0.613641341854823</v>
      </c>
      <c r="P2283" s="6">
        <f t="shared" si="211"/>
        <v>-0.216463232239302</v>
      </c>
      <c r="Q2283" s="4">
        <f t="shared" si="212"/>
        <v>-0.936041935115841</v>
      </c>
      <c r="R2283" s="6">
        <f t="shared" si="213"/>
        <v>1.91822168287228</v>
      </c>
      <c r="S2283" s="6">
        <f t="shared" si="214"/>
        <v>-62.718532568006502</v>
      </c>
      <c r="T2283" s="4">
        <f t="shared" si="215"/>
        <v>3.50583053098583</v>
      </c>
    </row>
    <row r="2284" spans="2:20" x14ac:dyDescent="0.25">
      <c r="B2284" s="5">
        <v>63.926320737043397</v>
      </c>
      <c r="C2284" s="6">
        <v>20.432309835887601</v>
      </c>
      <c r="D2284" s="4">
        <v>2.8921819674112301</v>
      </c>
      <c r="E2284" s="5">
        <v>0.61389356204777701</v>
      </c>
      <c r="F2284" s="6">
        <v>-0.93603785252549299</v>
      </c>
      <c r="G2284" s="4">
        <v>0.216497358893703</v>
      </c>
      <c r="H2284" s="5">
        <v>1.91850801926407</v>
      </c>
      <c r="I2284" s="6">
        <v>-3.5075318059803999</v>
      </c>
      <c r="J2284" s="4">
        <v>62.748249917508602</v>
      </c>
      <c r="L2284" s="5">
        <v>63.926320737043397</v>
      </c>
      <c r="M2284" s="6">
        <v>20.432309835887601</v>
      </c>
      <c r="N2284" s="4">
        <v>2.8921819674112301</v>
      </c>
      <c r="O2284" s="6">
        <f t="shared" si="210"/>
        <v>-0.61389356204777701</v>
      </c>
      <c r="P2284" s="6">
        <f t="shared" si="211"/>
        <v>-0.216497358893703</v>
      </c>
      <c r="Q2284" s="4">
        <f t="shared" si="212"/>
        <v>-0.93603785252549299</v>
      </c>
      <c r="R2284" s="6">
        <f t="shared" si="213"/>
        <v>1.91850801926407</v>
      </c>
      <c r="S2284" s="6">
        <f t="shared" si="214"/>
        <v>-62.748249917508602</v>
      </c>
      <c r="T2284" s="4">
        <f t="shared" si="215"/>
        <v>3.5075318059803999</v>
      </c>
    </row>
    <row r="2285" spans="2:20" x14ac:dyDescent="0.25">
      <c r="B2285" s="5">
        <v>63.933536932282003</v>
      </c>
      <c r="C2285" s="6">
        <v>20.424492589926199</v>
      </c>
      <c r="D2285" s="4">
        <v>2.8883408178772898</v>
      </c>
      <c r="E2285" s="5">
        <v>0.61414578224073202</v>
      </c>
      <c r="F2285" s="6">
        <v>-0.93603376993514598</v>
      </c>
      <c r="G2285" s="4">
        <v>0.216531485548104</v>
      </c>
      <c r="H2285" s="5">
        <v>1.91879435565586</v>
      </c>
      <c r="I2285" s="6">
        <v>-3.5092330809749601</v>
      </c>
      <c r="J2285" s="4">
        <v>62.777967267010801</v>
      </c>
      <c r="L2285" s="5">
        <v>63.933536932282003</v>
      </c>
      <c r="M2285" s="6">
        <v>20.424492589926199</v>
      </c>
      <c r="N2285" s="4">
        <v>2.8883408178772898</v>
      </c>
      <c r="O2285" s="6">
        <f t="shared" si="210"/>
        <v>-0.61414578224073202</v>
      </c>
      <c r="P2285" s="6">
        <f t="shared" si="211"/>
        <v>-0.216531485548104</v>
      </c>
      <c r="Q2285" s="4">
        <f t="shared" si="212"/>
        <v>-0.93603376993514598</v>
      </c>
      <c r="R2285" s="6">
        <f t="shared" si="213"/>
        <v>1.91879435565586</v>
      </c>
      <c r="S2285" s="6">
        <f t="shared" si="214"/>
        <v>-62.777967267010801</v>
      </c>
      <c r="T2285" s="4">
        <f t="shared" si="215"/>
        <v>3.5092330809749601</v>
      </c>
    </row>
    <row r="2286" spans="2:20" x14ac:dyDescent="0.25">
      <c r="B2286" s="5">
        <v>63.940753127520601</v>
      </c>
      <c r="C2286" s="6">
        <v>20.416675343964901</v>
      </c>
      <c r="D2286" s="4">
        <v>2.8844996683433499</v>
      </c>
      <c r="E2286" s="5">
        <v>0.61439800243368603</v>
      </c>
      <c r="F2286" s="6">
        <v>-0.93602968734479797</v>
      </c>
      <c r="G2286" s="4">
        <v>0.216565612202505</v>
      </c>
      <c r="H2286" s="5">
        <v>1.91908069204765</v>
      </c>
      <c r="I2286" s="6">
        <v>-3.5109343559695301</v>
      </c>
      <c r="J2286" s="4">
        <v>62.807684616512901</v>
      </c>
      <c r="L2286" s="5">
        <v>63.940753127520601</v>
      </c>
      <c r="M2286" s="6">
        <v>20.416675343964901</v>
      </c>
      <c r="N2286" s="4">
        <v>2.8844996683433499</v>
      </c>
      <c r="O2286" s="6">
        <f t="shared" si="210"/>
        <v>-0.61439800243368603</v>
      </c>
      <c r="P2286" s="6">
        <f t="shared" si="211"/>
        <v>-0.216565612202505</v>
      </c>
      <c r="Q2286" s="4">
        <f t="shared" si="212"/>
        <v>-0.93602968734479797</v>
      </c>
      <c r="R2286" s="6">
        <f t="shared" si="213"/>
        <v>1.91908069204765</v>
      </c>
      <c r="S2286" s="6">
        <f t="shared" si="214"/>
        <v>-62.807684616512901</v>
      </c>
      <c r="T2286" s="4">
        <f t="shared" si="215"/>
        <v>3.5109343559695301</v>
      </c>
    </row>
    <row r="2287" spans="2:20" x14ac:dyDescent="0.25">
      <c r="B2287" s="5">
        <v>63.9479693227591</v>
      </c>
      <c r="C2287" s="6">
        <v>20.408858098003599</v>
      </c>
      <c r="D2287" s="4">
        <v>2.8806585188093998</v>
      </c>
      <c r="E2287" s="5">
        <v>0.61465022262664004</v>
      </c>
      <c r="F2287" s="6">
        <v>-0.93602560475445096</v>
      </c>
      <c r="G2287" s="4">
        <v>0.216599738856906</v>
      </c>
      <c r="H2287" s="5">
        <v>1.91936702843944</v>
      </c>
      <c r="I2287" s="6">
        <v>-3.5126356309640898</v>
      </c>
      <c r="J2287" s="4">
        <v>62.837401966015101</v>
      </c>
      <c r="L2287" s="5">
        <v>63.9479693227591</v>
      </c>
      <c r="M2287" s="6">
        <v>20.408858098003599</v>
      </c>
      <c r="N2287" s="4">
        <v>2.8806585188093998</v>
      </c>
      <c r="O2287" s="6">
        <f t="shared" si="210"/>
        <v>-0.61465022262664004</v>
      </c>
      <c r="P2287" s="6">
        <f t="shared" si="211"/>
        <v>-0.216599738856906</v>
      </c>
      <c r="Q2287" s="4">
        <f t="shared" si="212"/>
        <v>-0.93602560475445096</v>
      </c>
      <c r="R2287" s="6">
        <f t="shared" si="213"/>
        <v>1.91936702843944</v>
      </c>
      <c r="S2287" s="6">
        <f t="shared" si="214"/>
        <v>-62.837401966015101</v>
      </c>
      <c r="T2287" s="4">
        <f t="shared" si="215"/>
        <v>3.5126356309640898</v>
      </c>
    </row>
    <row r="2288" spans="2:20" x14ac:dyDescent="0.25">
      <c r="B2288" s="5">
        <v>63.955185517997698</v>
      </c>
      <c r="C2288" s="6">
        <v>20.4010408520423</v>
      </c>
      <c r="D2288" s="4">
        <v>2.8768173692754599</v>
      </c>
      <c r="E2288" s="5">
        <v>0.61490244281959505</v>
      </c>
      <c r="F2288" s="6">
        <v>-0.93602152216410295</v>
      </c>
      <c r="G2288" s="4">
        <v>0.21663386551130601</v>
      </c>
      <c r="H2288" s="5">
        <v>1.9196533648312299</v>
      </c>
      <c r="I2288" s="6">
        <v>-3.5143369059586602</v>
      </c>
      <c r="J2288" s="4">
        <v>62.867119315517201</v>
      </c>
      <c r="L2288" s="5">
        <v>63.955185517997698</v>
      </c>
      <c r="M2288" s="6">
        <v>20.4010408520423</v>
      </c>
      <c r="N2288" s="4">
        <v>2.8768173692754599</v>
      </c>
      <c r="O2288" s="6">
        <f t="shared" si="210"/>
        <v>-0.61490244281959505</v>
      </c>
      <c r="P2288" s="6">
        <f t="shared" si="211"/>
        <v>-0.21663386551130601</v>
      </c>
      <c r="Q2288" s="4">
        <f t="shared" si="212"/>
        <v>-0.93602152216410295</v>
      </c>
      <c r="R2288" s="6">
        <f t="shared" si="213"/>
        <v>1.9196533648312299</v>
      </c>
      <c r="S2288" s="6">
        <f t="shared" si="214"/>
        <v>-62.867119315517201</v>
      </c>
      <c r="T2288" s="4">
        <f t="shared" si="215"/>
        <v>3.5143369059586602</v>
      </c>
    </row>
    <row r="2289" spans="2:20" x14ac:dyDescent="0.25">
      <c r="B2289" s="5">
        <v>63.962401713236297</v>
      </c>
      <c r="C2289" s="6">
        <v>20.393223606081001</v>
      </c>
      <c r="D2289" s="4">
        <v>2.8729762197415201</v>
      </c>
      <c r="E2289" s="5">
        <v>0.61515466301254995</v>
      </c>
      <c r="F2289" s="6">
        <v>-0.93601743957375505</v>
      </c>
      <c r="G2289" s="4">
        <v>0.21666799216570701</v>
      </c>
      <c r="H2289" s="5">
        <v>1.9199397012230199</v>
      </c>
      <c r="I2289" s="6">
        <v>-3.51603818095322</v>
      </c>
      <c r="J2289" s="4">
        <v>62.8968366650194</v>
      </c>
      <c r="L2289" s="5">
        <v>63.962401713236297</v>
      </c>
      <c r="M2289" s="6">
        <v>20.393223606081001</v>
      </c>
      <c r="N2289" s="4">
        <v>2.8729762197415201</v>
      </c>
      <c r="O2289" s="6">
        <f t="shared" si="210"/>
        <v>-0.61515466301254995</v>
      </c>
      <c r="P2289" s="6">
        <f t="shared" si="211"/>
        <v>-0.21666799216570701</v>
      </c>
      <c r="Q2289" s="4">
        <f t="shared" si="212"/>
        <v>-0.93601743957375505</v>
      </c>
      <c r="R2289" s="6">
        <f t="shared" si="213"/>
        <v>1.9199397012230199</v>
      </c>
      <c r="S2289" s="6">
        <f t="shared" si="214"/>
        <v>-62.8968366650194</v>
      </c>
      <c r="T2289" s="4">
        <f t="shared" si="215"/>
        <v>3.51603818095322</v>
      </c>
    </row>
    <row r="2290" spans="2:20" x14ac:dyDescent="0.25">
      <c r="B2290" s="5">
        <v>63.969617908475001</v>
      </c>
      <c r="C2290" s="6">
        <v>20.385406360119699</v>
      </c>
      <c r="D2290" s="4">
        <v>2.86913507020757</v>
      </c>
      <c r="E2290" s="5">
        <v>0.61540688320550396</v>
      </c>
      <c r="F2290" s="6">
        <v>-0.93601335698340804</v>
      </c>
      <c r="G2290" s="4">
        <v>0.21670211882010801</v>
      </c>
      <c r="H2290" s="5">
        <v>1.9202260376148199</v>
      </c>
      <c r="I2290" s="6">
        <v>-3.5177394559477899</v>
      </c>
      <c r="J2290" s="4">
        <v>62.9265540145215</v>
      </c>
      <c r="L2290" s="5">
        <v>63.969617908475001</v>
      </c>
      <c r="M2290" s="6">
        <v>20.385406360119699</v>
      </c>
      <c r="N2290" s="4">
        <v>2.86913507020757</v>
      </c>
      <c r="O2290" s="6">
        <f t="shared" si="210"/>
        <v>-0.61540688320550396</v>
      </c>
      <c r="P2290" s="6">
        <f t="shared" si="211"/>
        <v>-0.21670211882010801</v>
      </c>
      <c r="Q2290" s="4">
        <f t="shared" si="212"/>
        <v>-0.93601335698340804</v>
      </c>
      <c r="R2290" s="6">
        <f t="shared" si="213"/>
        <v>1.9202260376148199</v>
      </c>
      <c r="S2290" s="6">
        <f t="shared" si="214"/>
        <v>-62.9265540145215</v>
      </c>
      <c r="T2290" s="4">
        <f t="shared" si="215"/>
        <v>3.5177394559477899</v>
      </c>
    </row>
    <row r="2291" spans="2:20" x14ac:dyDescent="0.25">
      <c r="B2291" s="5">
        <v>63.9768341037135</v>
      </c>
      <c r="C2291" s="6">
        <v>20.3775891141584</v>
      </c>
      <c r="D2291" s="4">
        <v>2.8652939206736301</v>
      </c>
      <c r="E2291" s="5">
        <v>0.61565910339845897</v>
      </c>
      <c r="F2291" s="6">
        <v>-0.93600927439306003</v>
      </c>
      <c r="G2291" s="4">
        <v>0.21673624547450901</v>
      </c>
      <c r="H2291" s="5">
        <v>1.9205123740066099</v>
      </c>
      <c r="I2291" s="6">
        <v>-3.5194407309423501</v>
      </c>
      <c r="J2291" s="4">
        <v>62.956271364023699</v>
      </c>
      <c r="L2291" s="5">
        <v>63.9768341037135</v>
      </c>
      <c r="M2291" s="6">
        <v>20.3775891141584</v>
      </c>
      <c r="N2291" s="4">
        <v>2.8652939206736301</v>
      </c>
      <c r="O2291" s="6">
        <f t="shared" si="210"/>
        <v>-0.61565910339845897</v>
      </c>
      <c r="P2291" s="6">
        <f t="shared" si="211"/>
        <v>-0.21673624547450901</v>
      </c>
      <c r="Q2291" s="4">
        <f t="shared" si="212"/>
        <v>-0.93600927439306003</v>
      </c>
      <c r="R2291" s="6">
        <f t="shared" si="213"/>
        <v>1.9205123740066099</v>
      </c>
      <c r="S2291" s="6">
        <f t="shared" si="214"/>
        <v>-62.956271364023699</v>
      </c>
      <c r="T2291" s="4">
        <f t="shared" si="215"/>
        <v>3.5194407309423501</v>
      </c>
    </row>
    <row r="2292" spans="2:20" x14ac:dyDescent="0.25">
      <c r="B2292" s="5">
        <v>63.984050298952198</v>
      </c>
      <c r="C2292" s="6">
        <v>20.369771868197098</v>
      </c>
      <c r="D2292" s="4">
        <v>2.8614527711396902</v>
      </c>
      <c r="E2292" s="5">
        <v>0.61591132359141199</v>
      </c>
      <c r="F2292" s="6">
        <v>-0.93600519180271302</v>
      </c>
      <c r="G2292" s="4">
        <v>0.21677037212891001</v>
      </c>
      <c r="H2292" s="5">
        <v>1.9207987103984001</v>
      </c>
      <c r="I2292" s="6">
        <v>-3.5211420059369201</v>
      </c>
      <c r="J2292" s="4">
        <v>62.985988713525799</v>
      </c>
      <c r="L2292" s="5">
        <v>63.984050298952198</v>
      </c>
      <c r="M2292" s="6">
        <v>20.369771868197098</v>
      </c>
      <c r="N2292" s="4">
        <v>2.8614527711396902</v>
      </c>
      <c r="O2292" s="6">
        <f t="shared" si="210"/>
        <v>-0.61591132359141199</v>
      </c>
      <c r="P2292" s="6">
        <f t="shared" si="211"/>
        <v>-0.21677037212891001</v>
      </c>
      <c r="Q2292" s="4">
        <f t="shared" si="212"/>
        <v>-0.93600519180271302</v>
      </c>
      <c r="R2292" s="6">
        <f t="shared" si="213"/>
        <v>1.9207987103984001</v>
      </c>
      <c r="S2292" s="6">
        <f t="shared" si="214"/>
        <v>-62.985988713525799</v>
      </c>
      <c r="T2292" s="4">
        <f t="shared" si="215"/>
        <v>3.5211420059369201</v>
      </c>
    </row>
    <row r="2293" spans="2:20" x14ac:dyDescent="0.25">
      <c r="B2293" s="5">
        <v>63.991266494190803</v>
      </c>
      <c r="C2293" s="6">
        <v>20.3619546222358</v>
      </c>
      <c r="D2293" s="4">
        <v>2.8576116216057401</v>
      </c>
      <c r="E2293" s="5">
        <v>0.616163543784367</v>
      </c>
      <c r="F2293" s="6">
        <v>-0.93600110921236501</v>
      </c>
      <c r="G2293" s="4">
        <v>0.21680449878331101</v>
      </c>
      <c r="H2293" s="5">
        <v>1.9210850467901901</v>
      </c>
      <c r="I2293" s="6">
        <v>-3.5228432809314798</v>
      </c>
      <c r="J2293" s="4">
        <v>63.015706063027999</v>
      </c>
      <c r="L2293" s="5">
        <v>63.991266494190803</v>
      </c>
      <c r="M2293" s="6">
        <v>20.3619546222358</v>
      </c>
      <c r="N2293" s="4">
        <v>2.8576116216057401</v>
      </c>
      <c r="O2293" s="6">
        <f t="shared" si="210"/>
        <v>-0.616163543784367</v>
      </c>
      <c r="P2293" s="6">
        <f t="shared" si="211"/>
        <v>-0.21680449878331101</v>
      </c>
      <c r="Q2293" s="4">
        <f t="shared" si="212"/>
        <v>-0.93600110921236501</v>
      </c>
      <c r="R2293" s="6">
        <f t="shared" si="213"/>
        <v>1.9210850467901901</v>
      </c>
      <c r="S2293" s="6">
        <f t="shared" si="214"/>
        <v>-63.015706063027999</v>
      </c>
      <c r="T2293" s="4">
        <f t="shared" si="215"/>
        <v>3.5228432809314798</v>
      </c>
    </row>
    <row r="2294" spans="2:20" x14ac:dyDescent="0.25">
      <c r="B2294" s="5">
        <v>63.998482689429402</v>
      </c>
      <c r="C2294" s="6">
        <v>20.354137376274501</v>
      </c>
      <c r="D2294" s="4">
        <v>2.8537704720717998</v>
      </c>
      <c r="E2294" s="5">
        <v>0.61641576397732101</v>
      </c>
      <c r="F2294" s="6">
        <v>-0.935997026622017</v>
      </c>
      <c r="G2294" s="4">
        <v>0.21683862543771101</v>
      </c>
      <c r="H2294" s="5">
        <v>1.9213713831819801</v>
      </c>
      <c r="I2294" s="6">
        <v>-3.52454455592604</v>
      </c>
      <c r="J2294" s="4">
        <v>63.045423412530099</v>
      </c>
      <c r="L2294" s="5">
        <v>63.998482689429402</v>
      </c>
      <c r="M2294" s="6">
        <v>20.354137376274501</v>
      </c>
      <c r="N2294" s="4">
        <v>2.8537704720717998</v>
      </c>
      <c r="O2294" s="6">
        <f t="shared" si="210"/>
        <v>-0.61641576397732101</v>
      </c>
      <c r="P2294" s="6">
        <f t="shared" si="211"/>
        <v>-0.21683862543771101</v>
      </c>
      <c r="Q2294" s="4">
        <f t="shared" si="212"/>
        <v>-0.935997026622017</v>
      </c>
      <c r="R2294" s="6">
        <f t="shared" si="213"/>
        <v>1.9213713831819801</v>
      </c>
      <c r="S2294" s="6">
        <f t="shared" si="214"/>
        <v>-63.045423412530099</v>
      </c>
      <c r="T2294" s="4">
        <f t="shared" si="215"/>
        <v>3.52454455592604</v>
      </c>
    </row>
    <row r="2295" spans="2:20" x14ac:dyDescent="0.25">
      <c r="B2295" s="5">
        <v>64.005698884668007</v>
      </c>
      <c r="C2295" s="6">
        <v>20.346320130313199</v>
      </c>
      <c r="D2295" s="4">
        <v>2.8499293225378599</v>
      </c>
      <c r="E2295" s="5">
        <v>0.61666798417027502</v>
      </c>
      <c r="F2295" s="6">
        <v>-0.93599294403166999</v>
      </c>
      <c r="G2295" s="4">
        <v>0.21687275209211199</v>
      </c>
      <c r="H2295" s="5">
        <v>1.9216577195737701</v>
      </c>
      <c r="I2295" s="6">
        <v>-3.5262458309206099</v>
      </c>
      <c r="J2295" s="4">
        <v>63.075140762032198</v>
      </c>
      <c r="L2295" s="5">
        <v>64.005698884668007</v>
      </c>
      <c r="M2295" s="6">
        <v>20.346320130313199</v>
      </c>
      <c r="N2295" s="4">
        <v>2.8499293225378599</v>
      </c>
      <c r="O2295" s="6">
        <f t="shared" si="210"/>
        <v>-0.61666798417027502</v>
      </c>
      <c r="P2295" s="6">
        <f t="shared" si="211"/>
        <v>-0.21687275209211199</v>
      </c>
      <c r="Q2295" s="4">
        <f t="shared" si="212"/>
        <v>-0.93599294403166999</v>
      </c>
      <c r="R2295" s="6">
        <f t="shared" si="213"/>
        <v>1.9216577195737701</v>
      </c>
      <c r="S2295" s="6">
        <f t="shared" si="214"/>
        <v>-63.075140762032198</v>
      </c>
      <c r="T2295" s="4">
        <f t="shared" si="215"/>
        <v>3.5262458309206099</v>
      </c>
    </row>
    <row r="2296" spans="2:20" x14ac:dyDescent="0.25">
      <c r="B2296" s="5">
        <v>64.012915079906506</v>
      </c>
      <c r="C2296" s="6">
        <v>20.3385028843519</v>
      </c>
      <c r="D2296" s="4">
        <v>2.8460881730039098</v>
      </c>
      <c r="E2296" s="5">
        <v>0.61692020436323003</v>
      </c>
      <c r="F2296" s="6">
        <v>-0.93598886144132198</v>
      </c>
      <c r="G2296" s="4">
        <v>0.21690687874651299</v>
      </c>
      <c r="H2296" s="5">
        <v>1.9219440559655601</v>
      </c>
      <c r="I2296" s="6">
        <v>-3.5279471059151701</v>
      </c>
      <c r="J2296" s="4">
        <v>63.104858111534398</v>
      </c>
      <c r="L2296" s="5">
        <v>64.012915079906506</v>
      </c>
      <c r="M2296" s="6">
        <v>20.3385028843519</v>
      </c>
      <c r="N2296" s="4">
        <v>2.8460881730039098</v>
      </c>
      <c r="O2296" s="6">
        <f t="shared" si="210"/>
        <v>-0.61692020436323003</v>
      </c>
      <c r="P2296" s="6">
        <f t="shared" si="211"/>
        <v>-0.21690687874651299</v>
      </c>
      <c r="Q2296" s="4">
        <f t="shared" si="212"/>
        <v>-0.93598886144132198</v>
      </c>
      <c r="R2296" s="6">
        <f t="shared" si="213"/>
        <v>1.9219440559655601</v>
      </c>
      <c r="S2296" s="6">
        <f t="shared" si="214"/>
        <v>-63.104858111534398</v>
      </c>
      <c r="T2296" s="4">
        <f t="shared" si="215"/>
        <v>3.5279471059151701</v>
      </c>
    </row>
    <row r="2297" spans="2:20" x14ac:dyDescent="0.25">
      <c r="B2297" s="5">
        <v>64.020131275145104</v>
      </c>
      <c r="C2297" s="6">
        <v>20.330685638390602</v>
      </c>
      <c r="D2297" s="4">
        <v>2.8422470234699699</v>
      </c>
      <c r="E2297" s="5">
        <v>0.61717242455618404</v>
      </c>
      <c r="F2297" s="6">
        <v>-0.93598477885097497</v>
      </c>
      <c r="G2297" s="4">
        <v>0.21694100540091399</v>
      </c>
      <c r="H2297" s="5">
        <v>1.92223039235735</v>
      </c>
      <c r="I2297" s="6">
        <v>-3.5296483809097401</v>
      </c>
      <c r="J2297" s="4">
        <v>63.134575461036498</v>
      </c>
      <c r="L2297" s="5">
        <v>64.020131275145104</v>
      </c>
      <c r="M2297" s="6">
        <v>20.330685638390602</v>
      </c>
      <c r="N2297" s="4">
        <v>2.8422470234699699</v>
      </c>
      <c r="O2297" s="6">
        <f t="shared" si="210"/>
        <v>-0.61717242455618404</v>
      </c>
      <c r="P2297" s="6">
        <f t="shared" si="211"/>
        <v>-0.21694100540091399</v>
      </c>
      <c r="Q2297" s="4">
        <f t="shared" si="212"/>
        <v>-0.93598477885097497</v>
      </c>
      <c r="R2297" s="6">
        <f t="shared" si="213"/>
        <v>1.92223039235735</v>
      </c>
      <c r="S2297" s="6">
        <f t="shared" si="214"/>
        <v>-63.134575461036498</v>
      </c>
      <c r="T2297" s="4">
        <f t="shared" si="215"/>
        <v>3.5296483809097401</v>
      </c>
    </row>
    <row r="2298" spans="2:20" x14ac:dyDescent="0.25">
      <c r="B2298" s="5">
        <v>64.027347470383702</v>
      </c>
      <c r="C2298" s="6">
        <v>20.3228683924292</v>
      </c>
      <c r="D2298" s="4">
        <v>2.8384058739360301</v>
      </c>
      <c r="E2298" s="5">
        <v>0.61742464474913805</v>
      </c>
      <c r="F2298" s="6">
        <v>-0.93598069626062697</v>
      </c>
      <c r="G2298" s="4">
        <v>0.21697513205531499</v>
      </c>
      <c r="H2298" s="5">
        <v>1.92251672874914</v>
      </c>
      <c r="I2298" s="6">
        <v>-3.5313496559042998</v>
      </c>
      <c r="J2298" s="4">
        <v>63.164292810538697</v>
      </c>
      <c r="L2298" s="5">
        <v>64.027347470383702</v>
      </c>
      <c r="M2298" s="6">
        <v>20.3228683924292</v>
      </c>
      <c r="N2298" s="4">
        <v>2.8384058739360301</v>
      </c>
      <c r="O2298" s="6">
        <f t="shared" si="210"/>
        <v>-0.61742464474913805</v>
      </c>
      <c r="P2298" s="6">
        <f t="shared" si="211"/>
        <v>-0.21697513205531499</v>
      </c>
      <c r="Q2298" s="4">
        <f t="shared" si="212"/>
        <v>-0.93598069626062697</v>
      </c>
      <c r="R2298" s="6">
        <f t="shared" si="213"/>
        <v>1.92251672874914</v>
      </c>
      <c r="S2298" s="6">
        <f t="shared" si="214"/>
        <v>-63.164292810538697</v>
      </c>
      <c r="T2298" s="4">
        <f t="shared" si="215"/>
        <v>3.5313496559042998</v>
      </c>
    </row>
    <row r="2299" spans="2:20" x14ac:dyDescent="0.25">
      <c r="B2299" s="5">
        <v>64.0345636656224</v>
      </c>
      <c r="C2299" s="6">
        <v>20.315051146467901</v>
      </c>
      <c r="D2299" s="4">
        <v>2.83456472440208</v>
      </c>
      <c r="E2299" s="5">
        <v>0.61767686494209395</v>
      </c>
      <c r="F2299" s="6">
        <v>-0.93597661367027896</v>
      </c>
      <c r="G2299" s="4">
        <v>0.21700925870971599</v>
      </c>
      <c r="H2299" s="5">
        <v>1.92280306514093</v>
      </c>
      <c r="I2299" s="6">
        <v>-3.5330509308988698</v>
      </c>
      <c r="J2299" s="4">
        <v>63.194010160040797</v>
      </c>
      <c r="L2299" s="5">
        <v>64.0345636656224</v>
      </c>
      <c r="M2299" s="6">
        <v>20.315051146467901</v>
      </c>
      <c r="N2299" s="4">
        <v>2.83456472440208</v>
      </c>
      <c r="O2299" s="6">
        <f t="shared" si="210"/>
        <v>-0.61767686494209395</v>
      </c>
      <c r="P2299" s="6">
        <f t="shared" si="211"/>
        <v>-0.21700925870971599</v>
      </c>
      <c r="Q2299" s="4">
        <f t="shared" si="212"/>
        <v>-0.93597661367027896</v>
      </c>
      <c r="R2299" s="6">
        <f t="shared" si="213"/>
        <v>1.92280306514093</v>
      </c>
      <c r="S2299" s="6">
        <f t="shared" si="214"/>
        <v>-63.194010160040797</v>
      </c>
      <c r="T2299" s="4">
        <f t="shared" si="215"/>
        <v>3.5330509308988698</v>
      </c>
    </row>
    <row r="2300" spans="2:20" x14ac:dyDescent="0.25">
      <c r="B2300" s="5">
        <v>64.041779860860998</v>
      </c>
      <c r="C2300" s="6">
        <v>20.307233900506599</v>
      </c>
      <c r="D2300" s="4">
        <v>2.8307235748681401</v>
      </c>
      <c r="E2300" s="5">
        <v>0.61792908513504796</v>
      </c>
      <c r="F2300" s="6">
        <v>-0.93597253107993195</v>
      </c>
      <c r="G2300" s="4">
        <v>0.21704338536411699</v>
      </c>
      <c r="H2300" s="5">
        <v>1.92308940153272</v>
      </c>
      <c r="I2300" s="6">
        <v>-3.53475220589343</v>
      </c>
      <c r="J2300" s="4">
        <v>63.223727509542996</v>
      </c>
      <c r="L2300" s="5">
        <v>64.041779860860998</v>
      </c>
      <c r="M2300" s="6">
        <v>20.307233900506599</v>
      </c>
      <c r="N2300" s="4">
        <v>2.8307235748681401</v>
      </c>
      <c r="O2300" s="6">
        <f t="shared" si="210"/>
        <v>-0.61792908513504796</v>
      </c>
      <c r="P2300" s="6">
        <f t="shared" si="211"/>
        <v>-0.21704338536411699</v>
      </c>
      <c r="Q2300" s="4">
        <f t="shared" si="212"/>
        <v>-0.93597253107993195</v>
      </c>
      <c r="R2300" s="6">
        <f t="shared" si="213"/>
        <v>1.92308940153272</v>
      </c>
      <c r="S2300" s="6">
        <f t="shared" si="214"/>
        <v>-63.223727509542996</v>
      </c>
      <c r="T2300" s="4">
        <f t="shared" si="215"/>
        <v>3.53475220589343</v>
      </c>
    </row>
    <row r="2301" spans="2:20" x14ac:dyDescent="0.25">
      <c r="B2301" s="5">
        <v>64.048996056099597</v>
      </c>
      <c r="C2301" s="6">
        <v>20.299416654545301</v>
      </c>
      <c r="D2301" s="4">
        <v>2.8268824253342002</v>
      </c>
      <c r="E2301" s="5">
        <v>0.61818130532800197</v>
      </c>
      <c r="F2301" s="6">
        <v>-0.93596844848958405</v>
      </c>
      <c r="G2301" s="4">
        <v>0.21707751201851699</v>
      </c>
      <c r="H2301" s="5">
        <v>1.92337573792452</v>
      </c>
      <c r="I2301" s="6">
        <v>-3.5364534808879999</v>
      </c>
      <c r="J2301" s="4">
        <v>63.253444859045103</v>
      </c>
      <c r="L2301" s="5">
        <v>64.048996056099597</v>
      </c>
      <c r="M2301" s="6">
        <v>20.299416654545301</v>
      </c>
      <c r="N2301" s="4">
        <v>2.8268824253342002</v>
      </c>
      <c r="O2301" s="6">
        <f t="shared" si="210"/>
        <v>-0.61818130532800197</v>
      </c>
      <c r="P2301" s="6">
        <f t="shared" si="211"/>
        <v>-0.21707751201851699</v>
      </c>
      <c r="Q2301" s="4">
        <f t="shared" si="212"/>
        <v>-0.93596844848958405</v>
      </c>
      <c r="R2301" s="6">
        <f t="shared" si="213"/>
        <v>1.92337573792452</v>
      </c>
      <c r="S2301" s="6">
        <f t="shared" si="214"/>
        <v>-63.253444859045103</v>
      </c>
      <c r="T2301" s="4">
        <f t="shared" si="215"/>
        <v>3.5364534808879999</v>
      </c>
    </row>
    <row r="2302" spans="2:20" x14ac:dyDescent="0.25">
      <c r="B2302" s="5">
        <v>64.056212251338195</v>
      </c>
      <c r="C2302" s="6">
        <v>20.291599408583998</v>
      </c>
      <c r="D2302" s="4">
        <v>2.8230412758002501</v>
      </c>
      <c r="E2302" s="5">
        <v>0.61843352552095598</v>
      </c>
      <c r="F2302" s="6">
        <v>-0.93596436589923604</v>
      </c>
      <c r="G2302" s="4">
        <v>0.21711163867291799</v>
      </c>
      <c r="H2302" s="5">
        <v>1.92366207431631</v>
      </c>
      <c r="I2302" s="6">
        <v>-3.5381547558825601</v>
      </c>
      <c r="J2302" s="4">
        <v>63.283162208547303</v>
      </c>
      <c r="L2302" s="5">
        <v>64.056212251338195</v>
      </c>
      <c r="M2302" s="6">
        <v>20.291599408583998</v>
      </c>
      <c r="N2302" s="4">
        <v>2.8230412758002501</v>
      </c>
      <c r="O2302" s="6">
        <f t="shared" si="210"/>
        <v>-0.61843352552095598</v>
      </c>
      <c r="P2302" s="6">
        <f t="shared" si="211"/>
        <v>-0.21711163867291799</v>
      </c>
      <c r="Q2302" s="4">
        <f t="shared" si="212"/>
        <v>-0.93596436589923604</v>
      </c>
      <c r="R2302" s="6">
        <f t="shared" si="213"/>
        <v>1.92366207431631</v>
      </c>
      <c r="S2302" s="6">
        <f t="shared" si="214"/>
        <v>-63.283162208547303</v>
      </c>
      <c r="T2302" s="4">
        <f t="shared" si="215"/>
        <v>3.5381547558825601</v>
      </c>
    </row>
    <row r="2303" spans="2:20" x14ac:dyDescent="0.25">
      <c r="B2303" s="5">
        <v>64.063428446576793</v>
      </c>
      <c r="C2303" s="6">
        <v>20.2837821626227</v>
      </c>
      <c r="D2303" s="4">
        <v>2.8192001262663098</v>
      </c>
      <c r="E2303" s="5">
        <v>0.61868574571391</v>
      </c>
      <c r="F2303" s="6">
        <v>-0.93596028330888903</v>
      </c>
      <c r="G2303" s="4">
        <v>0.217145765327319</v>
      </c>
      <c r="H2303" s="5">
        <v>1.9239484107081</v>
      </c>
      <c r="I2303" s="6">
        <v>-3.5398560308771301</v>
      </c>
      <c r="J2303" s="4">
        <v>63.312879558049403</v>
      </c>
      <c r="L2303" s="5">
        <v>64.063428446576793</v>
      </c>
      <c r="M2303" s="6">
        <v>20.2837821626227</v>
      </c>
      <c r="N2303" s="4">
        <v>2.8192001262663098</v>
      </c>
      <c r="O2303" s="6">
        <f t="shared" si="210"/>
        <v>-0.61868574571391</v>
      </c>
      <c r="P2303" s="6">
        <f t="shared" si="211"/>
        <v>-0.217145765327319</v>
      </c>
      <c r="Q2303" s="4">
        <f t="shared" si="212"/>
        <v>-0.93596028330888903</v>
      </c>
      <c r="R2303" s="6">
        <f t="shared" si="213"/>
        <v>1.9239484107081</v>
      </c>
      <c r="S2303" s="6">
        <f t="shared" si="214"/>
        <v>-63.312879558049403</v>
      </c>
      <c r="T2303" s="4">
        <f t="shared" si="215"/>
        <v>3.5398560308771301</v>
      </c>
    </row>
    <row r="2304" spans="2:20" x14ac:dyDescent="0.25">
      <c r="B2304" s="5">
        <v>64.070644641815306</v>
      </c>
      <c r="C2304" s="6">
        <v>20.275964916661401</v>
      </c>
      <c r="D2304" s="4">
        <v>2.8153589767323699</v>
      </c>
      <c r="E2304" s="5">
        <v>0.61893796590686501</v>
      </c>
      <c r="F2304" s="6">
        <v>-0.93595620071854102</v>
      </c>
      <c r="G2304" s="4">
        <v>0.21717989198172</v>
      </c>
      <c r="H2304" s="5">
        <v>1.92423474709989</v>
      </c>
      <c r="I2304" s="6">
        <v>-3.5415573058716898</v>
      </c>
      <c r="J2304" s="4">
        <v>63.342596907551602</v>
      </c>
      <c r="L2304" s="5">
        <v>64.070644641815306</v>
      </c>
      <c r="M2304" s="6">
        <v>20.275964916661401</v>
      </c>
      <c r="N2304" s="4">
        <v>2.8153589767323699</v>
      </c>
      <c r="O2304" s="6">
        <f t="shared" si="210"/>
        <v>-0.61893796590686501</v>
      </c>
      <c r="P2304" s="6">
        <f t="shared" si="211"/>
        <v>-0.21717989198172</v>
      </c>
      <c r="Q2304" s="4">
        <f t="shared" si="212"/>
        <v>-0.93595620071854102</v>
      </c>
      <c r="R2304" s="6">
        <f t="shared" si="213"/>
        <v>1.92423474709989</v>
      </c>
      <c r="S2304" s="6">
        <f t="shared" si="214"/>
        <v>-63.342596907551602</v>
      </c>
      <c r="T2304" s="4">
        <f t="shared" si="215"/>
        <v>3.5415573058716898</v>
      </c>
    </row>
    <row r="2305" spans="2:20" x14ac:dyDescent="0.25">
      <c r="B2305" s="5">
        <v>64.077860837053905</v>
      </c>
      <c r="C2305" s="6">
        <v>20.268147670700099</v>
      </c>
      <c r="D2305" s="4">
        <v>2.8115178271984198</v>
      </c>
      <c r="E2305" s="5">
        <v>0.61919018609981902</v>
      </c>
      <c r="F2305" s="6">
        <v>-0.93595211812819401</v>
      </c>
      <c r="G2305" s="4">
        <v>0.217214018636121</v>
      </c>
      <c r="H2305" s="5">
        <v>1.9245210834916799</v>
      </c>
      <c r="I2305" s="6">
        <v>-3.5432585808662602</v>
      </c>
      <c r="J2305" s="4">
        <v>63.372314257053702</v>
      </c>
      <c r="L2305" s="5">
        <v>64.077860837053905</v>
      </c>
      <c r="M2305" s="6">
        <v>20.268147670700099</v>
      </c>
      <c r="N2305" s="4">
        <v>2.8115178271984198</v>
      </c>
      <c r="O2305" s="6">
        <f t="shared" si="210"/>
        <v>-0.61919018609981902</v>
      </c>
      <c r="P2305" s="6">
        <f t="shared" si="211"/>
        <v>-0.217214018636121</v>
      </c>
      <c r="Q2305" s="4">
        <f t="shared" si="212"/>
        <v>-0.93595211812819401</v>
      </c>
      <c r="R2305" s="6">
        <f t="shared" si="213"/>
        <v>1.9245210834916799</v>
      </c>
      <c r="S2305" s="6">
        <f t="shared" si="214"/>
        <v>-63.372314257053702</v>
      </c>
      <c r="T2305" s="4">
        <f t="shared" si="215"/>
        <v>3.5432585808662602</v>
      </c>
    </row>
    <row r="2306" spans="2:20" x14ac:dyDescent="0.25">
      <c r="B2306" s="5">
        <v>64.085077032292503</v>
      </c>
      <c r="C2306" s="6">
        <v>20.2603304247388</v>
      </c>
      <c r="D2306" s="4">
        <v>2.8076766776644799</v>
      </c>
      <c r="E2306" s="5">
        <v>0.61944240629277303</v>
      </c>
      <c r="F2306" s="6">
        <v>-0.935948035537846</v>
      </c>
      <c r="G2306" s="4">
        <v>0.217248145290522</v>
      </c>
      <c r="H2306" s="5">
        <v>1.9248074198834699</v>
      </c>
      <c r="I2306" s="6">
        <v>-3.54495985586082</v>
      </c>
      <c r="J2306" s="4">
        <v>63.402031606555802</v>
      </c>
      <c r="L2306" s="5">
        <v>64.085077032292503</v>
      </c>
      <c r="M2306" s="6">
        <v>20.2603304247388</v>
      </c>
      <c r="N2306" s="4">
        <v>2.8076766776644799</v>
      </c>
      <c r="O2306" s="6">
        <f t="shared" si="210"/>
        <v>-0.61944240629277303</v>
      </c>
      <c r="P2306" s="6">
        <f t="shared" si="211"/>
        <v>-0.217248145290522</v>
      </c>
      <c r="Q2306" s="4">
        <f t="shared" si="212"/>
        <v>-0.935948035537846</v>
      </c>
      <c r="R2306" s="6">
        <f t="shared" si="213"/>
        <v>1.9248074198834699</v>
      </c>
      <c r="S2306" s="6">
        <f t="shared" si="214"/>
        <v>-63.402031606555802</v>
      </c>
      <c r="T2306" s="4">
        <f t="shared" si="215"/>
        <v>3.54495985586082</v>
      </c>
    </row>
    <row r="2307" spans="2:20" x14ac:dyDescent="0.25">
      <c r="B2307" s="5">
        <v>64.092293227531101</v>
      </c>
      <c r="C2307" s="6">
        <v>20.252513178777502</v>
      </c>
      <c r="D2307" s="4">
        <v>2.80383552813054</v>
      </c>
      <c r="E2307" s="5">
        <v>0.61969462648572804</v>
      </c>
      <c r="F2307" s="6">
        <v>-0.93594395294749799</v>
      </c>
      <c r="G2307" s="4">
        <v>0.217282271944923</v>
      </c>
      <c r="H2307" s="5">
        <v>1.9250937562752599</v>
      </c>
      <c r="I2307" s="6">
        <v>-3.5466611308553899</v>
      </c>
      <c r="J2307" s="4">
        <v>63.431748956058001</v>
      </c>
      <c r="L2307" s="5">
        <v>64.092293227531101</v>
      </c>
      <c r="M2307" s="6">
        <v>20.252513178777502</v>
      </c>
      <c r="N2307" s="4">
        <v>2.80383552813054</v>
      </c>
      <c r="O2307" s="6">
        <f t="shared" ref="O2307:O2370" si="216">-E2307</f>
        <v>-0.61969462648572804</v>
      </c>
      <c r="P2307" s="6">
        <f t="shared" ref="P2307:P2370" si="217">-G2307</f>
        <v>-0.217282271944923</v>
      </c>
      <c r="Q2307" s="4">
        <f t="shared" ref="Q2307:Q2370" si="218">F2307</f>
        <v>-0.93594395294749799</v>
      </c>
      <c r="R2307" s="6">
        <f t="shared" ref="R2307:R2370" si="219">H2307</f>
        <v>1.9250937562752599</v>
      </c>
      <c r="S2307" s="6">
        <f t="shared" ref="S2307:S2370" si="220">-J2307</f>
        <v>-63.431748956058001</v>
      </c>
      <c r="T2307" s="4">
        <f t="shared" ref="T2307:T2370" si="221">-I2307</f>
        <v>3.5466611308553899</v>
      </c>
    </row>
    <row r="2308" spans="2:20" x14ac:dyDescent="0.25">
      <c r="B2308" s="5">
        <v>64.099509422769799</v>
      </c>
      <c r="C2308" s="6">
        <v>20.2446959328162</v>
      </c>
      <c r="D2308" s="4">
        <v>2.79999437859659</v>
      </c>
      <c r="E2308" s="5">
        <v>0.61994684667868205</v>
      </c>
      <c r="F2308" s="6">
        <v>-0.93593987035715098</v>
      </c>
      <c r="G2308" s="4">
        <v>0.217316398599323</v>
      </c>
      <c r="H2308" s="5">
        <v>1.9253800926670499</v>
      </c>
      <c r="I2308" s="6">
        <v>-3.5483624058499501</v>
      </c>
      <c r="J2308" s="4">
        <v>63.461466305560101</v>
      </c>
      <c r="L2308" s="5">
        <v>64.099509422769799</v>
      </c>
      <c r="M2308" s="6">
        <v>20.2446959328162</v>
      </c>
      <c r="N2308" s="4">
        <v>2.79999437859659</v>
      </c>
      <c r="O2308" s="6">
        <f t="shared" si="216"/>
        <v>-0.61994684667868205</v>
      </c>
      <c r="P2308" s="6">
        <f t="shared" si="217"/>
        <v>-0.217316398599323</v>
      </c>
      <c r="Q2308" s="4">
        <f t="shared" si="218"/>
        <v>-0.93593987035715098</v>
      </c>
      <c r="R2308" s="6">
        <f t="shared" si="219"/>
        <v>1.9253800926670499</v>
      </c>
      <c r="S2308" s="6">
        <f t="shared" si="220"/>
        <v>-63.461466305560101</v>
      </c>
      <c r="T2308" s="4">
        <f t="shared" si="221"/>
        <v>3.5483624058499501</v>
      </c>
    </row>
    <row r="2309" spans="2:20" x14ac:dyDescent="0.25">
      <c r="B2309" s="5">
        <v>64.106725618008397</v>
      </c>
      <c r="C2309" s="6">
        <v>20.236878686854901</v>
      </c>
      <c r="D2309" s="4">
        <v>2.7961532290626501</v>
      </c>
      <c r="E2309" s="5">
        <v>0.62019906687163695</v>
      </c>
      <c r="F2309" s="6">
        <v>-0.93593578776680297</v>
      </c>
      <c r="G2309" s="4">
        <v>0.217350525253724</v>
      </c>
      <c r="H2309" s="5">
        <v>1.9256664290588399</v>
      </c>
      <c r="I2309" s="6">
        <v>-3.5500636808445099</v>
      </c>
      <c r="J2309" s="4">
        <v>63.491183655062301</v>
      </c>
      <c r="L2309" s="5">
        <v>64.106725618008397</v>
      </c>
      <c r="M2309" s="6">
        <v>20.236878686854901</v>
      </c>
      <c r="N2309" s="4">
        <v>2.7961532290626501</v>
      </c>
      <c r="O2309" s="6">
        <f t="shared" si="216"/>
        <v>-0.62019906687163695</v>
      </c>
      <c r="P2309" s="6">
        <f t="shared" si="217"/>
        <v>-0.217350525253724</v>
      </c>
      <c r="Q2309" s="4">
        <f t="shared" si="218"/>
        <v>-0.93593578776680297</v>
      </c>
      <c r="R2309" s="6">
        <f t="shared" si="219"/>
        <v>1.9256664290588399</v>
      </c>
      <c r="S2309" s="6">
        <f t="shared" si="220"/>
        <v>-63.491183655062301</v>
      </c>
      <c r="T2309" s="4">
        <f t="shared" si="221"/>
        <v>3.5500636808445099</v>
      </c>
    </row>
    <row r="2310" spans="2:20" x14ac:dyDescent="0.25">
      <c r="B2310" s="5">
        <v>64.113941813246996</v>
      </c>
      <c r="C2310" s="6">
        <v>20.229061440893599</v>
      </c>
      <c r="D2310" s="4">
        <v>2.7923120795287102</v>
      </c>
      <c r="E2310" s="5">
        <v>0.62045128706459196</v>
      </c>
      <c r="F2310" s="6">
        <v>-0.93593170517645596</v>
      </c>
      <c r="G2310" s="4">
        <v>0.217384651908125</v>
      </c>
      <c r="H2310" s="5">
        <v>1.9259527654506301</v>
      </c>
      <c r="I2310" s="6">
        <v>-3.5517649558390798</v>
      </c>
      <c r="J2310" s="4">
        <v>63.520901004564401</v>
      </c>
      <c r="L2310" s="5">
        <v>64.113941813246996</v>
      </c>
      <c r="M2310" s="6">
        <v>20.229061440893599</v>
      </c>
      <c r="N2310" s="4">
        <v>2.7923120795287102</v>
      </c>
      <c r="O2310" s="6">
        <f t="shared" si="216"/>
        <v>-0.62045128706459196</v>
      </c>
      <c r="P2310" s="6">
        <f t="shared" si="217"/>
        <v>-0.217384651908125</v>
      </c>
      <c r="Q2310" s="4">
        <f t="shared" si="218"/>
        <v>-0.93593170517645596</v>
      </c>
      <c r="R2310" s="6">
        <f t="shared" si="219"/>
        <v>1.9259527654506301</v>
      </c>
      <c r="S2310" s="6">
        <f t="shared" si="220"/>
        <v>-63.520901004564401</v>
      </c>
      <c r="T2310" s="4">
        <f t="shared" si="221"/>
        <v>3.5517649558390798</v>
      </c>
    </row>
    <row r="2311" spans="2:20" x14ac:dyDescent="0.25">
      <c r="B2311" s="5">
        <v>64.121158008485594</v>
      </c>
      <c r="C2311" s="6">
        <v>20.2212441949323</v>
      </c>
      <c r="D2311" s="4">
        <v>2.7884709299947699</v>
      </c>
      <c r="E2311" s="5">
        <v>0.62070350725754597</v>
      </c>
      <c r="F2311" s="6">
        <v>-0.93592762258610795</v>
      </c>
      <c r="G2311" s="4">
        <v>0.217418778562526</v>
      </c>
      <c r="H2311" s="5">
        <v>1.9262391018424201</v>
      </c>
      <c r="I2311" s="6">
        <v>-3.55346623083364</v>
      </c>
      <c r="J2311" s="4">
        <v>63.5506183540666</v>
      </c>
      <c r="L2311" s="5">
        <v>64.121158008485594</v>
      </c>
      <c r="M2311" s="6">
        <v>20.2212441949323</v>
      </c>
      <c r="N2311" s="4">
        <v>2.7884709299947699</v>
      </c>
      <c r="O2311" s="6">
        <f t="shared" si="216"/>
        <v>-0.62070350725754597</v>
      </c>
      <c r="P2311" s="6">
        <f t="shared" si="217"/>
        <v>-0.217418778562526</v>
      </c>
      <c r="Q2311" s="4">
        <f t="shared" si="218"/>
        <v>-0.93592762258610795</v>
      </c>
      <c r="R2311" s="6">
        <f t="shared" si="219"/>
        <v>1.9262391018424201</v>
      </c>
      <c r="S2311" s="6">
        <f t="shared" si="220"/>
        <v>-63.5506183540666</v>
      </c>
      <c r="T2311" s="4">
        <f t="shared" si="221"/>
        <v>3.55346623083364</v>
      </c>
    </row>
    <row r="2312" spans="2:20" x14ac:dyDescent="0.25">
      <c r="B2312" s="5">
        <v>64.128374203724107</v>
      </c>
      <c r="C2312" s="6">
        <v>20.213426948970898</v>
      </c>
      <c r="D2312" s="4">
        <v>2.7846297804608202</v>
      </c>
      <c r="E2312" s="5">
        <v>0.62095572745049998</v>
      </c>
      <c r="F2312" s="6">
        <v>-0.93592353999575995</v>
      </c>
      <c r="G2312" s="4">
        <v>0.21745290521692701</v>
      </c>
      <c r="H2312" s="5">
        <v>1.9265254382342201</v>
      </c>
      <c r="I2312" s="6">
        <v>-3.55516750582821</v>
      </c>
      <c r="J2312" s="4">
        <v>63.5803357035687</v>
      </c>
      <c r="L2312" s="5">
        <v>64.128374203724107</v>
      </c>
      <c r="M2312" s="6">
        <v>20.213426948970898</v>
      </c>
      <c r="N2312" s="4">
        <v>2.7846297804608202</v>
      </c>
      <c r="O2312" s="6">
        <f t="shared" si="216"/>
        <v>-0.62095572745049998</v>
      </c>
      <c r="P2312" s="6">
        <f t="shared" si="217"/>
        <v>-0.21745290521692701</v>
      </c>
      <c r="Q2312" s="4">
        <f t="shared" si="218"/>
        <v>-0.93592353999575995</v>
      </c>
      <c r="R2312" s="6">
        <f t="shared" si="219"/>
        <v>1.9265254382342201</v>
      </c>
      <c r="S2312" s="6">
        <f t="shared" si="220"/>
        <v>-63.5803357035687</v>
      </c>
      <c r="T2312" s="4">
        <f t="shared" si="221"/>
        <v>3.55516750582821</v>
      </c>
    </row>
    <row r="2313" spans="2:20" x14ac:dyDescent="0.25">
      <c r="B2313" s="5">
        <v>64.135590398962705</v>
      </c>
      <c r="C2313" s="6">
        <v>20.2056097030096</v>
      </c>
      <c r="D2313" s="4">
        <v>2.7807886309268799</v>
      </c>
      <c r="E2313" s="5">
        <v>0.62120794764345399</v>
      </c>
      <c r="F2313" s="6">
        <v>-0.93591945740541305</v>
      </c>
      <c r="G2313" s="4">
        <v>0.21748703187132801</v>
      </c>
      <c r="H2313" s="5">
        <v>1.9268117746260101</v>
      </c>
      <c r="I2313" s="6">
        <v>-3.5568687808227701</v>
      </c>
      <c r="J2313" s="4">
        <v>63.610053053070899</v>
      </c>
      <c r="L2313" s="5">
        <v>64.135590398962705</v>
      </c>
      <c r="M2313" s="6">
        <v>20.2056097030096</v>
      </c>
      <c r="N2313" s="4">
        <v>2.7807886309268799</v>
      </c>
      <c r="O2313" s="6">
        <f t="shared" si="216"/>
        <v>-0.62120794764345399</v>
      </c>
      <c r="P2313" s="6">
        <f t="shared" si="217"/>
        <v>-0.21748703187132801</v>
      </c>
      <c r="Q2313" s="4">
        <f t="shared" si="218"/>
        <v>-0.93591945740541305</v>
      </c>
      <c r="R2313" s="6">
        <f t="shared" si="219"/>
        <v>1.9268117746260101</v>
      </c>
      <c r="S2313" s="6">
        <f t="shared" si="220"/>
        <v>-63.610053053070899</v>
      </c>
      <c r="T2313" s="4">
        <f t="shared" si="221"/>
        <v>3.5568687808227701</v>
      </c>
    </row>
    <row r="2314" spans="2:20" x14ac:dyDescent="0.25">
      <c r="B2314" s="5">
        <v>64.142806594201204</v>
      </c>
      <c r="C2314" s="6">
        <v>20.197792457048301</v>
      </c>
      <c r="D2314" s="4">
        <v>2.77694748139294</v>
      </c>
      <c r="E2314" s="5">
        <v>0.62146016783640801</v>
      </c>
      <c r="F2314" s="6">
        <v>-0.93591537481506504</v>
      </c>
      <c r="G2314" s="4">
        <v>0.21752115852572901</v>
      </c>
      <c r="H2314" s="5">
        <v>1.9270981110178</v>
      </c>
      <c r="I2314" s="6">
        <v>-3.5585700558173401</v>
      </c>
      <c r="J2314" s="4">
        <v>63.639770402572999</v>
      </c>
      <c r="L2314" s="5">
        <v>64.142806594201204</v>
      </c>
      <c r="M2314" s="6">
        <v>20.197792457048301</v>
      </c>
      <c r="N2314" s="4">
        <v>2.77694748139294</v>
      </c>
      <c r="O2314" s="6">
        <f t="shared" si="216"/>
        <v>-0.62146016783640801</v>
      </c>
      <c r="P2314" s="6">
        <f t="shared" si="217"/>
        <v>-0.21752115852572901</v>
      </c>
      <c r="Q2314" s="4">
        <f t="shared" si="218"/>
        <v>-0.93591537481506504</v>
      </c>
      <c r="R2314" s="6">
        <f t="shared" si="219"/>
        <v>1.9270981110178</v>
      </c>
      <c r="S2314" s="6">
        <f t="shared" si="220"/>
        <v>-63.639770402572999</v>
      </c>
      <c r="T2314" s="4">
        <f t="shared" si="221"/>
        <v>3.5585700558173401</v>
      </c>
    </row>
    <row r="2315" spans="2:20" x14ac:dyDescent="0.25">
      <c r="B2315" s="5">
        <v>64.150022789439802</v>
      </c>
      <c r="C2315" s="6">
        <v>20.189975211086999</v>
      </c>
      <c r="D2315" s="4">
        <v>2.7731063318589899</v>
      </c>
      <c r="E2315" s="5">
        <v>0.62171238802936302</v>
      </c>
      <c r="F2315" s="6">
        <v>-0.93591129222471803</v>
      </c>
      <c r="G2315" s="4">
        <v>0.21755528518012901</v>
      </c>
      <c r="H2315" s="5">
        <v>1.92738444740959</v>
      </c>
      <c r="I2315" s="6">
        <v>-3.5602713308118998</v>
      </c>
      <c r="J2315" s="4">
        <v>63.669487752075199</v>
      </c>
      <c r="L2315" s="5">
        <v>64.150022789439802</v>
      </c>
      <c r="M2315" s="6">
        <v>20.189975211086999</v>
      </c>
      <c r="N2315" s="4">
        <v>2.7731063318589899</v>
      </c>
      <c r="O2315" s="6">
        <f t="shared" si="216"/>
        <v>-0.62171238802936302</v>
      </c>
      <c r="P2315" s="6">
        <f t="shared" si="217"/>
        <v>-0.21755528518012901</v>
      </c>
      <c r="Q2315" s="4">
        <f t="shared" si="218"/>
        <v>-0.93591129222471803</v>
      </c>
      <c r="R2315" s="6">
        <f t="shared" si="219"/>
        <v>1.92738444740959</v>
      </c>
      <c r="S2315" s="6">
        <f t="shared" si="220"/>
        <v>-63.669487752075199</v>
      </c>
      <c r="T2315" s="4">
        <f t="shared" si="221"/>
        <v>3.5602713308118998</v>
      </c>
    </row>
    <row r="2316" spans="2:20" x14ac:dyDescent="0.25">
      <c r="B2316" s="5">
        <v>64.1572389846785</v>
      </c>
      <c r="C2316" s="6">
        <v>20.1821579651257</v>
      </c>
      <c r="D2316" s="4">
        <v>2.76926518232505</v>
      </c>
      <c r="E2316" s="5">
        <v>0.62196460822231703</v>
      </c>
      <c r="F2316" s="6">
        <v>-0.93590720963437002</v>
      </c>
      <c r="G2316" s="4">
        <v>0.21758941183453001</v>
      </c>
      <c r="H2316" s="5">
        <v>1.92767078380138</v>
      </c>
      <c r="I2316" s="6">
        <v>-3.5619726058064698</v>
      </c>
      <c r="J2316" s="4">
        <v>63.699205101577299</v>
      </c>
      <c r="L2316" s="5">
        <v>64.1572389846785</v>
      </c>
      <c r="M2316" s="6">
        <v>20.1821579651257</v>
      </c>
      <c r="N2316" s="4">
        <v>2.76926518232505</v>
      </c>
      <c r="O2316" s="6">
        <f t="shared" si="216"/>
        <v>-0.62196460822231703</v>
      </c>
      <c r="P2316" s="6">
        <f t="shared" si="217"/>
        <v>-0.21758941183453001</v>
      </c>
      <c r="Q2316" s="4">
        <f t="shared" si="218"/>
        <v>-0.93590720963437002</v>
      </c>
      <c r="R2316" s="6">
        <f t="shared" si="219"/>
        <v>1.92767078380138</v>
      </c>
      <c r="S2316" s="6">
        <f t="shared" si="220"/>
        <v>-63.699205101577299</v>
      </c>
      <c r="T2316" s="4">
        <f t="shared" si="221"/>
        <v>3.5619726058064698</v>
      </c>
    </row>
    <row r="2317" spans="2:20" x14ac:dyDescent="0.25">
      <c r="B2317" s="5">
        <v>64.164455179917098</v>
      </c>
      <c r="C2317" s="6">
        <v>20.174340719164402</v>
      </c>
      <c r="D2317" s="4">
        <v>2.7654240327911102</v>
      </c>
      <c r="E2317" s="5">
        <v>0.62221682841527104</v>
      </c>
      <c r="F2317" s="6">
        <v>-0.93590312704402201</v>
      </c>
      <c r="G2317" s="4">
        <v>0.21762353848893101</v>
      </c>
      <c r="H2317" s="5">
        <v>1.92795712019317</v>
      </c>
      <c r="I2317" s="6">
        <v>-3.56367388080103</v>
      </c>
      <c r="J2317" s="4">
        <v>63.728922451079399</v>
      </c>
      <c r="L2317" s="5">
        <v>64.164455179917098</v>
      </c>
      <c r="M2317" s="6">
        <v>20.174340719164402</v>
      </c>
      <c r="N2317" s="4">
        <v>2.7654240327911102</v>
      </c>
      <c r="O2317" s="6">
        <f t="shared" si="216"/>
        <v>-0.62221682841527104</v>
      </c>
      <c r="P2317" s="6">
        <f t="shared" si="217"/>
        <v>-0.21762353848893101</v>
      </c>
      <c r="Q2317" s="4">
        <f t="shared" si="218"/>
        <v>-0.93590312704402201</v>
      </c>
      <c r="R2317" s="6">
        <f t="shared" si="219"/>
        <v>1.92795712019317</v>
      </c>
      <c r="S2317" s="6">
        <f t="shared" si="220"/>
        <v>-63.728922451079399</v>
      </c>
      <c r="T2317" s="4">
        <f t="shared" si="221"/>
        <v>3.56367388080103</v>
      </c>
    </row>
    <row r="2318" spans="2:20" x14ac:dyDescent="0.25">
      <c r="B2318" s="5">
        <v>64.171671375155697</v>
      </c>
      <c r="C2318" s="6">
        <v>20.1665234732031</v>
      </c>
      <c r="D2318" s="4">
        <v>2.7615828832571601</v>
      </c>
      <c r="E2318" s="5">
        <v>0.62246904860822605</v>
      </c>
      <c r="F2318" s="6">
        <v>-0.935899044453675</v>
      </c>
      <c r="G2318" s="4">
        <v>0.21765766514333201</v>
      </c>
      <c r="H2318" s="5">
        <v>1.92824345658496</v>
      </c>
      <c r="I2318" s="6">
        <v>-3.5653751557955999</v>
      </c>
      <c r="J2318" s="4">
        <v>63.758639800581598</v>
      </c>
      <c r="L2318" s="5">
        <v>64.171671375155697</v>
      </c>
      <c r="M2318" s="6">
        <v>20.1665234732031</v>
      </c>
      <c r="N2318" s="4">
        <v>2.7615828832571601</v>
      </c>
      <c r="O2318" s="6">
        <f t="shared" si="216"/>
        <v>-0.62246904860822605</v>
      </c>
      <c r="P2318" s="6">
        <f t="shared" si="217"/>
        <v>-0.21765766514333201</v>
      </c>
      <c r="Q2318" s="4">
        <f t="shared" si="218"/>
        <v>-0.935899044453675</v>
      </c>
      <c r="R2318" s="6">
        <f t="shared" si="219"/>
        <v>1.92824345658496</v>
      </c>
      <c r="S2318" s="6">
        <f t="shared" si="220"/>
        <v>-63.758639800581598</v>
      </c>
      <c r="T2318" s="4">
        <f t="shared" si="221"/>
        <v>3.5653751557955999</v>
      </c>
    </row>
    <row r="2319" spans="2:20" x14ac:dyDescent="0.25">
      <c r="B2319" s="5">
        <v>64.178887570394295</v>
      </c>
      <c r="C2319" s="6">
        <v>20.158706227241801</v>
      </c>
      <c r="D2319" s="4">
        <v>2.7577417337232202</v>
      </c>
      <c r="E2319" s="5">
        <v>0.62272126880118095</v>
      </c>
      <c r="F2319" s="6">
        <v>-0.93589496186332699</v>
      </c>
      <c r="G2319" s="4">
        <v>0.21769179179773299</v>
      </c>
      <c r="H2319" s="5">
        <v>1.92852979297675</v>
      </c>
      <c r="I2319" s="6">
        <v>-3.5670764307901601</v>
      </c>
      <c r="J2319" s="4">
        <v>63.788357150083698</v>
      </c>
      <c r="L2319" s="5">
        <v>64.178887570394295</v>
      </c>
      <c r="M2319" s="6">
        <v>20.158706227241801</v>
      </c>
      <c r="N2319" s="4">
        <v>2.7577417337232202</v>
      </c>
      <c r="O2319" s="6">
        <f t="shared" si="216"/>
        <v>-0.62272126880118095</v>
      </c>
      <c r="P2319" s="6">
        <f t="shared" si="217"/>
        <v>-0.21769179179773299</v>
      </c>
      <c r="Q2319" s="4">
        <f t="shared" si="218"/>
        <v>-0.93589496186332699</v>
      </c>
      <c r="R2319" s="6">
        <f t="shared" si="219"/>
        <v>1.92852979297675</v>
      </c>
      <c r="S2319" s="6">
        <f t="shared" si="220"/>
        <v>-63.788357150083698</v>
      </c>
      <c r="T2319" s="4">
        <f t="shared" si="221"/>
        <v>3.5670764307901601</v>
      </c>
    </row>
    <row r="2320" spans="2:20" x14ac:dyDescent="0.25">
      <c r="B2320" s="5">
        <v>64.186103765632893</v>
      </c>
      <c r="C2320" s="6">
        <v>20.150888981280499</v>
      </c>
      <c r="D2320" s="4">
        <v>2.7539005841892799</v>
      </c>
      <c r="E2320" s="5">
        <v>0.62297348899413496</v>
      </c>
      <c r="F2320" s="6">
        <v>-0.93589087927297998</v>
      </c>
      <c r="G2320" s="4">
        <v>0.21772591845213399</v>
      </c>
      <c r="H2320" s="5">
        <v>1.92881612936854</v>
      </c>
      <c r="I2320" s="6">
        <v>-3.5687777057847301</v>
      </c>
      <c r="J2320" s="4">
        <v>63.818074499585897</v>
      </c>
      <c r="L2320" s="5">
        <v>64.186103765632893</v>
      </c>
      <c r="M2320" s="6">
        <v>20.150888981280499</v>
      </c>
      <c r="N2320" s="4">
        <v>2.7539005841892799</v>
      </c>
      <c r="O2320" s="6">
        <f t="shared" si="216"/>
        <v>-0.62297348899413496</v>
      </c>
      <c r="P2320" s="6">
        <f t="shared" si="217"/>
        <v>-0.21772591845213399</v>
      </c>
      <c r="Q2320" s="4">
        <f t="shared" si="218"/>
        <v>-0.93589087927297998</v>
      </c>
      <c r="R2320" s="6">
        <f t="shared" si="219"/>
        <v>1.92881612936854</v>
      </c>
      <c r="S2320" s="6">
        <f t="shared" si="220"/>
        <v>-63.818074499585897</v>
      </c>
      <c r="T2320" s="4">
        <f t="shared" si="221"/>
        <v>3.5687777057847301</v>
      </c>
    </row>
    <row r="2321" spans="2:20" x14ac:dyDescent="0.25">
      <c r="B2321" s="5">
        <v>64.193319960871406</v>
      </c>
      <c r="C2321" s="6">
        <v>20.1430717353192</v>
      </c>
      <c r="D2321" s="4">
        <v>2.7500594346553302</v>
      </c>
      <c r="E2321" s="5">
        <v>0.62322570918708997</v>
      </c>
      <c r="F2321" s="6">
        <v>-0.93588679668263197</v>
      </c>
      <c r="G2321" s="4">
        <v>0.21776004510653499</v>
      </c>
      <c r="H2321" s="5">
        <v>1.92910246576033</v>
      </c>
      <c r="I2321" s="6">
        <v>-3.5704789807792898</v>
      </c>
      <c r="J2321" s="4">
        <v>63.847791849087997</v>
      </c>
      <c r="L2321" s="5">
        <v>64.193319960871406</v>
      </c>
      <c r="M2321" s="6">
        <v>20.1430717353192</v>
      </c>
      <c r="N2321" s="4">
        <v>2.7500594346553302</v>
      </c>
      <c r="O2321" s="6">
        <f t="shared" si="216"/>
        <v>-0.62322570918708997</v>
      </c>
      <c r="P2321" s="6">
        <f t="shared" si="217"/>
        <v>-0.21776004510653499</v>
      </c>
      <c r="Q2321" s="4">
        <f t="shared" si="218"/>
        <v>-0.93588679668263197</v>
      </c>
      <c r="R2321" s="6">
        <f t="shared" si="219"/>
        <v>1.92910246576033</v>
      </c>
      <c r="S2321" s="6">
        <f t="shared" si="220"/>
        <v>-63.847791849087997</v>
      </c>
      <c r="T2321" s="4">
        <f t="shared" si="221"/>
        <v>3.5704789807792898</v>
      </c>
    </row>
    <row r="2322" spans="2:20" x14ac:dyDescent="0.25">
      <c r="B2322" s="5">
        <v>64.200536156110005</v>
      </c>
      <c r="C2322" s="6">
        <v>20.135254489357902</v>
      </c>
      <c r="D2322" s="4">
        <v>2.7462182851213899</v>
      </c>
      <c r="E2322" s="5">
        <v>0.62347792938004298</v>
      </c>
      <c r="F2322" s="6">
        <v>-0.93588271409228396</v>
      </c>
      <c r="G2322" s="4">
        <v>0.21779417176093499</v>
      </c>
      <c r="H2322" s="5">
        <v>1.9293888021521199</v>
      </c>
      <c r="I2322" s="6">
        <v>-3.57218025577385</v>
      </c>
      <c r="J2322" s="4">
        <v>63.877509198590197</v>
      </c>
      <c r="L2322" s="5">
        <v>64.200536156110005</v>
      </c>
      <c r="M2322" s="6">
        <v>20.135254489357902</v>
      </c>
      <c r="N2322" s="4">
        <v>2.7462182851213899</v>
      </c>
      <c r="O2322" s="6">
        <f t="shared" si="216"/>
        <v>-0.62347792938004298</v>
      </c>
      <c r="P2322" s="6">
        <f t="shared" si="217"/>
        <v>-0.21779417176093499</v>
      </c>
      <c r="Q2322" s="4">
        <f t="shared" si="218"/>
        <v>-0.93588271409228396</v>
      </c>
      <c r="R2322" s="6">
        <f t="shared" si="219"/>
        <v>1.9293888021521199</v>
      </c>
      <c r="S2322" s="6">
        <f t="shared" si="220"/>
        <v>-63.877509198590197</v>
      </c>
      <c r="T2322" s="4">
        <f t="shared" si="221"/>
        <v>3.57218025577385</v>
      </c>
    </row>
    <row r="2323" spans="2:20" x14ac:dyDescent="0.25">
      <c r="B2323" s="5">
        <v>64.207752351348702</v>
      </c>
      <c r="C2323" s="6">
        <v>20.127437243396599</v>
      </c>
      <c r="D2323" s="4">
        <v>2.74237713558745</v>
      </c>
      <c r="E2323" s="5">
        <v>0.62373014957299799</v>
      </c>
      <c r="F2323" s="6">
        <v>-0.93587863150193695</v>
      </c>
      <c r="G2323" s="4">
        <v>0.21782829841533599</v>
      </c>
      <c r="H2323" s="5">
        <v>1.9296751385439199</v>
      </c>
      <c r="I2323" s="6">
        <v>-3.57388153076842</v>
      </c>
      <c r="J2323" s="4">
        <v>63.907226548092297</v>
      </c>
      <c r="L2323" s="5">
        <v>64.207752351348702</v>
      </c>
      <c r="M2323" s="6">
        <v>20.127437243396599</v>
      </c>
      <c r="N2323" s="4">
        <v>2.74237713558745</v>
      </c>
      <c r="O2323" s="6">
        <f t="shared" si="216"/>
        <v>-0.62373014957299799</v>
      </c>
      <c r="P2323" s="6">
        <f t="shared" si="217"/>
        <v>-0.21782829841533599</v>
      </c>
      <c r="Q2323" s="4">
        <f t="shared" si="218"/>
        <v>-0.93587863150193695</v>
      </c>
      <c r="R2323" s="6">
        <f t="shared" si="219"/>
        <v>1.9296751385439199</v>
      </c>
      <c r="S2323" s="6">
        <f t="shared" si="220"/>
        <v>-63.907226548092297</v>
      </c>
      <c r="T2323" s="4">
        <f t="shared" si="221"/>
        <v>3.57388153076842</v>
      </c>
    </row>
    <row r="2324" spans="2:20" x14ac:dyDescent="0.25">
      <c r="B2324" s="5">
        <v>64.214968546587201</v>
      </c>
      <c r="C2324" s="6">
        <v>20.119619997435301</v>
      </c>
      <c r="D2324" s="4">
        <v>2.7385359860534999</v>
      </c>
      <c r="E2324" s="5">
        <v>0.62398236976595201</v>
      </c>
      <c r="F2324" s="6">
        <v>-0.93587454891158905</v>
      </c>
      <c r="G2324" s="4">
        <v>0.21786242506973699</v>
      </c>
      <c r="H2324" s="5">
        <v>1.9299614749357099</v>
      </c>
      <c r="I2324" s="6">
        <v>-3.5755828057629802</v>
      </c>
      <c r="J2324" s="4">
        <v>63.936943897594503</v>
      </c>
      <c r="L2324" s="5">
        <v>64.214968546587201</v>
      </c>
      <c r="M2324" s="6">
        <v>20.119619997435301</v>
      </c>
      <c r="N2324" s="4">
        <v>2.7385359860534999</v>
      </c>
      <c r="O2324" s="6">
        <f t="shared" si="216"/>
        <v>-0.62398236976595201</v>
      </c>
      <c r="P2324" s="6">
        <f t="shared" si="217"/>
        <v>-0.21786242506973699</v>
      </c>
      <c r="Q2324" s="4">
        <f t="shared" si="218"/>
        <v>-0.93587454891158905</v>
      </c>
      <c r="R2324" s="6">
        <f t="shared" si="219"/>
        <v>1.9299614749357099</v>
      </c>
      <c r="S2324" s="6">
        <f t="shared" si="220"/>
        <v>-63.936943897594503</v>
      </c>
      <c r="T2324" s="4">
        <f t="shared" si="221"/>
        <v>3.5755828057629802</v>
      </c>
    </row>
    <row r="2325" spans="2:20" x14ac:dyDescent="0.25">
      <c r="B2325" s="5">
        <v>64.222184741825899</v>
      </c>
      <c r="C2325" s="6">
        <v>20.111802751473899</v>
      </c>
      <c r="D2325" s="4">
        <v>2.73469483651956</v>
      </c>
      <c r="E2325" s="5">
        <v>0.62423458995890602</v>
      </c>
      <c r="F2325" s="6">
        <v>-0.93587046632124105</v>
      </c>
      <c r="G2325" s="4">
        <v>0.21789655172413799</v>
      </c>
      <c r="H2325" s="5">
        <v>1.9302478113274999</v>
      </c>
      <c r="I2325" s="6">
        <v>-3.5772840807575501</v>
      </c>
      <c r="J2325" s="4">
        <v>63.966661247096603</v>
      </c>
      <c r="L2325" s="5">
        <v>64.222184741825899</v>
      </c>
      <c r="M2325" s="6">
        <v>20.111802751473899</v>
      </c>
      <c r="N2325" s="4">
        <v>2.73469483651956</v>
      </c>
      <c r="O2325" s="6">
        <f t="shared" si="216"/>
        <v>-0.62423458995890602</v>
      </c>
      <c r="P2325" s="6">
        <f t="shared" si="217"/>
        <v>-0.21789655172413799</v>
      </c>
      <c r="Q2325" s="4">
        <f t="shared" si="218"/>
        <v>-0.93587046632124105</v>
      </c>
      <c r="R2325" s="6">
        <f t="shared" si="219"/>
        <v>1.9302478113274999</v>
      </c>
      <c r="S2325" s="6">
        <f t="shared" si="220"/>
        <v>-63.966661247096603</v>
      </c>
      <c r="T2325" s="4">
        <f t="shared" si="221"/>
        <v>3.5772840807575501</v>
      </c>
    </row>
    <row r="2326" spans="2:20" x14ac:dyDescent="0.25">
      <c r="B2326" s="5">
        <v>64.229400937064497</v>
      </c>
      <c r="C2326" s="6">
        <v>20.1039855055126</v>
      </c>
      <c r="D2326" s="4">
        <v>2.7308536869856201</v>
      </c>
      <c r="E2326" s="5">
        <v>0.62448681015186103</v>
      </c>
      <c r="F2326" s="6">
        <v>-0.93586638373089404</v>
      </c>
      <c r="G2326" s="4">
        <v>0.21793067837853899</v>
      </c>
      <c r="H2326" s="5">
        <v>1.9305341477192901</v>
      </c>
      <c r="I2326" s="6">
        <v>-3.5789853557521099</v>
      </c>
      <c r="J2326" s="4">
        <v>63.996378596598802</v>
      </c>
      <c r="L2326" s="5">
        <v>64.229400937064497</v>
      </c>
      <c r="M2326" s="6">
        <v>20.1039855055126</v>
      </c>
      <c r="N2326" s="4">
        <v>2.7308536869856201</v>
      </c>
      <c r="O2326" s="6">
        <f t="shared" si="216"/>
        <v>-0.62448681015186103</v>
      </c>
      <c r="P2326" s="6">
        <f t="shared" si="217"/>
        <v>-0.21793067837853899</v>
      </c>
      <c r="Q2326" s="4">
        <f t="shared" si="218"/>
        <v>-0.93586638373089404</v>
      </c>
      <c r="R2326" s="6">
        <f t="shared" si="219"/>
        <v>1.9305341477192901</v>
      </c>
      <c r="S2326" s="6">
        <f t="shared" si="220"/>
        <v>-63.996378596598802</v>
      </c>
      <c r="T2326" s="4">
        <f t="shared" si="221"/>
        <v>3.5789853557521099</v>
      </c>
    </row>
    <row r="2327" spans="2:20" x14ac:dyDescent="0.25">
      <c r="B2327" s="5">
        <v>64.236617132303095</v>
      </c>
      <c r="C2327" s="6">
        <v>20.096168259551298</v>
      </c>
      <c r="D2327" s="4">
        <v>2.72701253745167</v>
      </c>
      <c r="E2327" s="5">
        <v>0.62473903034481504</v>
      </c>
      <c r="F2327" s="6">
        <v>-0.93586230114054603</v>
      </c>
      <c r="G2327" s="4">
        <v>0.21796480503294</v>
      </c>
      <c r="H2327" s="5">
        <v>1.9308204841110801</v>
      </c>
      <c r="I2327" s="6">
        <v>-3.5806866307466798</v>
      </c>
      <c r="J2327" s="4">
        <v>64.026095946100895</v>
      </c>
      <c r="L2327" s="5">
        <v>64.236617132303095</v>
      </c>
      <c r="M2327" s="6">
        <v>20.096168259551298</v>
      </c>
      <c r="N2327" s="4">
        <v>2.72701253745167</v>
      </c>
      <c r="O2327" s="6">
        <f t="shared" si="216"/>
        <v>-0.62473903034481504</v>
      </c>
      <c r="P2327" s="6">
        <f t="shared" si="217"/>
        <v>-0.21796480503294</v>
      </c>
      <c r="Q2327" s="4">
        <f t="shared" si="218"/>
        <v>-0.93586230114054603</v>
      </c>
      <c r="R2327" s="6">
        <f t="shared" si="219"/>
        <v>1.9308204841110801</v>
      </c>
      <c r="S2327" s="6">
        <f t="shared" si="220"/>
        <v>-64.026095946100895</v>
      </c>
      <c r="T2327" s="4">
        <f t="shared" si="221"/>
        <v>3.5806866307466798</v>
      </c>
    </row>
    <row r="2328" spans="2:20" x14ac:dyDescent="0.25">
      <c r="B2328" s="5">
        <v>64.243833327541694</v>
      </c>
      <c r="C2328" s="6">
        <v>20.08835101359</v>
      </c>
      <c r="D2328" s="4">
        <v>2.7231713879177302</v>
      </c>
      <c r="E2328" s="5">
        <v>0.62499125053776905</v>
      </c>
      <c r="F2328" s="6">
        <v>-0.93585821855019902</v>
      </c>
      <c r="G2328" s="4">
        <v>0.21799893168734</v>
      </c>
      <c r="H2328" s="5">
        <v>1.9311068205028701</v>
      </c>
      <c r="I2328" s="6">
        <v>-3.58238790574124</v>
      </c>
      <c r="J2328" s="4">
        <v>64.055813295603102</v>
      </c>
      <c r="L2328" s="5">
        <v>64.243833327541694</v>
      </c>
      <c r="M2328" s="6">
        <v>20.08835101359</v>
      </c>
      <c r="N2328" s="4">
        <v>2.7231713879177302</v>
      </c>
      <c r="O2328" s="6">
        <f t="shared" si="216"/>
        <v>-0.62499125053776905</v>
      </c>
      <c r="P2328" s="6">
        <f t="shared" si="217"/>
        <v>-0.21799893168734</v>
      </c>
      <c r="Q2328" s="4">
        <f t="shared" si="218"/>
        <v>-0.93585821855019902</v>
      </c>
      <c r="R2328" s="6">
        <f t="shared" si="219"/>
        <v>1.9311068205028701</v>
      </c>
      <c r="S2328" s="6">
        <f t="shared" si="220"/>
        <v>-64.055813295603102</v>
      </c>
      <c r="T2328" s="4">
        <f t="shared" si="221"/>
        <v>3.58238790574124</v>
      </c>
    </row>
    <row r="2329" spans="2:20" x14ac:dyDescent="0.25">
      <c r="B2329" s="5">
        <v>64.251049522780207</v>
      </c>
      <c r="C2329" s="6">
        <v>20.080533767628701</v>
      </c>
      <c r="D2329" s="4">
        <v>2.7193302383837898</v>
      </c>
      <c r="E2329" s="5">
        <v>0.62524347073072495</v>
      </c>
      <c r="F2329" s="6">
        <v>-0.93585413595985101</v>
      </c>
      <c r="G2329" s="4">
        <v>0.218033058341741</v>
      </c>
      <c r="H2329" s="5">
        <v>1.9313931568946601</v>
      </c>
      <c r="I2329" s="6">
        <v>-3.58408918073581</v>
      </c>
      <c r="J2329" s="4">
        <v>64.085530645105194</v>
      </c>
      <c r="L2329" s="5">
        <v>64.251049522780207</v>
      </c>
      <c r="M2329" s="6">
        <v>20.080533767628701</v>
      </c>
      <c r="N2329" s="4">
        <v>2.7193302383837898</v>
      </c>
      <c r="O2329" s="6">
        <f t="shared" si="216"/>
        <v>-0.62524347073072495</v>
      </c>
      <c r="P2329" s="6">
        <f t="shared" si="217"/>
        <v>-0.218033058341741</v>
      </c>
      <c r="Q2329" s="4">
        <f t="shared" si="218"/>
        <v>-0.93585413595985101</v>
      </c>
      <c r="R2329" s="6">
        <f t="shared" si="219"/>
        <v>1.9313931568946601</v>
      </c>
      <c r="S2329" s="6">
        <f t="shared" si="220"/>
        <v>-64.085530645105194</v>
      </c>
      <c r="T2329" s="4">
        <f t="shared" si="221"/>
        <v>3.58408918073581</v>
      </c>
    </row>
    <row r="2330" spans="2:20" x14ac:dyDescent="0.25">
      <c r="B2330" s="5">
        <v>64.258265718018805</v>
      </c>
      <c r="C2330" s="6">
        <v>20.072716521667399</v>
      </c>
      <c r="D2330" s="4">
        <v>2.7154890888498402</v>
      </c>
      <c r="E2330" s="5">
        <v>0.62549569092367896</v>
      </c>
      <c r="F2330" s="6">
        <v>-0.935850053369503</v>
      </c>
      <c r="G2330" s="4">
        <v>0.218067184996142</v>
      </c>
      <c r="H2330" s="5">
        <v>1.9316794932864501</v>
      </c>
      <c r="I2330" s="6">
        <v>-3.5857904557303701</v>
      </c>
      <c r="J2330" s="4">
        <v>64.115247994607401</v>
      </c>
      <c r="L2330" s="5">
        <v>64.258265718018805</v>
      </c>
      <c r="M2330" s="6">
        <v>20.072716521667399</v>
      </c>
      <c r="N2330" s="4">
        <v>2.7154890888498402</v>
      </c>
      <c r="O2330" s="6">
        <f t="shared" si="216"/>
        <v>-0.62549569092367896</v>
      </c>
      <c r="P2330" s="6">
        <f t="shared" si="217"/>
        <v>-0.218067184996142</v>
      </c>
      <c r="Q2330" s="4">
        <f t="shared" si="218"/>
        <v>-0.935850053369503</v>
      </c>
      <c r="R2330" s="6">
        <f t="shared" si="219"/>
        <v>1.9316794932864501</v>
      </c>
      <c r="S2330" s="6">
        <f t="shared" si="220"/>
        <v>-64.115247994607401</v>
      </c>
      <c r="T2330" s="4">
        <f t="shared" si="221"/>
        <v>3.5857904557303701</v>
      </c>
    </row>
    <row r="2331" spans="2:20" x14ac:dyDescent="0.25">
      <c r="B2331" s="5">
        <v>64.265481913257403</v>
      </c>
      <c r="C2331" s="6">
        <v>20.0648992757061</v>
      </c>
      <c r="D2331" s="4">
        <v>2.7116479393158999</v>
      </c>
      <c r="E2331" s="5">
        <v>0.62574791111663297</v>
      </c>
      <c r="F2331" s="6">
        <v>-0.93584597077915599</v>
      </c>
      <c r="G2331" s="4">
        <v>0.218101311650543</v>
      </c>
      <c r="H2331" s="5">
        <v>1.93196582967824</v>
      </c>
      <c r="I2331" s="6">
        <v>-3.5874917307249401</v>
      </c>
      <c r="J2331" s="4">
        <v>64.144965344109494</v>
      </c>
      <c r="L2331" s="5">
        <v>64.265481913257403</v>
      </c>
      <c r="M2331" s="6">
        <v>20.0648992757061</v>
      </c>
      <c r="N2331" s="4">
        <v>2.7116479393158999</v>
      </c>
      <c r="O2331" s="6">
        <f t="shared" si="216"/>
        <v>-0.62574791111663297</v>
      </c>
      <c r="P2331" s="6">
        <f t="shared" si="217"/>
        <v>-0.218101311650543</v>
      </c>
      <c r="Q2331" s="4">
        <f t="shared" si="218"/>
        <v>-0.93584597077915599</v>
      </c>
      <c r="R2331" s="6">
        <f t="shared" si="219"/>
        <v>1.93196582967824</v>
      </c>
      <c r="S2331" s="6">
        <f t="shared" si="220"/>
        <v>-64.144965344109494</v>
      </c>
      <c r="T2331" s="4">
        <f t="shared" si="221"/>
        <v>3.5874917307249401</v>
      </c>
    </row>
    <row r="2332" spans="2:20" x14ac:dyDescent="0.25">
      <c r="B2332" s="5">
        <v>64.272698108496101</v>
      </c>
      <c r="C2332" s="6">
        <v>20.057082029744802</v>
      </c>
      <c r="D2332" s="4">
        <v>2.70780678978196</v>
      </c>
      <c r="E2332" s="5">
        <v>0.62600013130958698</v>
      </c>
      <c r="F2332" s="6">
        <v>-0.93584188818880798</v>
      </c>
      <c r="G2332" s="4">
        <v>0.218135438304944</v>
      </c>
      <c r="H2332" s="5">
        <v>1.93225216607003</v>
      </c>
      <c r="I2332" s="6">
        <v>-3.5891930057194998</v>
      </c>
      <c r="J2332" s="4">
        <v>64.1746826936117</v>
      </c>
      <c r="L2332" s="5">
        <v>64.272698108496101</v>
      </c>
      <c r="M2332" s="6">
        <v>20.057082029744802</v>
      </c>
      <c r="N2332" s="4">
        <v>2.70780678978196</v>
      </c>
      <c r="O2332" s="6">
        <f t="shared" si="216"/>
        <v>-0.62600013130958698</v>
      </c>
      <c r="P2332" s="6">
        <f t="shared" si="217"/>
        <v>-0.218135438304944</v>
      </c>
      <c r="Q2332" s="4">
        <f t="shared" si="218"/>
        <v>-0.93584188818880798</v>
      </c>
      <c r="R2332" s="6">
        <f t="shared" si="219"/>
        <v>1.93225216607003</v>
      </c>
      <c r="S2332" s="6">
        <f t="shared" si="220"/>
        <v>-64.1746826936117</v>
      </c>
      <c r="T2332" s="4">
        <f t="shared" si="221"/>
        <v>3.5891930057194998</v>
      </c>
    </row>
    <row r="2333" spans="2:20" x14ac:dyDescent="0.25">
      <c r="B2333" s="5">
        <v>64.2799143037346</v>
      </c>
      <c r="C2333" s="6">
        <v>20.049264783783499</v>
      </c>
      <c r="D2333" s="4">
        <v>2.7039656402480201</v>
      </c>
      <c r="E2333" s="5">
        <v>0.62625235150254099</v>
      </c>
      <c r="F2333" s="6">
        <v>-0.93583780559846097</v>
      </c>
      <c r="G2333" s="4">
        <v>0.218169564959345</v>
      </c>
      <c r="H2333" s="5">
        <v>1.93253850246182</v>
      </c>
      <c r="I2333" s="6">
        <v>-3.5908942807140698</v>
      </c>
      <c r="J2333" s="4">
        <v>64.204400043113793</v>
      </c>
      <c r="L2333" s="5">
        <v>64.2799143037346</v>
      </c>
      <c r="M2333" s="6">
        <v>20.049264783783499</v>
      </c>
      <c r="N2333" s="4">
        <v>2.7039656402480201</v>
      </c>
      <c r="O2333" s="6">
        <f t="shared" si="216"/>
        <v>-0.62625235150254099</v>
      </c>
      <c r="P2333" s="6">
        <f t="shared" si="217"/>
        <v>-0.218169564959345</v>
      </c>
      <c r="Q2333" s="4">
        <f t="shared" si="218"/>
        <v>-0.93583780559846097</v>
      </c>
      <c r="R2333" s="6">
        <f t="shared" si="219"/>
        <v>1.93253850246182</v>
      </c>
      <c r="S2333" s="6">
        <f t="shared" si="220"/>
        <v>-64.204400043113793</v>
      </c>
      <c r="T2333" s="4">
        <f t="shared" si="221"/>
        <v>3.5908942807140698</v>
      </c>
    </row>
    <row r="2334" spans="2:20" x14ac:dyDescent="0.25">
      <c r="B2334" s="5">
        <v>64.287130498973298</v>
      </c>
      <c r="C2334" s="6">
        <v>20.041447537822201</v>
      </c>
      <c r="D2334" s="4">
        <v>2.70012449071407</v>
      </c>
      <c r="E2334" s="5">
        <v>0.626504571695496</v>
      </c>
      <c r="F2334" s="6">
        <v>-0.93583372300811296</v>
      </c>
      <c r="G2334" s="4">
        <v>0.218203691613746</v>
      </c>
      <c r="H2334" s="5">
        <v>1.93282483885362</v>
      </c>
      <c r="I2334" s="6">
        <v>-3.59259555570863</v>
      </c>
      <c r="J2334" s="4">
        <v>64.2341173926159</v>
      </c>
      <c r="L2334" s="5">
        <v>64.287130498973298</v>
      </c>
      <c r="M2334" s="6">
        <v>20.041447537822201</v>
      </c>
      <c r="N2334" s="4">
        <v>2.70012449071407</v>
      </c>
      <c r="O2334" s="6">
        <f t="shared" si="216"/>
        <v>-0.626504571695496</v>
      </c>
      <c r="P2334" s="6">
        <f t="shared" si="217"/>
        <v>-0.218203691613746</v>
      </c>
      <c r="Q2334" s="4">
        <f t="shared" si="218"/>
        <v>-0.93583372300811296</v>
      </c>
      <c r="R2334" s="6">
        <f t="shared" si="219"/>
        <v>1.93282483885362</v>
      </c>
      <c r="S2334" s="6">
        <f t="shared" si="220"/>
        <v>-64.2341173926159</v>
      </c>
      <c r="T2334" s="4">
        <f t="shared" si="221"/>
        <v>3.59259555570863</v>
      </c>
    </row>
    <row r="2335" spans="2:20" x14ac:dyDescent="0.25">
      <c r="B2335" s="5">
        <v>64.294346694211896</v>
      </c>
      <c r="C2335" s="6">
        <v>20.033630291860899</v>
      </c>
      <c r="D2335" s="4">
        <v>2.6962833411801301</v>
      </c>
      <c r="E2335" s="5">
        <v>0.62675679188845002</v>
      </c>
      <c r="F2335" s="6">
        <v>-0.93582964041776495</v>
      </c>
      <c r="G2335" s="4">
        <v>0.218237818268147</v>
      </c>
      <c r="H2335" s="5">
        <v>1.93311117524541</v>
      </c>
      <c r="I2335" s="6">
        <v>-3.5942968307031999</v>
      </c>
      <c r="J2335" s="4">
        <v>64.263834742118107</v>
      </c>
      <c r="L2335" s="5">
        <v>64.294346694211896</v>
      </c>
      <c r="M2335" s="6">
        <v>20.033630291860899</v>
      </c>
      <c r="N2335" s="4">
        <v>2.6962833411801301</v>
      </c>
      <c r="O2335" s="6">
        <f t="shared" si="216"/>
        <v>-0.62675679188845002</v>
      </c>
      <c r="P2335" s="6">
        <f t="shared" si="217"/>
        <v>-0.218237818268147</v>
      </c>
      <c r="Q2335" s="4">
        <f t="shared" si="218"/>
        <v>-0.93582964041776495</v>
      </c>
      <c r="R2335" s="6">
        <f t="shared" si="219"/>
        <v>1.93311117524541</v>
      </c>
      <c r="S2335" s="6">
        <f t="shared" si="220"/>
        <v>-64.263834742118107</v>
      </c>
      <c r="T2335" s="4">
        <f t="shared" si="221"/>
        <v>3.5942968307031999</v>
      </c>
    </row>
    <row r="2336" spans="2:20" x14ac:dyDescent="0.25">
      <c r="B2336" s="5">
        <v>64.301562889450494</v>
      </c>
      <c r="C2336" s="6">
        <v>20.0258130458996</v>
      </c>
      <c r="D2336" s="4">
        <v>2.6924421916461898</v>
      </c>
      <c r="E2336" s="5">
        <v>0.62700901208140403</v>
      </c>
      <c r="F2336" s="6">
        <v>-0.93582555782741805</v>
      </c>
      <c r="G2336" s="4">
        <v>0.21827194492254701</v>
      </c>
      <c r="H2336" s="5">
        <v>1.9333975116372</v>
      </c>
      <c r="I2336" s="6">
        <v>-3.5959981056977601</v>
      </c>
      <c r="J2336" s="4">
        <v>64.293552091620199</v>
      </c>
      <c r="L2336" s="5">
        <v>64.301562889450494</v>
      </c>
      <c r="M2336" s="6">
        <v>20.0258130458996</v>
      </c>
      <c r="N2336" s="4">
        <v>2.6924421916461898</v>
      </c>
      <c r="O2336" s="6">
        <f t="shared" si="216"/>
        <v>-0.62700901208140403</v>
      </c>
      <c r="P2336" s="6">
        <f t="shared" si="217"/>
        <v>-0.21827194492254701</v>
      </c>
      <c r="Q2336" s="4">
        <f t="shared" si="218"/>
        <v>-0.93582555782741805</v>
      </c>
      <c r="R2336" s="6">
        <f t="shared" si="219"/>
        <v>1.9333975116372</v>
      </c>
      <c r="S2336" s="6">
        <f t="shared" si="220"/>
        <v>-64.293552091620199</v>
      </c>
      <c r="T2336" s="4">
        <f t="shared" si="221"/>
        <v>3.5959981056977601</v>
      </c>
    </row>
    <row r="2337" spans="2:20" x14ac:dyDescent="0.25">
      <c r="B2337" s="5">
        <v>64.308779084688993</v>
      </c>
      <c r="C2337" s="6">
        <v>20.017995799938301</v>
      </c>
      <c r="D2337" s="4">
        <v>2.6886010421122402</v>
      </c>
      <c r="E2337" s="5">
        <v>0.62726123227435904</v>
      </c>
      <c r="F2337" s="6">
        <v>-0.93582147523707004</v>
      </c>
      <c r="G2337" s="4">
        <v>0.21830607157694801</v>
      </c>
      <c r="H2337" s="5">
        <v>1.93368384802899</v>
      </c>
      <c r="I2337" s="6">
        <v>-3.5976993806923199</v>
      </c>
      <c r="J2337" s="4">
        <v>64.323269441122406</v>
      </c>
      <c r="L2337" s="5">
        <v>64.308779084688993</v>
      </c>
      <c r="M2337" s="6">
        <v>20.017995799938301</v>
      </c>
      <c r="N2337" s="4">
        <v>2.6886010421122402</v>
      </c>
      <c r="O2337" s="6">
        <f t="shared" si="216"/>
        <v>-0.62726123227435904</v>
      </c>
      <c r="P2337" s="6">
        <f t="shared" si="217"/>
        <v>-0.21830607157694801</v>
      </c>
      <c r="Q2337" s="4">
        <f t="shared" si="218"/>
        <v>-0.93582147523707004</v>
      </c>
      <c r="R2337" s="6">
        <f t="shared" si="219"/>
        <v>1.93368384802899</v>
      </c>
      <c r="S2337" s="6">
        <f t="shared" si="220"/>
        <v>-64.323269441122406</v>
      </c>
      <c r="T2337" s="4">
        <f t="shared" si="221"/>
        <v>3.5976993806923199</v>
      </c>
    </row>
    <row r="2338" spans="2:20" x14ac:dyDescent="0.25">
      <c r="B2338" s="5">
        <v>64.315995279927606</v>
      </c>
      <c r="C2338" s="6">
        <v>20.0101785539769</v>
      </c>
      <c r="D2338" s="4">
        <v>2.6847598925782998</v>
      </c>
      <c r="E2338" s="5">
        <v>0.62751345246731305</v>
      </c>
      <c r="F2338" s="6">
        <v>-0.93581739264672303</v>
      </c>
      <c r="G2338" s="4">
        <v>0.21834019823134901</v>
      </c>
      <c r="H2338" s="5">
        <v>1.9339701844207799</v>
      </c>
      <c r="I2338" s="6">
        <v>-3.5994006556868898</v>
      </c>
      <c r="J2338" s="4">
        <v>64.352986790624499</v>
      </c>
      <c r="L2338" s="5">
        <v>64.315995279927606</v>
      </c>
      <c r="M2338" s="6">
        <v>20.0101785539769</v>
      </c>
      <c r="N2338" s="4">
        <v>2.6847598925782998</v>
      </c>
      <c r="O2338" s="6">
        <f t="shared" si="216"/>
        <v>-0.62751345246731305</v>
      </c>
      <c r="P2338" s="6">
        <f t="shared" si="217"/>
        <v>-0.21834019823134901</v>
      </c>
      <c r="Q2338" s="4">
        <f t="shared" si="218"/>
        <v>-0.93581739264672303</v>
      </c>
      <c r="R2338" s="6">
        <f t="shared" si="219"/>
        <v>1.9339701844207799</v>
      </c>
      <c r="S2338" s="6">
        <f t="shared" si="220"/>
        <v>-64.352986790624499</v>
      </c>
      <c r="T2338" s="4">
        <f t="shared" si="221"/>
        <v>3.5994006556868898</v>
      </c>
    </row>
    <row r="2339" spans="2:20" x14ac:dyDescent="0.25">
      <c r="B2339" s="5">
        <v>64.323211475166204</v>
      </c>
      <c r="C2339" s="6">
        <v>20.002361308015601</v>
      </c>
      <c r="D2339" s="4">
        <v>2.68091874304436</v>
      </c>
      <c r="E2339" s="5">
        <v>0.62776567266026795</v>
      </c>
      <c r="F2339" s="6">
        <v>-0.93581331005637503</v>
      </c>
      <c r="G2339" s="4">
        <v>0.21837432488575001</v>
      </c>
      <c r="H2339" s="5">
        <v>1.9342565208125699</v>
      </c>
      <c r="I2339" s="6">
        <v>-3.60110193068145</v>
      </c>
      <c r="J2339" s="4">
        <v>64.382704140126705</v>
      </c>
      <c r="L2339" s="5">
        <v>64.323211475166204</v>
      </c>
      <c r="M2339" s="6">
        <v>20.002361308015601</v>
      </c>
      <c r="N2339" s="4">
        <v>2.68091874304436</v>
      </c>
      <c r="O2339" s="6">
        <f t="shared" si="216"/>
        <v>-0.62776567266026795</v>
      </c>
      <c r="P2339" s="6">
        <f t="shared" si="217"/>
        <v>-0.21837432488575001</v>
      </c>
      <c r="Q2339" s="4">
        <f t="shared" si="218"/>
        <v>-0.93581331005637503</v>
      </c>
      <c r="R2339" s="6">
        <f t="shared" si="219"/>
        <v>1.9342565208125699</v>
      </c>
      <c r="S2339" s="6">
        <f t="shared" si="220"/>
        <v>-64.382704140126705</v>
      </c>
      <c r="T2339" s="4">
        <f t="shared" si="221"/>
        <v>3.60110193068145</v>
      </c>
    </row>
    <row r="2340" spans="2:20" x14ac:dyDescent="0.25">
      <c r="B2340" s="5">
        <v>64.330427670404802</v>
      </c>
      <c r="C2340" s="6">
        <v>19.994544062054299</v>
      </c>
      <c r="D2340" s="4">
        <v>2.6770775935104099</v>
      </c>
      <c r="E2340" s="5">
        <v>0.62801789285322296</v>
      </c>
      <c r="F2340" s="6">
        <v>-0.93580922746602702</v>
      </c>
      <c r="G2340" s="4">
        <v>0.21840845154015101</v>
      </c>
      <c r="H2340" s="5">
        <v>1.9345428572043599</v>
      </c>
      <c r="I2340" s="6">
        <v>-3.60280320567602</v>
      </c>
      <c r="J2340" s="4">
        <v>64.412421489628798</v>
      </c>
      <c r="L2340" s="5">
        <v>64.330427670404802</v>
      </c>
      <c r="M2340" s="6">
        <v>19.994544062054299</v>
      </c>
      <c r="N2340" s="4">
        <v>2.6770775935104099</v>
      </c>
      <c r="O2340" s="6">
        <f t="shared" si="216"/>
        <v>-0.62801789285322296</v>
      </c>
      <c r="P2340" s="6">
        <f t="shared" si="217"/>
        <v>-0.21840845154015101</v>
      </c>
      <c r="Q2340" s="4">
        <f t="shared" si="218"/>
        <v>-0.93580922746602702</v>
      </c>
      <c r="R2340" s="6">
        <f t="shared" si="219"/>
        <v>1.9345428572043599</v>
      </c>
      <c r="S2340" s="6">
        <f t="shared" si="220"/>
        <v>-64.412421489628798</v>
      </c>
      <c r="T2340" s="4">
        <f t="shared" si="221"/>
        <v>3.60280320567602</v>
      </c>
    </row>
    <row r="2341" spans="2:20" x14ac:dyDescent="0.25">
      <c r="B2341" s="5">
        <v>64.3376438656435</v>
      </c>
      <c r="C2341" s="6">
        <v>19.986726816093</v>
      </c>
      <c r="D2341" s="4">
        <v>2.67323644397647</v>
      </c>
      <c r="E2341" s="5">
        <v>0.62827011304617697</v>
      </c>
      <c r="F2341" s="6">
        <v>-0.93580514487568001</v>
      </c>
      <c r="G2341" s="4">
        <v>0.21844257819455201</v>
      </c>
      <c r="H2341" s="5">
        <v>1.9348291935961499</v>
      </c>
      <c r="I2341" s="6">
        <v>-3.6045044806705802</v>
      </c>
      <c r="J2341" s="4">
        <v>64.442138839131005</v>
      </c>
      <c r="L2341" s="5">
        <v>64.3376438656435</v>
      </c>
      <c r="M2341" s="6">
        <v>19.986726816093</v>
      </c>
      <c r="N2341" s="4">
        <v>2.67323644397647</v>
      </c>
      <c r="O2341" s="6">
        <f t="shared" si="216"/>
        <v>-0.62827011304617697</v>
      </c>
      <c r="P2341" s="6">
        <f t="shared" si="217"/>
        <v>-0.21844257819455201</v>
      </c>
      <c r="Q2341" s="4">
        <f t="shared" si="218"/>
        <v>-0.93580514487568001</v>
      </c>
      <c r="R2341" s="6">
        <f t="shared" si="219"/>
        <v>1.9348291935961499</v>
      </c>
      <c r="S2341" s="6">
        <f t="shared" si="220"/>
        <v>-64.442138839131005</v>
      </c>
      <c r="T2341" s="4">
        <f t="shared" si="221"/>
        <v>3.6045044806705802</v>
      </c>
    </row>
    <row r="2342" spans="2:20" x14ac:dyDescent="0.25">
      <c r="B2342" s="5">
        <v>64.344860060882098</v>
      </c>
      <c r="C2342" s="6">
        <v>19.978909570131702</v>
      </c>
      <c r="D2342" s="4">
        <v>2.6693952944425301</v>
      </c>
      <c r="E2342" s="5">
        <v>0.62852233323912998</v>
      </c>
      <c r="F2342" s="6">
        <v>-0.935801062285332</v>
      </c>
      <c r="G2342" s="4">
        <v>0.21847670484895201</v>
      </c>
      <c r="H2342" s="5">
        <v>1.9351155299879399</v>
      </c>
      <c r="I2342" s="6">
        <v>-3.6062057556651501</v>
      </c>
      <c r="J2342" s="4">
        <v>64.471856188633097</v>
      </c>
      <c r="L2342" s="5">
        <v>64.344860060882098</v>
      </c>
      <c r="M2342" s="6">
        <v>19.978909570131702</v>
      </c>
      <c r="N2342" s="4">
        <v>2.6693952944425301</v>
      </c>
      <c r="O2342" s="6">
        <f t="shared" si="216"/>
        <v>-0.62852233323912998</v>
      </c>
      <c r="P2342" s="6">
        <f t="shared" si="217"/>
        <v>-0.21847670484895201</v>
      </c>
      <c r="Q2342" s="4">
        <f t="shared" si="218"/>
        <v>-0.935801062285332</v>
      </c>
      <c r="R2342" s="6">
        <f t="shared" si="219"/>
        <v>1.9351155299879399</v>
      </c>
      <c r="S2342" s="6">
        <f t="shared" si="220"/>
        <v>-64.471856188633097</v>
      </c>
      <c r="T2342" s="4">
        <f t="shared" si="221"/>
        <v>3.6062057556651501</v>
      </c>
    </row>
    <row r="2343" spans="2:20" x14ac:dyDescent="0.25">
      <c r="B2343" s="5">
        <v>64.352076256120696</v>
      </c>
      <c r="C2343" s="6">
        <v>19.971092324170399</v>
      </c>
      <c r="D2343" s="4">
        <v>2.66555414490858</v>
      </c>
      <c r="E2343" s="5">
        <v>0.62877455343208499</v>
      </c>
      <c r="F2343" s="6">
        <v>-0.93579697969498499</v>
      </c>
      <c r="G2343" s="4">
        <v>0.21851083150335299</v>
      </c>
      <c r="H2343" s="5">
        <v>1.9354018663797301</v>
      </c>
      <c r="I2343" s="6">
        <v>-3.6079070306597099</v>
      </c>
      <c r="J2343" s="4">
        <v>64.501573538135304</v>
      </c>
      <c r="L2343" s="5">
        <v>64.352076256120696</v>
      </c>
      <c r="M2343" s="6">
        <v>19.971092324170399</v>
      </c>
      <c r="N2343" s="4">
        <v>2.66555414490858</v>
      </c>
      <c r="O2343" s="6">
        <f t="shared" si="216"/>
        <v>-0.62877455343208499</v>
      </c>
      <c r="P2343" s="6">
        <f t="shared" si="217"/>
        <v>-0.21851083150335299</v>
      </c>
      <c r="Q2343" s="4">
        <f t="shared" si="218"/>
        <v>-0.93579697969498499</v>
      </c>
      <c r="R2343" s="6">
        <f t="shared" si="219"/>
        <v>1.9354018663797301</v>
      </c>
      <c r="S2343" s="6">
        <f t="shared" si="220"/>
        <v>-64.501573538135304</v>
      </c>
      <c r="T2343" s="4">
        <f t="shared" si="221"/>
        <v>3.6079070306597099</v>
      </c>
    </row>
    <row r="2344" spans="2:20" x14ac:dyDescent="0.25">
      <c r="B2344" s="5">
        <v>64.359292451359295</v>
      </c>
      <c r="C2344" s="6">
        <v>19.963275078209101</v>
      </c>
      <c r="D2344" s="4">
        <v>2.6617129953746401</v>
      </c>
      <c r="E2344" s="5">
        <v>0.629026773625039</v>
      </c>
      <c r="F2344" s="6">
        <v>-0.93579289710463698</v>
      </c>
      <c r="G2344" s="4">
        <v>0.21854495815775399</v>
      </c>
      <c r="H2344" s="5">
        <v>1.9356882027715201</v>
      </c>
      <c r="I2344" s="6">
        <v>-3.6096083056542798</v>
      </c>
      <c r="J2344" s="4">
        <v>64.531290887637397</v>
      </c>
      <c r="L2344" s="5">
        <v>64.359292451359295</v>
      </c>
      <c r="M2344" s="6">
        <v>19.963275078209101</v>
      </c>
      <c r="N2344" s="4">
        <v>2.6617129953746401</v>
      </c>
      <c r="O2344" s="6">
        <f t="shared" si="216"/>
        <v>-0.629026773625039</v>
      </c>
      <c r="P2344" s="6">
        <f t="shared" si="217"/>
        <v>-0.21854495815775399</v>
      </c>
      <c r="Q2344" s="4">
        <f t="shared" si="218"/>
        <v>-0.93579289710463698</v>
      </c>
      <c r="R2344" s="6">
        <f t="shared" si="219"/>
        <v>1.9356882027715201</v>
      </c>
      <c r="S2344" s="6">
        <f t="shared" si="220"/>
        <v>-64.531290887637397</v>
      </c>
      <c r="T2344" s="4">
        <f t="shared" si="221"/>
        <v>3.6096083056542798</v>
      </c>
    </row>
    <row r="2345" spans="2:20" x14ac:dyDescent="0.25">
      <c r="B2345" s="5">
        <v>64.366508646597893</v>
      </c>
      <c r="C2345" s="6">
        <v>19.955457832247799</v>
      </c>
      <c r="D2345" s="4">
        <v>2.6578718458406998</v>
      </c>
      <c r="E2345" s="5">
        <v>0.62927899381799401</v>
      </c>
      <c r="F2345" s="6">
        <v>-0.93578881451428897</v>
      </c>
      <c r="G2345" s="4">
        <v>0.21857908481215499</v>
      </c>
      <c r="H2345" s="5">
        <v>1.9359745391633201</v>
      </c>
      <c r="I2345" s="6">
        <v>-3.61130958064884</v>
      </c>
      <c r="J2345" s="4">
        <v>64.561008237139504</v>
      </c>
      <c r="L2345" s="5">
        <v>64.366508646597893</v>
      </c>
      <c r="M2345" s="6">
        <v>19.955457832247799</v>
      </c>
      <c r="N2345" s="4">
        <v>2.6578718458406998</v>
      </c>
      <c r="O2345" s="6">
        <f t="shared" si="216"/>
        <v>-0.62927899381799401</v>
      </c>
      <c r="P2345" s="6">
        <f t="shared" si="217"/>
        <v>-0.21857908481215499</v>
      </c>
      <c r="Q2345" s="4">
        <f t="shared" si="218"/>
        <v>-0.93578881451428897</v>
      </c>
      <c r="R2345" s="6">
        <f t="shared" si="219"/>
        <v>1.9359745391633201</v>
      </c>
      <c r="S2345" s="6">
        <f t="shared" si="220"/>
        <v>-64.561008237139504</v>
      </c>
      <c r="T2345" s="4">
        <f t="shared" si="221"/>
        <v>3.61130958064884</v>
      </c>
    </row>
    <row r="2346" spans="2:20" x14ac:dyDescent="0.25">
      <c r="B2346" s="5">
        <v>64.373724841836406</v>
      </c>
      <c r="C2346" s="6">
        <v>19.9476405862865</v>
      </c>
      <c r="D2346" s="4">
        <v>2.6540306963067501</v>
      </c>
      <c r="E2346" s="5">
        <v>0.62953121401094803</v>
      </c>
      <c r="F2346" s="6">
        <v>-0.93578473192394196</v>
      </c>
      <c r="G2346" s="4">
        <v>0.21861321146655599</v>
      </c>
      <c r="H2346" s="5">
        <v>1.9362608755551101</v>
      </c>
      <c r="I2346" s="6">
        <v>-3.61301085564341</v>
      </c>
      <c r="J2346" s="4">
        <v>64.590725586641696</v>
      </c>
      <c r="L2346" s="5">
        <v>64.373724841836406</v>
      </c>
      <c r="M2346" s="6">
        <v>19.9476405862865</v>
      </c>
      <c r="N2346" s="4">
        <v>2.6540306963067501</v>
      </c>
      <c r="O2346" s="6">
        <f t="shared" si="216"/>
        <v>-0.62953121401094803</v>
      </c>
      <c r="P2346" s="6">
        <f t="shared" si="217"/>
        <v>-0.21861321146655599</v>
      </c>
      <c r="Q2346" s="4">
        <f t="shared" si="218"/>
        <v>-0.93578473192394196</v>
      </c>
      <c r="R2346" s="6">
        <f t="shared" si="219"/>
        <v>1.9362608755551101</v>
      </c>
      <c r="S2346" s="6">
        <f t="shared" si="220"/>
        <v>-64.590725586641696</v>
      </c>
      <c r="T2346" s="4">
        <f t="shared" si="221"/>
        <v>3.61301085564341</v>
      </c>
    </row>
    <row r="2347" spans="2:20" x14ac:dyDescent="0.25">
      <c r="B2347" s="5">
        <v>64.380941037075004</v>
      </c>
      <c r="C2347" s="6">
        <v>19.939823340325201</v>
      </c>
      <c r="D2347" s="4">
        <v>2.6501895467728098</v>
      </c>
      <c r="E2347" s="5">
        <v>0.62978343420390204</v>
      </c>
      <c r="F2347" s="6">
        <v>-0.93578064933359395</v>
      </c>
      <c r="G2347" s="4">
        <v>0.21864733812095699</v>
      </c>
      <c r="H2347" s="5">
        <v>1.9365472119469</v>
      </c>
      <c r="I2347" s="6">
        <v>-3.6147121306379701</v>
      </c>
      <c r="J2347" s="4">
        <v>64.620442936143803</v>
      </c>
      <c r="L2347" s="5">
        <v>64.380941037075004</v>
      </c>
      <c r="M2347" s="6">
        <v>19.939823340325201</v>
      </c>
      <c r="N2347" s="4">
        <v>2.6501895467728098</v>
      </c>
      <c r="O2347" s="6">
        <f t="shared" si="216"/>
        <v>-0.62978343420390204</v>
      </c>
      <c r="P2347" s="6">
        <f t="shared" si="217"/>
        <v>-0.21864733812095699</v>
      </c>
      <c r="Q2347" s="4">
        <f t="shared" si="218"/>
        <v>-0.93578064933359395</v>
      </c>
      <c r="R2347" s="6">
        <f t="shared" si="219"/>
        <v>1.9365472119469</v>
      </c>
      <c r="S2347" s="6">
        <f t="shared" si="220"/>
        <v>-64.620442936143803</v>
      </c>
      <c r="T2347" s="4">
        <f t="shared" si="221"/>
        <v>3.6147121306379701</v>
      </c>
    </row>
    <row r="2348" spans="2:20" x14ac:dyDescent="0.25">
      <c r="B2348" s="5">
        <v>64.388157232313702</v>
      </c>
      <c r="C2348" s="6">
        <v>19.932006094363899</v>
      </c>
      <c r="D2348" s="4">
        <v>2.6463483972388699</v>
      </c>
      <c r="E2348" s="5">
        <v>0.63003565439685705</v>
      </c>
      <c r="F2348" s="6">
        <v>-0.93577656674324605</v>
      </c>
      <c r="G2348" s="4">
        <v>0.21868146477535799</v>
      </c>
      <c r="H2348" s="5">
        <v>1.93683354833869</v>
      </c>
      <c r="I2348" s="6">
        <v>-3.6164134056325401</v>
      </c>
      <c r="J2348" s="4">
        <v>64.650160285645995</v>
      </c>
      <c r="L2348" s="5">
        <v>64.388157232313702</v>
      </c>
      <c r="M2348" s="6">
        <v>19.932006094363899</v>
      </c>
      <c r="N2348" s="4">
        <v>2.6463483972388699</v>
      </c>
      <c r="O2348" s="6">
        <f t="shared" si="216"/>
        <v>-0.63003565439685705</v>
      </c>
      <c r="P2348" s="6">
        <f t="shared" si="217"/>
        <v>-0.21868146477535799</v>
      </c>
      <c r="Q2348" s="4">
        <f t="shared" si="218"/>
        <v>-0.93577656674324605</v>
      </c>
      <c r="R2348" s="6">
        <f t="shared" si="219"/>
        <v>1.93683354833869</v>
      </c>
      <c r="S2348" s="6">
        <f t="shared" si="220"/>
        <v>-64.650160285645995</v>
      </c>
      <c r="T2348" s="4">
        <f t="shared" si="221"/>
        <v>3.6164134056325401</v>
      </c>
    </row>
    <row r="2349" spans="2:20" x14ac:dyDescent="0.25">
      <c r="B2349" s="5">
        <v>64.395373427552201</v>
      </c>
      <c r="C2349" s="6">
        <v>19.924188848402601</v>
      </c>
      <c r="D2349" s="4">
        <v>2.6425072477049198</v>
      </c>
      <c r="E2349" s="5">
        <v>0.63028787458981195</v>
      </c>
      <c r="F2349" s="6">
        <v>-0.93577248415289904</v>
      </c>
      <c r="G2349" s="4">
        <v>0.21871559142975799</v>
      </c>
      <c r="H2349" s="5">
        <v>1.93711988473048</v>
      </c>
      <c r="I2349" s="6">
        <v>-3.6181146806270998</v>
      </c>
      <c r="J2349" s="4">
        <v>64.679877635148102</v>
      </c>
      <c r="L2349" s="5">
        <v>64.395373427552201</v>
      </c>
      <c r="M2349" s="6">
        <v>19.924188848402601</v>
      </c>
      <c r="N2349" s="4">
        <v>2.6425072477049198</v>
      </c>
      <c r="O2349" s="6">
        <f t="shared" si="216"/>
        <v>-0.63028787458981195</v>
      </c>
      <c r="P2349" s="6">
        <f t="shared" si="217"/>
        <v>-0.21871559142975799</v>
      </c>
      <c r="Q2349" s="4">
        <f t="shared" si="218"/>
        <v>-0.93577248415289904</v>
      </c>
      <c r="R2349" s="6">
        <f t="shared" si="219"/>
        <v>1.93711988473048</v>
      </c>
      <c r="S2349" s="6">
        <f t="shared" si="220"/>
        <v>-64.679877635148102</v>
      </c>
      <c r="T2349" s="4">
        <f t="shared" si="221"/>
        <v>3.6181146806270998</v>
      </c>
    </row>
    <row r="2350" spans="2:20" x14ac:dyDescent="0.25">
      <c r="B2350" s="5">
        <v>64.402589622790899</v>
      </c>
      <c r="C2350" s="6">
        <v>19.916371602441298</v>
      </c>
      <c r="D2350" s="4">
        <v>2.63866609817098</v>
      </c>
      <c r="E2350" s="5">
        <v>0.63054009478276596</v>
      </c>
      <c r="F2350" s="6">
        <v>-0.93576840156255103</v>
      </c>
      <c r="G2350" s="4">
        <v>0.21874971808415899</v>
      </c>
      <c r="H2350" s="5">
        <v>1.93740622112227</v>
      </c>
      <c r="I2350" s="6">
        <v>-3.61981595562166</v>
      </c>
      <c r="J2350" s="4">
        <v>64.709594984650295</v>
      </c>
      <c r="L2350" s="5">
        <v>64.402589622790899</v>
      </c>
      <c r="M2350" s="6">
        <v>19.916371602441298</v>
      </c>
      <c r="N2350" s="4">
        <v>2.63866609817098</v>
      </c>
      <c r="O2350" s="6">
        <f t="shared" si="216"/>
        <v>-0.63054009478276596</v>
      </c>
      <c r="P2350" s="6">
        <f t="shared" si="217"/>
        <v>-0.21874971808415899</v>
      </c>
      <c r="Q2350" s="4">
        <f t="shared" si="218"/>
        <v>-0.93576840156255103</v>
      </c>
      <c r="R2350" s="6">
        <f t="shared" si="219"/>
        <v>1.93740622112227</v>
      </c>
      <c r="S2350" s="6">
        <f t="shared" si="220"/>
        <v>-64.709594984650295</v>
      </c>
      <c r="T2350" s="4">
        <f t="shared" si="221"/>
        <v>3.61981595562166</v>
      </c>
    </row>
    <row r="2351" spans="2:20" x14ac:dyDescent="0.25">
      <c r="B2351" s="5">
        <v>64.409805818029497</v>
      </c>
      <c r="C2351" s="6">
        <v>19.9085543564799</v>
      </c>
      <c r="D2351" s="4">
        <v>2.6348249486370401</v>
      </c>
      <c r="E2351" s="5">
        <v>0.63079231497572097</v>
      </c>
      <c r="F2351" s="6">
        <v>-0.93576431897220402</v>
      </c>
      <c r="G2351" s="4">
        <v>0.21878384473856</v>
      </c>
      <c r="H2351" s="5">
        <v>1.93769255751406</v>
      </c>
      <c r="I2351" s="6">
        <v>-3.62151723061623</v>
      </c>
      <c r="J2351" s="4">
        <v>64.739312334152402</v>
      </c>
      <c r="L2351" s="5">
        <v>64.409805818029497</v>
      </c>
      <c r="M2351" s="6">
        <v>19.9085543564799</v>
      </c>
      <c r="N2351" s="4">
        <v>2.6348249486370401</v>
      </c>
      <c r="O2351" s="6">
        <f t="shared" si="216"/>
        <v>-0.63079231497572097</v>
      </c>
      <c r="P2351" s="6">
        <f t="shared" si="217"/>
        <v>-0.21878384473856</v>
      </c>
      <c r="Q2351" s="4">
        <f t="shared" si="218"/>
        <v>-0.93576431897220402</v>
      </c>
      <c r="R2351" s="6">
        <f t="shared" si="219"/>
        <v>1.93769255751406</v>
      </c>
      <c r="S2351" s="6">
        <f t="shared" si="220"/>
        <v>-64.739312334152402</v>
      </c>
      <c r="T2351" s="4">
        <f t="shared" si="221"/>
        <v>3.62151723061623</v>
      </c>
    </row>
    <row r="2352" spans="2:20" x14ac:dyDescent="0.25">
      <c r="B2352" s="5">
        <v>64.417022013268095</v>
      </c>
      <c r="C2352" s="6">
        <v>19.900737110518602</v>
      </c>
      <c r="D2352" s="4">
        <v>2.63098379910309</v>
      </c>
      <c r="E2352" s="5">
        <v>0.63104453516867398</v>
      </c>
      <c r="F2352" s="6">
        <v>-0.93576023638185601</v>
      </c>
      <c r="G2352" s="4">
        <v>0.218817971392961</v>
      </c>
      <c r="H2352" s="5">
        <v>1.93797889390585</v>
      </c>
      <c r="I2352" s="6">
        <v>-3.6232185056107902</v>
      </c>
      <c r="J2352" s="4">
        <v>64.769029683654594</v>
      </c>
      <c r="L2352" s="5">
        <v>64.417022013268095</v>
      </c>
      <c r="M2352" s="6">
        <v>19.900737110518602</v>
      </c>
      <c r="N2352" s="4">
        <v>2.63098379910309</v>
      </c>
      <c r="O2352" s="6">
        <f t="shared" si="216"/>
        <v>-0.63104453516867398</v>
      </c>
      <c r="P2352" s="6">
        <f t="shared" si="217"/>
        <v>-0.218817971392961</v>
      </c>
      <c r="Q2352" s="4">
        <f t="shared" si="218"/>
        <v>-0.93576023638185601</v>
      </c>
      <c r="R2352" s="6">
        <f t="shared" si="219"/>
        <v>1.93797889390585</v>
      </c>
      <c r="S2352" s="6">
        <f t="shared" si="220"/>
        <v>-64.769029683654594</v>
      </c>
      <c r="T2352" s="4">
        <f t="shared" si="221"/>
        <v>3.6232185056107902</v>
      </c>
    </row>
    <row r="2353" spans="2:20" x14ac:dyDescent="0.25">
      <c r="B2353" s="5">
        <v>64.424238208506694</v>
      </c>
      <c r="C2353" s="6">
        <v>19.8929198645573</v>
      </c>
      <c r="D2353" s="4">
        <v>2.6271426495691501</v>
      </c>
      <c r="E2353" s="5">
        <v>0.63129675536162799</v>
      </c>
      <c r="F2353" s="6">
        <v>-0.93575615379150801</v>
      </c>
      <c r="G2353" s="4">
        <v>0.218852098047362</v>
      </c>
      <c r="H2353" s="5">
        <v>1.93826523029764</v>
      </c>
      <c r="I2353" s="6">
        <v>-3.6249197806053601</v>
      </c>
      <c r="J2353" s="4">
        <v>64.798747033156701</v>
      </c>
      <c r="L2353" s="5">
        <v>64.424238208506694</v>
      </c>
      <c r="M2353" s="6">
        <v>19.8929198645573</v>
      </c>
      <c r="N2353" s="4">
        <v>2.6271426495691501</v>
      </c>
      <c r="O2353" s="6">
        <f t="shared" si="216"/>
        <v>-0.63129675536162799</v>
      </c>
      <c r="P2353" s="6">
        <f t="shared" si="217"/>
        <v>-0.218852098047362</v>
      </c>
      <c r="Q2353" s="4">
        <f t="shared" si="218"/>
        <v>-0.93575615379150801</v>
      </c>
      <c r="R2353" s="6">
        <f t="shared" si="219"/>
        <v>1.93826523029764</v>
      </c>
      <c r="S2353" s="6">
        <f t="shared" si="220"/>
        <v>-64.798747033156701</v>
      </c>
      <c r="T2353" s="4">
        <f t="shared" si="221"/>
        <v>3.6249197806053601</v>
      </c>
    </row>
    <row r="2354" spans="2:20" x14ac:dyDescent="0.25">
      <c r="B2354" s="5">
        <v>64.431454403745207</v>
      </c>
      <c r="C2354" s="6">
        <v>19.885102618596001</v>
      </c>
      <c r="D2354" s="4">
        <v>2.6233015000352098</v>
      </c>
      <c r="E2354" s="5">
        <v>0.631548975554583</v>
      </c>
      <c r="F2354" s="6">
        <v>-0.935752071201161</v>
      </c>
      <c r="G2354" s="4">
        <v>0.218886224701763</v>
      </c>
      <c r="H2354" s="5">
        <v>1.93855156668943</v>
      </c>
      <c r="I2354" s="6">
        <v>-3.6266210555999199</v>
      </c>
      <c r="J2354" s="4">
        <v>64.828464382658893</v>
      </c>
      <c r="L2354" s="5">
        <v>64.431454403745207</v>
      </c>
      <c r="M2354" s="6">
        <v>19.885102618596001</v>
      </c>
      <c r="N2354" s="4">
        <v>2.6233015000352098</v>
      </c>
      <c r="O2354" s="6">
        <f t="shared" si="216"/>
        <v>-0.631548975554583</v>
      </c>
      <c r="P2354" s="6">
        <f t="shared" si="217"/>
        <v>-0.218886224701763</v>
      </c>
      <c r="Q2354" s="4">
        <f t="shared" si="218"/>
        <v>-0.935752071201161</v>
      </c>
      <c r="R2354" s="6">
        <f t="shared" si="219"/>
        <v>1.93855156668943</v>
      </c>
      <c r="S2354" s="6">
        <f t="shared" si="220"/>
        <v>-64.828464382658893</v>
      </c>
      <c r="T2354" s="4">
        <f t="shared" si="221"/>
        <v>3.6266210555999199</v>
      </c>
    </row>
    <row r="2355" spans="2:20" x14ac:dyDescent="0.25">
      <c r="B2355" s="5">
        <v>64.438670598983705</v>
      </c>
      <c r="C2355" s="6">
        <v>19.877285372634699</v>
      </c>
      <c r="D2355" s="4">
        <v>2.6194603505012601</v>
      </c>
      <c r="E2355" s="5">
        <v>0.63180119574753701</v>
      </c>
      <c r="F2355" s="6">
        <v>-0.93574798861081299</v>
      </c>
      <c r="G2355" s="4">
        <v>0.218920351356164</v>
      </c>
      <c r="H2355" s="5">
        <v>1.9388379030812199</v>
      </c>
      <c r="I2355" s="6">
        <v>-3.6283223305944898</v>
      </c>
      <c r="J2355" s="4">
        <v>64.858181732161</v>
      </c>
      <c r="L2355" s="5">
        <v>64.438670598983705</v>
      </c>
      <c r="M2355" s="6">
        <v>19.877285372634699</v>
      </c>
      <c r="N2355" s="4">
        <v>2.6194603505012601</v>
      </c>
      <c r="O2355" s="6">
        <f t="shared" si="216"/>
        <v>-0.63180119574753701</v>
      </c>
      <c r="P2355" s="6">
        <f t="shared" si="217"/>
        <v>-0.218920351356164</v>
      </c>
      <c r="Q2355" s="4">
        <f t="shared" si="218"/>
        <v>-0.93574798861081299</v>
      </c>
      <c r="R2355" s="6">
        <f t="shared" si="219"/>
        <v>1.9388379030812199</v>
      </c>
      <c r="S2355" s="6">
        <f t="shared" si="220"/>
        <v>-64.858181732161</v>
      </c>
      <c r="T2355" s="4">
        <f t="shared" si="221"/>
        <v>3.6283223305944898</v>
      </c>
    </row>
    <row r="2356" spans="2:20" x14ac:dyDescent="0.25">
      <c r="B2356" s="5">
        <v>64.445886794222304</v>
      </c>
      <c r="C2356" s="6">
        <v>19.8694681266734</v>
      </c>
      <c r="D2356" s="4">
        <v>2.6156192009673198</v>
      </c>
      <c r="E2356" s="5">
        <v>0.63205341594049202</v>
      </c>
      <c r="F2356" s="6">
        <v>-0.93574390602046598</v>
      </c>
      <c r="G2356" s="4">
        <v>0.218954478010564</v>
      </c>
      <c r="H2356" s="5">
        <v>1.9391242394730199</v>
      </c>
      <c r="I2356" s="6">
        <v>-3.63002360558905</v>
      </c>
      <c r="J2356" s="4">
        <v>64.887899081663093</v>
      </c>
      <c r="L2356" s="5">
        <v>64.445886794222304</v>
      </c>
      <c r="M2356" s="6">
        <v>19.8694681266734</v>
      </c>
      <c r="N2356" s="4">
        <v>2.6156192009673198</v>
      </c>
      <c r="O2356" s="6">
        <f t="shared" si="216"/>
        <v>-0.63205341594049202</v>
      </c>
      <c r="P2356" s="6">
        <f t="shared" si="217"/>
        <v>-0.218954478010564</v>
      </c>
      <c r="Q2356" s="4">
        <f t="shared" si="218"/>
        <v>-0.93574390602046598</v>
      </c>
      <c r="R2356" s="6">
        <f t="shared" si="219"/>
        <v>1.9391242394730199</v>
      </c>
      <c r="S2356" s="6">
        <f t="shared" si="220"/>
        <v>-64.887899081663093</v>
      </c>
      <c r="T2356" s="4">
        <f t="shared" si="221"/>
        <v>3.63002360558905</v>
      </c>
    </row>
    <row r="2357" spans="2:20" x14ac:dyDescent="0.25">
      <c r="B2357" s="5">
        <v>64.453102989460902</v>
      </c>
      <c r="C2357" s="6">
        <v>19.861650880712101</v>
      </c>
      <c r="D2357" s="4">
        <v>2.6117780514333799</v>
      </c>
      <c r="E2357" s="5">
        <v>0.63230563613344604</v>
      </c>
      <c r="F2357" s="6">
        <v>-0.93573982343011797</v>
      </c>
      <c r="G2357" s="4">
        <v>0.218988604664965</v>
      </c>
      <c r="H2357" s="5">
        <v>1.9394105758648099</v>
      </c>
      <c r="I2357" s="6">
        <v>-3.63172488058362</v>
      </c>
      <c r="J2357" s="4">
        <v>64.9176164311653</v>
      </c>
      <c r="L2357" s="5">
        <v>64.453102989460902</v>
      </c>
      <c r="M2357" s="6">
        <v>19.861650880712101</v>
      </c>
      <c r="N2357" s="4">
        <v>2.6117780514333799</v>
      </c>
      <c r="O2357" s="6">
        <f t="shared" si="216"/>
        <v>-0.63230563613344604</v>
      </c>
      <c r="P2357" s="6">
        <f t="shared" si="217"/>
        <v>-0.218988604664965</v>
      </c>
      <c r="Q2357" s="4">
        <f t="shared" si="218"/>
        <v>-0.93573982343011797</v>
      </c>
      <c r="R2357" s="6">
        <f t="shared" si="219"/>
        <v>1.9394105758648099</v>
      </c>
      <c r="S2357" s="6">
        <f t="shared" si="220"/>
        <v>-64.9176164311653</v>
      </c>
      <c r="T2357" s="4">
        <f t="shared" si="221"/>
        <v>3.63172488058362</v>
      </c>
    </row>
    <row r="2358" spans="2:20" x14ac:dyDescent="0.25">
      <c r="B2358" s="5">
        <v>64.4603191846996</v>
      </c>
      <c r="C2358" s="6">
        <v>19.853833634750799</v>
      </c>
      <c r="D2358" s="4">
        <v>2.6079369018994298</v>
      </c>
      <c r="E2358" s="5">
        <v>0.63255785632640005</v>
      </c>
      <c r="F2358" s="6">
        <v>-0.93573574083976996</v>
      </c>
      <c r="G2358" s="4">
        <v>0.219022731319366</v>
      </c>
      <c r="H2358" s="5">
        <v>1.9396969122565999</v>
      </c>
      <c r="I2358" s="6">
        <v>-3.6334261555781802</v>
      </c>
      <c r="J2358" s="4">
        <v>64.947333780667407</v>
      </c>
      <c r="L2358" s="5">
        <v>64.4603191846996</v>
      </c>
      <c r="M2358" s="6">
        <v>19.853833634750799</v>
      </c>
      <c r="N2358" s="4">
        <v>2.6079369018994298</v>
      </c>
      <c r="O2358" s="6">
        <f t="shared" si="216"/>
        <v>-0.63255785632640005</v>
      </c>
      <c r="P2358" s="6">
        <f t="shared" si="217"/>
        <v>-0.219022731319366</v>
      </c>
      <c r="Q2358" s="4">
        <f t="shared" si="218"/>
        <v>-0.93573574083976996</v>
      </c>
      <c r="R2358" s="6">
        <f t="shared" si="219"/>
        <v>1.9396969122565999</v>
      </c>
      <c r="S2358" s="6">
        <f t="shared" si="220"/>
        <v>-64.947333780667407</v>
      </c>
      <c r="T2358" s="4">
        <f t="shared" si="221"/>
        <v>3.6334261555781802</v>
      </c>
    </row>
    <row r="2359" spans="2:20" x14ac:dyDescent="0.25">
      <c r="B2359" s="5">
        <v>64.467535379938198</v>
      </c>
      <c r="C2359" s="6">
        <v>19.846016388789501</v>
      </c>
      <c r="D2359" s="4">
        <v>2.60409575236549</v>
      </c>
      <c r="E2359" s="5">
        <v>0.63281007651935595</v>
      </c>
      <c r="F2359" s="6">
        <v>-0.93573165824942295</v>
      </c>
      <c r="G2359" s="4">
        <v>0.21905685797376701</v>
      </c>
      <c r="H2359" s="5">
        <v>1.9399832486483899</v>
      </c>
      <c r="I2359" s="6">
        <v>-3.6351274305727501</v>
      </c>
      <c r="J2359" s="4">
        <v>64.977051130169599</v>
      </c>
      <c r="L2359" s="5">
        <v>64.467535379938198</v>
      </c>
      <c r="M2359" s="6">
        <v>19.846016388789501</v>
      </c>
      <c r="N2359" s="4">
        <v>2.60409575236549</v>
      </c>
      <c r="O2359" s="6">
        <f t="shared" si="216"/>
        <v>-0.63281007651935595</v>
      </c>
      <c r="P2359" s="6">
        <f t="shared" si="217"/>
        <v>-0.21905685797376701</v>
      </c>
      <c r="Q2359" s="4">
        <f t="shared" si="218"/>
        <v>-0.93573165824942295</v>
      </c>
      <c r="R2359" s="6">
        <f t="shared" si="219"/>
        <v>1.9399832486483899</v>
      </c>
      <c r="S2359" s="6">
        <f t="shared" si="220"/>
        <v>-64.977051130169599</v>
      </c>
      <c r="T2359" s="4">
        <f t="shared" si="221"/>
        <v>3.6351274305727501</v>
      </c>
    </row>
    <row r="2360" spans="2:20" x14ac:dyDescent="0.25">
      <c r="B2360" s="5">
        <v>64.474751575176796</v>
      </c>
      <c r="C2360" s="6">
        <v>19.838199142828199</v>
      </c>
      <c r="D2360" s="4">
        <v>2.6002546028315501</v>
      </c>
      <c r="E2360" s="5">
        <v>0.63306229671230996</v>
      </c>
      <c r="F2360" s="6">
        <v>-0.93572757565907505</v>
      </c>
      <c r="G2360" s="4">
        <v>0.21909098462816801</v>
      </c>
      <c r="H2360" s="5">
        <v>1.9402695850401801</v>
      </c>
      <c r="I2360" s="6">
        <v>-3.6368287055673099</v>
      </c>
      <c r="J2360" s="4">
        <v>65.006768479671706</v>
      </c>
      <c r="L2360" s="5">
        <v>64.474751575176796</v>
      </c>
      <c r="M2360" s="6">
        <v>19.838199142828199</v>
      </c>
      <c r="N2360" s="4">
        <v>2.6002546028315501</v>
      </c>
      <c r="O2360" s="6">
        <f t="shared" si="216"/>
        <v>-0.63306229671230996</v>
      </c>
      <c r="P2360" s="6">
        <f t="shared" si="217"/>
        <v>-0.21909098462816801</v>
      </c>
      <c r="Q2360" s="4">
        <f t="shared" si="218"/>
        <v>-0.93572757565907505</v>
      </c>
      <c r="R2360" s="6">
        <f t="shared" si="219"/>
        <v>1.9402695850401801</v>
      </c>
      <c r="S2360" s="6">
        <f t="shared" si="220"/>
        <v>-65.006768479671706</v>
      </c>
      <c r="T2360" s="4">
        <f t="shared" si="221"/>
        <v>3.6368287055673099</v>
      </c>
    </row>
    <row r="2361" spans="2:20" x14ac:dyDescent="0.25">
      <c r="B2361" s="5">
        <v>64.481967770415395</v>
      </c>
      <c r="C2361" s="6">
        <v>19.8303818968669</v>
      </c>
      <c r="D2361" s="4">
        <v>2.5964134532976</v>
      </c>
      <c r="E2361" s="5">
        <v>0.63331451690526397</v>
      </c>
      <c r="F2361" s="6">
        <v>-0.93572349306872804</v>
      </c>
      <c r="G2361" s="4">
        <v>0.21912511128256901</v>
      </c>
      <c r="H2361" s="5">
        <v>1.9405559214319701</v>
      </c>
      <c r="I2361" s="6">
        <v>-3.6385299805618798</v>
      </c>
      <c r="J2361" s="4">
        <v>65.036485829173898</v>
      </c>
      <c r="L2361" s="5">
        <v>64.481967770415395</v>
      </c>
      <c r="M2361" s="6">
        <v>19.8303818968669</v>
      </c>
      <c r="N2361" s="4">
        <v>2.5964134532976</v>
      </c>
      <c r="O2361" s="6">
        <f t="shared" si="216"/>
        <v>-0.63331451690526397</v>
      </c>
      <c r="P2361" s="6">
        <f t="shared" si="217"/>
        <v>-0.21912511128256901</v>
      </c>
      <c r="Q2361" s="4">
        <f t="shared" si="218"/>
        <v>-0.93572349306872804</v>
      </c>
      <c r="R2361" s="6">
        <f t="shared" si="219"/>
        <v>1.9405559214319701</v>
      </c>
      <c r="S2361" s="6">
        <f t="shared" si="220"/>
        <v>-65.036485829173898</v>
      </c>
      <c r="T2361" s="4">
        <f t="shared" si="221"/>
        <v>3.6385299805618798</v>
      </c>
    </row>
    <row r="2362" spans="2:20" x14ac:dyDescent="0.25">
      <c r="B2362" s="5">
        <v>64.489183965653993</v>
      </c>
      <c r="C2362" s="6">
        <v>19.822564650905601</v>
      </c>
      <c r="D2362" s="4">
        <v>2.5925723037636601</v>
      </c>
      <c r="E2362" s="5">
        <v>0.63356673709821798</v>
      </c>
      <c r="F2362" s="6">
        <v>-0.93571941047838003</v>
      </c>
      <c r="G2362" s="4">
        <v>0.21915923793697001</v>
      </c>
      <c r="H2362" s="5">
        <v>1.9408422578237601</v>
      </c>
      <c r="I2362" s="6">
        <v>-3.64023125555644</v>
      </c>
      <c r="J2362" s="4">
        <v>65.066203178676005</v>
      </c>
      <c r="L2362" s="5">
        <v>64.489183965653993</v>
      </c>
      <c r="M2362" s="6">
        <v>19.822564650905601</v>
      </c>
      <c r="N2362" s="4">
        <v>2.5925723037636601</v>
      </c>
      <c r="O2362" s="6">
        <f t="shared" si="216"/>
        <v>-0.63356673709821798</v>
      </c>
      <c r="P2362" s="6">
        <f t="shared" si="217"/>
        <v>-0.21915923793697001</v>
      </c>
      <c r="Q2362" s="4">
        <f t="shared" si="218"/>
        <v>-0.93571941047838003</v>
      </c>
      <c r="R2362" s="6">
        <f t="shared" si="219"/>
        <v>1.9408422578237601</v>
      </c>
      <c r="S2362" s="6">
        <f t="shared" si="220"/>
        <v>-65.066203178676005</v>
      </c>
      <c r="T2362" s="4">
        <f t="shared" si="221"/>
        <v>3.64023125555644</v>
      </c>
    </row>
    <row r="2363" spans="2:20" x14ac:dyDescent="0.25">
      <c r="B2363" s="5">
        <v>64.496400160892506</v>
      </c>
      <c r="C2363" s="6">
        <v>19.814747404944299</v>
      </c>
      <c r="D2363" s="4">
        <v>2.5887311542297202</v>
      </c>
      <c r="E2363" s="5">
        <v>0.63381895729117199</v>
      </c>
      <c r="F2363" s="6">
        <v>-0.93571532788803202</v>
      </c>
      <c r="G2363" s="4">
        <v>0.21919336459137001</v>
      </c>
      <c r="H2363" s="5">
        <v>1.9411285942155501</v>
      </c>
      <c r="I2363" s="6">
        <v>-3.64193253055101</v>
      </c>
      <c r="J2363" s="4">
        <v>65.095920528178198</v>
      </c>
      <c r="L2363" s="5">
        <v>64.496400160892506</v>
      </c>
      <c r="M2363" s="6">
        <v>19.814747404944299</v>
      </c>
      <c r="N2363" s="4">
        <v>2.5887311542297202</v>
      </c>
      <c r="O2363" s="6">
        <f t="shared" si="216"/>
        <v>-0.63381895729117199</v>
      </c>
      <c r="P2363" s="6">
        <f t="shared" si="217"/>
        <v>-0.21919336459137001</v>
      </c>
      <c r="Q2363" s="4">
        <f t="shared" si="218"/>
        <v>-0.93571532788803202</v>
      </c>
      <c r="R2363" s="6">
        <f t="shared" si="219"/>
        <v>1.9411285942155501</v>
      </c>
      <c r="S2363" s="6">
        <f t="shared" si="220"/>
        <v>-65.095920528178198</v>
      </c>
      <c r="T2363" s="4">
        <f t="shared" si="221"/>
        <v>3.64193253055101</v>
      </c>
    </row>
    <row r="2364" spans="2:20" x14ac:dyDescent="0.25">
      <c r="B2364" s="5">
        <v>64.503616356131104</v>
      </c>
      <c r="C2364" s="6">
        <v>19.806930158982901</v>
      </c>
      <c r="D2364" s="4">
        <v>2.5848900046957701</v>
      </c>
      <c r="E2364" s="5">
        <v>0.634071177484126</v>
      </c>
      <c r="F2364" s="6">
        <v>-0.93571124529768501</v>
      </c>
      <c r="G2364" s="4">
        <v>0.21922749124577101</v>
      </c>
      <c r="H2364" s="5">
        <v>1.9414149306073401</v>
      </c>
      <c r="I2364" s="6">
        <v>-3.6436338055455701</v>
      </c>
      <c r="J2364" s="4">
        <v>65.125637877680305</v>
      </c>
      <c r="L2364" s="5">
        <v>64.503616356131104</v>
      </c>
      <c r="M2364" s="6">
        <v>19.806930158982901</v>
      </c>
      <c r="N2364" s="4">
        <v>2.5848900046957701</v>
      </c>
      <c r="O2364" s="6">
        <f t="shared" si="216"/>
        <v>-0.634071177484126</v>
      </c>
      <c r="P2364" s="6">
        <f t="shared" si="217"/>
        <v>-0.21922749124577101</v>
      </c>
      <c r="Q2364" s="4">
        <f t="shared" si="218"/>
        <v>-0.93571124529768501</v>
      </c>
      <c r="R2364" s="6">
        <f t="shared" si="219"/>
        <v>1.9414149306073401</v>
      </c>
      <c r="S2364" s="6">
        <f t="shared" si="220"/>
        <v>-65.125637877680305</v>
      </c>
      <c r="T2364" s="4">
        <f t="shared" si="221"/>
        <v>3.6436338055455701</v>
      </c>
    </row>
    <row r="2365" spans="2:20" x14ac:dyDescent="0.25">
      <c r="B2365" s="5">
        <v>64.510832551369802</v>
      </c>
      <c r="C2365" s="6">
        <v>19.799112913021599</v>
      </c>
      <c r="D2365" s="4">
        <v>2.5810488551618298</v>
      </c>
      <c r="E2365" s="5">
        <v>0.63432339767708101</v>
      </c>
      <c r="F2365" s="6">
        <v>-0.935707162707337</v>
      </c>
      <c r="G2365" s="4">
        <v>0.21926161790017201</v>
      </c>
      <c r="H2365" s="5">
        <v>1.94170126699913</v>
      </c>
      <c r="I2365" s="6">
        <v>-3.6453350805401299</v>
      </c>
      <c r="J2365" s="4">
        <v>65.155355227182497</v>
      </c>
      <c r="L2365" s="5">
        <v>64.510832551369802</v>
      </c>
      <c r="M2365" s="6">
        <v>19.799112913021599</v>
      </c>
      <c r="N2365" s="4">
        <v>2.5810488551618298</v>
      </c>
      <c r="O2365" s="6">
        <f t="shared" si="216"/>
        <v>-0.63432339767708101</v>
      </c>
      <c r="P2365" s="6">
        <f t="shared" si="217"/>
        <v>-0.21926161790017201</v>
      </c>
      <c r="Q2365" s="4">
        <f t="shared" si="218"/>
        <v>-0.935707162707337</v>
      </c>
      <c r="R2365" s="6">
        <f t="shared" si="219"/>
        <v>1.94170126699913</v>
      </c>
      <c r="S2365" s="6">
        <f t="shared" si="220"/>
        <v>-65.155355227182497</v>
      </c>
      <c r="T2365" s="4">
        <f t="shared" si="221"/>
        <v>3.6453350805401299</v>
      </c>
    </row>
    <row r="2366" spans="2:20" x14ac:dyDescent="0.25">
      <c r="B2366" s="5">
        <v>64.518048746608301</v>
      </c>
      <c r="C2366" s="6">
        <v>19.7912956670603</v>
      </c>
      <c r="D2366" s="4">
        <v>2.5772077056278899</v>
      </c>
      <c r="E2366" s="5">
        <v>0.63457561787003502</v>
      </c>
      <c r="F2366" s="6">
        <v>-0.93570308011698999</v>
      </c>
      <c r="G2366" s="4">
        <v>0.21929574455457301</v>
      </c>
      <c r="H2366" s="5">
        <v>1.94198760339092</v>
      </c>
      <c r="I2366" s="6">
        <v>-3.6470363555346998</v>
      </c>
      <c r="J2366" s="4">
        <v>65.185072576684604</v>
      </c>
      <c r="L2366" s="5">
        <v>64.518048746608301</v>
      </c>
      <c r="M2366" s="6">
        <v>19.7912956670603</v>
      </c>
      <c r="N2366" s="4">
        <v>2.5772077056278899</v>
      </c>
      <c r="O2366" s="6">
        <f t="shared" si="216"/>
        <v>-0.63457561787003502</v>
      </c>
      <c r="P2366" s="6">
        <f t="shared" si="217"/>
        <v>-0.21929574455457301</v>
      </c>
      <c r="Q2366" s="4">
        <f t="shared" si="218"/>
        <v>-0.93570308011698999</v>
      </c>
      <c r="R2366" s="6">
        <f t="shared" si="219"/>
        <v>1.94198760339092</v>
      </c>
      <c r="S2366" s="6">
        <f t="shared" si="220"/>
        <v>-65.185072576684604</v>
      </c>
      <c r="T2366" s="4">
        <f t="shared" si="221"/>
        <v>3.6470363555346998</v>
      </c>
    </row>
    <row r="2367" spans="2:20" x14ac:dyDescent="0.25">
      <c r="B2367" s="5">
        <v>64.525264941846999</v>
      </c>
      <c r="C2367" s="6">
        <v>19.783478421099002</v>
      </c>
      <c r="D2367" s="4">
        <v>2.5733665560939398</v>
      </c>
      <c r="E2367" s="5">
        <v>0.63482783806299004</v>
      </c>
      <c r="F2367" s="6">
        <v>-0.93569899752664198</v>
      </c>
      <c r="G2367" s="4">
        <v>0.21932987120897399</v>
      </c>
      <c r="H2367" s="5">
        <v>1.94227393978272</v>
      </c>
      <c r="I2367" s="6">
        <v>-3.64873763052926</v>
      </c>
      <c r="J2367" s="4">
        <v>65.214789926186796</v>
      </c>
      <c r="L2367" s="5">
        <v>64.525264941846999</v>
      </c>
      <c r="M2367" s="6">
        <v>19.783478421099002</v>
      </c>
      <c r="N2367" s="4">
        <v>2.5733665560939398</v>
      </c>
      <c r="O2367" s="6">
        <f t="shared" si="216"/>
        <v>-0.63482783806299004</v>
      </c>
      <c r="P2367" s="6">
        <f t="shared" si="217"/>
        <v>-0.21932987120897399</v>
      </c>
      <c r="Q2367" s="4">
        <f t="shared" si="218"/>
        <v>-0.93569899752664198</v>
      </c>
      <c r="R2367" s="6">
        <f t="shared" si="219"/>
        <v>1.94227393978272</v>
      </c>
      <c r="S2367" s="6">
        <f t="shared" si="220"/>
        <v>-65.214789926186796</v>
      </c>
      <c r="T2367" s="4">
        <f t="shared" si="221"/>
        <v>3.64873763052926</v>
      </c>
    </row>
    <row r="2368" spans="2:20" x14ac:dyDescent="0.25">
      <c r="B2368" s="5">
        <v>64.532481137085597</v>
      </c>
      <c r="C2368" s="6">
        <v>19.775661175137699</v>
      </c>
      <c r="D2368" s="4">
        <v>2.5695254065599999</v>
      </c>
      <c r="E2368" s="5">
        <v>0.63508005825594405</v>
      </c>
      <c r="F2368" s="6">
        <v>-0.93569491493629398</v>
      </c>
      <c r="G2368" s="4">
        <v>0.21936399786337499</v>
      </c>
      <c r="H2368" s="5">
        <v>1.94256027617451</v>
      </c>
      <c r="I2368" s="6">
        <v>-3.65043890552383</v>
      </c>
      <c r="J2368" s="4">
        <v>65.244507275688903</v>
      </c>
      <c r="L2368" s="5">
        <v>64.532481137085597</v>
      </c>
      <c r="M2368" s="6">
        <v>19.775661175137699</v>
      </c>
      <c r="N2368" s="4">
        <v>2.5695254065599999</v>
      </c>
      <c r="O2368" s="6">
        <f t="shared" si="216"/>
        <v>-0.63508005825594405</v>
      </c>
      <c r="P2368" s="6">
        <f t="shared" si="217"/>
        <v>-0.21936399786337499</v>
      </c>
      <c r="Q2368" s="4">
        <f t="shared" si="218"/>
        <v>-0.93569491493629398</v>
      </c>
      <c r="R2368" s="6">
        <f t="shared" si="219"/>
        <v>1.94256027617451</v>
      </c>
      <c r="S2368" s="6">
        <f t="shared" si="220"/>
        <v>-65.244507275688903</v>
      </c>
      <c r="T2368" s="4">
        <f t="shared" si="221"/>
        <v>3.65043890552383</v>
      </c>
    </row>
    <row r="2369" spans="2:20" x14ac:dyDescent="0.25">
      <c r="B2369" s="5">
        <v>64.539697332324195</v>
      </c>
      <c r="C2369" s="6">
        <v>19.767843929176401</v>
      </c>
      <c r="D2369" s="4">
        <v>2.5656842570260601</v>
      </c>
      <c r="E2369" s="5">
        <v>0.63533227844889895</v>
      </c>
      <c r="F2369" s="6">
        <v>-0.93569083234594697</v>
      </c>
      <c r="G2369" s="4">
        <v>0.21939812451777599</v>
      </c>
      <c r="H2369" s="5">
        <v>1.9428466125663</v>
      </c>
      <c r="I2369" s="6">
        <v>-3.6521401805183902</v>
      </c>
      <c r="J2369" s="4">
        <v>65.274224625190996</v>
      </c>
      <c r="L2369" s="5">
        <v>64.539697332324195</v>
      </c>
      <c r="M2369" s="6">
        <v>19.767843929176401</v>
      </c>
      <c r="N2369" s="4">
        <v>2.5656842570260601</v>
      </c>
      <c r="O2369" s="6">
        <f t="shared" si="216"/>
        <v>-0.63533227844889895</v>
      </c>
      <c r="P2369" s="6">
        <f t="shared" si="217"/>
        <v>-0.21939812451777599</v>
      </c>
      <c r="Q2369" s="4">
        <f t="shared" si="218"/>
        <v>-0.93569083234594697</v>
      </c>
      <c r="R2369" s="6">
        <f t="shared" si="219"/>
        <v>1.9428466125663</v>
      </c>
      <c r="S2369" s="6">
        <f t="shared" si="220"/>
        <v>-65.274224625190996</v>
      </c>
      <c r="T2369" s="4">
        <f t="shared" si="221"/>
        <v>3.6521401805183902</v>
      </c>
    </row>
    <row r="2370" spans="2:20" x14ac:dyDescent="0.25">
      <c r="B2370" s="5">
        <v>64.546913527562793</v>
      </c>
      <c r="C2370" s="6">
        <v>19.760026683215099</v>
      </c>
      <c r="D2370" s="4">
        <v>2.56184310749211</v>
      </c>
      <c r="E2370" s="5">
        <v>0.63558449864185396</v>
      </c>
      <c r="F2370" s="6">
        <v>-0.93568674975559896</v>
      </c>
      <c r="G2370" s="4">
        <v>0.21943225117217599</v>
      </c>
      <c r="H2370" s="5">
        <v>1.94313294895809</v>
      </c>
      <c r="I2370" s="6">
        <v>-3.6538414555129601</v>
      </c>
      <c r="J2370" s="4">
        <v>65.303941974693203</v>
      </c>
      <c r="L2370" s="5">
        <v>64.546913527562793</v>
      </c>
      <c r="M2370" s="6">
        <v>19.760026683215099</v>
      </c>
      <c r="N2370" s="4">
        <v>2.56184310749211</v>
      </c>
      <c r="O2370" s="6">
        <f t="shared" si="216"/>
        <v>-0.63558449864185396</v>
      </c>
      <c r="P2370" s="6">
        <f t="shared" si="217"/>
        <v>-0.21943225117217599</v>
      </c>
      <c r="Q2370" s="4">
        <f t="shared" si="218"/>
        <v>-0.93568674975559896</v>
      </c>
      <c r="R2370" s="6">
        <f t="shared" si="219"/>
        <v>1.94313294895809</v>
      </c>
      <c r="S2370" s="6">
        <f t="shared" si="220"/>
        <v>-65.303941974693203</v>
      </c>
      <c r="T2370" s="4">
        <f t="shared" si="221"/>
        <v>3.6538414555129601</v>
      </c>
    </row>
    <row r="2371" spans="2:20" x14ac:dyDescent="0.25">
      <c r="B2371" s="5">
        <v>64.554129722801306</v>
      </c>
      <c r="C2371" s="6">
        <v>19.7522094372538</v>
      </c>
      <c r="D2371" s="4">
        <v>2.5580019579581701</v>
      </c>
      <c r="E2371" s="5">
        <v>0.63583671883480797</v>
      </c>
      <c r="F2371" s="6">
        <v>-0.93568266716525195</v>
      </c>
      <c r="G2371" s="4">
        <v>0.21946637782657699</v>
      </c>
      <c r="H2371" s="5">
        <v>1.94341928534988</v>
      </c>
      <c r="I2371" s="6">
        <v>-3.6555427305075199</v>
      </c>
      <c r="J2371" s="4">
        <v>65.333659324195295</v>
      </c>
      <c r="L2371" s="5">
        <v>64.554129722801306</v>
      </c>
      <c r="M2371" s="6">
        <v>19.7522094372538</v>
      </c>
      <c r="N2371" s="4">
        <v>2.5580019579581701</v>
      </c>
      <c r="O2371" s="6">
        <f t="shared" ref="O2371:O2434" si="222">-E2371</f>
        <v>-0.63583671883480797</v>
      </c>
      <c r="P2371" s="6">
        <f t="shared" ref="P2371:P2434" si="223">-G2371</f>
        <v>-0.21946637782657699</v>
      </c>
      <c r="Q2371" s="4">
        <f t="shared" ref="Q2371:Q2434" si="224">F2371</f>
        <v>-0.93568266716525195</v>
      </c>
      <c r="R2371" s="6">
        <f t="shared" ref="R2371:R2434" si="225">H2371</f>
        <v>1.94341928534988</v>
      </c>
      <c r="S2371" s="6">
        <f t="shared" ref="S2371:S2434" si="226">-J2371</f>
        <v>-65.333659324195295</v>
      </c>
      <c r="T2371" s="4">
        <f t="shared" ref="T2371:T2434" si="227">-I2371</f>
        <v>3.6555427305075199</v>
      </c>
    </row>
    <row r="2372" spans="2:20" x14ac:dyDescent="0.25">
      <c r="B2372" s="5">
        <v>64.561345918039905</v>
      </c>
      <c r="C2372" s="6">
        <v>19.744392191292501</v>
      </c>
      <c r="D2372" s="4">
        <v>2.5541608084242302</v>
      </c>
      <c r="E2372" s="5">
        <v>0.63608893902776098</v>
      </c>
      <c r="F2372" s="6">
        <v>-0.93567858457490405</v>
      </c>
      <c r="G2372" s="4">
        <v>0.21950050448097799</v>
      </c>
      <c r="H2372" s="5">
        <v>1.9437056217416699</v>
      </c>
      <c r="I2372" s="6">
        <v>-3.6572440055020898</v>
      </c>
      <c r="J2372" s="4">
        <v>65.363376673697502</v>
      </c>
      <c r="L2372" s="5">
        <v>64.561345918039905</v>
      </c>
      <c r="M2372" s="6">
        <v>19.744392191292501</v>
      </c>
      <c r="N2372" s="4">
        <v>2.5541608084242302</v>
      </c>
      <c r="O2372" s="6">
        <f t="shared" si="222"/>
        <v>-0.63608893902776098</v>
      </c>
      <c r="P2372" s="6">
        <f t="shared" si="223"/>
        <v>-0.21950050448097799</v>
      </c>
      <c r="Q2372" s="4">
        <f t="shared" si="224"/>
        <v>-0.93567858457490405</v>
      </c>
      <c r="R2372" s="6">
        <f t="shared" si="225"/>
        <v>1.9437056217416699</v>
      </c>
      <c r="S2372" s="6">
        <f t="shared" si="226"/>
        <v>-65.363376673697502</v>
      </c>
      <c r="T2372" s="4">
        <f t="shared" si="227"/>
        <v>3.6572440055020898</v>
      </c>
    </row>
    <row r="2373" spans="2:20" x14ac:dyDescent="0.25">
      <c r="B2373" s="5">
        <v>64.568562113278503</v>
      </c>
      <c r="C2373" s="6">
        <v>19.736574945331199</v>
      </c>
      <c r="D2373" s="4">
        <v>2.5503196588902899</v>
      </c>
      <c r="E2373" s="5">
        <v>0.63634115922071599</v>
      </c>
      <c r="F2373" s="6">
        <v>-0.93567450198455604</v>
      </c>
      <c r="G2373" s="4">
        <v>0.21953463113537899</v>
      </c>
      <c r="H2373" s="5">
        <v>1.9439919581334599</v>
      </c>
      <c r="I2373" s="6">
        <v>-3.65894528049665</v>
      </c>
      <c r="J2373" s="4">
        <v>65.393094023199595</v>
      </c>
      <c r="L2373" s="5">
        <v>64.568562113278503</v>
      </c>
      <c r="M2373" s="6">
        <v>19.736574945331199</v>
      </c>
      <c r="N2373" s="4">
        <v>2.5503196588902899</v>
      </c>
      <c r="O2373" s="6">
        <f t="shared" si="222"/>
        <v>-0.63634115922071599</v>
      </c>
      <c r="P2373" s="6">
        <f t="shared" si="223"/>
        <v>-0.21953463113537899</v>
      </c>
      <c r="Q2373" s="4">
        <f t="shared" si="224"/>
        <v>-0.93567450198455604</v>
      </c>
      <c r="R2373" s="6">
        <f t="shared" si="225"/>
        <v>1.9439919581334599</v>
      </c>
      <c r="S2373" s="6">
        <f t="shared" si="226"/>
        <v>-65.393094023199595</v>
      </c>
      <c r="T2373" s="4">
        <f t="shared" si="227"/>
        <v>3.65894528049665</v>
      </c>
    </row>
    <row r="2374" spans="2:20" x14ac:dyDescent="0.25">
      <c r="B2374" s="5">
        <v>64.575778308517201</v>
      </c>
      <c r="C2374" s="6">
        <v>19.728757699369901</v>
      </c>
      <c r="D2374" s="4">
        <v>2.5464785093563398</v>
      </c>
      <c r="E2374" s="5">
        <v>0.63659337941367</v>
      </c>
      <c r="F2374" s="6">
        <v>-0.93567041939420903</v>
      </c>
      <c r="G2374" s="4">
        <v>0.21956875778977999</v>
      </c>
      <c r="H2374" s="5">
        <v>1.9442782945252499</v>
      </c>
      <c r="I2374" s="6">
        <v>-3.66064655549122</v>
      </c>
      <c r="J2374" s="4">
        <v>65.422811372701801</v>
      </c>
      <c r="L2374" s="5">
        <v>64.575778308517201</v>
      </c>
      <c r="M2374" s="6">
        <v>19.728757699369901</v>
      </c>
      <c r="N2374" s="4">
        <v>2.5464785093563398</v>
      </c>
      <c r="O2374" s="6">
        <f t="shared" si="222"/>
        <v>-0.63659337941367</v>
      </c>
      <c r="P2374" s="6">
        <f t="shared" si="223"/>
        <v>-0.21956875778977999</v>
      </c>
      <c r="Q2374" s="4">
        <f t="shared" si="224"/>
        <v>-0.93567041939420903</v>
      </c>
      <c r="R2374" s="6">
        <f t="shared" si="225"/>
        <v>1.9442782945252499</v>
      </c>
      <c r="S2374" s="6">
        <f t="shared" si="226"/>
        <v>-65.422811372701801</v>
      </c>
      <c r="T2374" s="4">
        <f t="shared" si="227"/>
        <v>3.66064655549122</v>
      </c>
    </row>
    <row r="2375" spans="2:20" x14ac:dyDescent="0.25">
      <c r="B2375" s="5">
        <v>64.5829945037557</v>
      </c>
      <c r="C2375" s="6">
        <v>19.720940453408598</v>
      </c>
      <c r="D2375" s="4">
        <v>2.5426373598223999</v>
      </c>
      <c r="E2375" s="5">
        <v>0.63684559960662401</v>
      </c>
      <c r="F2375" s="6">
        <v>-0.93566633680386102</v>
      </c>
      <c r="G2375" s="4">
        <v>0.219602884444181</v>
      </c>
      <c r="H2375" s="5">
        <v>1.9445646309170399</v>
      </c>
      <c r="I2375" s="6">
        <v>-3.6623478304857802</v>
      </c>
      <c r="J2375" s="4">
        <v>65.452528722203894</v>
      </c>
      <c r="L2375" s="5">
        <v>64.5829945037557</v>
      </c>
      <c r="M2375" s="6">
        <v>19.720940453408598</v>
      </c>
      <c r="N2375" s="4">
        <v>2.5426373598223999</v>
      </c>
      <c r="O2375" s="6">
        <f t="shared" si="222"/>
        <v>-0.63684559960662401</v>
      </c>
      <c r="P2375" s="6">
        <f t="shared" si="223"/>
        <v>-0.219602884444181</v>
      </c>
      <c r="Q2375" s="4">
        <f t="shared" si="224"/>
        <v>-0.93566633680386102</v>
      </c>
      <c r="R2375" s="6">
        <f t="shared" si="225"/>
        <v>1.9445646309170399</v>
      </c>
      <c r="S2375" s="6">
        <f t="shared" si="226"/>
        <v>-65.452528722203894</v>
      </c>
      <c r="T2375" s="4">
        <f t="shared" si="227"/>
        <v>3.6623478304857802</v>
      </c>
    </row>
    <row r="2376" spans="2:20" x14ac:dyDescent="0.25">
      <c r="B2376" s="5">
        <v>64.590210698994397</v>
      </c>
      <c r="C2376" s="6">
        <v>19.7131232074473</v>
      </c>
      <c r="D2376" s="4">
        <v>2.53879621028846</v>
      </c>
      <c r="E2376" s="5">
        <v>0.63709781979957902</v>
      </c>
      <c r="F2376" s="6">
        <v>-0.93566225421351301</v>
      </c>
      <c r="G2376" s="4">
        <v>0.219637011098581</v>
      </c>
      <c r="H2376" s="5">
        <v>1.9448509673088299</v>
      </c>
      <c r="I2376" s="6">
        <v>-3.6640491054803501</v>
      </c>
      <c r="J2376" s="4">
        <v>65.482246071706101</v>
      </c>
      <c r="L2376" s="5">
        <v>64.590210698994397</v>
      </c>
      <c r="M2376" s="6">
        <v>19.7131232074473</v>
      </c>
      <c r="N2376" s="4">
        <v>2.53879621028846</v>
      </c>
      <c r="O2376" s="6">
        <f t="shared" si="222"/>
        <v>-0.63709781979957902</v>
      </c>
      <c r="P2376" s="6">
        <f t="shared" si="223"/>
        <v>-0.219637011098581</v>
      </c>
      <c r="Q2376" s="4">
        <f t="shared" si="224"/>
        <v>-0.93566225421351301</v>
      </c>
      <c r="R2376" s="6">
        <f t="shared" si="225"/>
        <v>1.9448509673088299</v>
      </c>
      <c r="S2376" s="6">
        <f t="shared" si="226"/>
        <v>-65.482246071706101</v>
      </c>
      <c r="T2376" s="4">
        <f t="shared" si="227"/>
        <v>3.6640491054803501</v>
      </c>
    </row>
    <row r="2377" spans="2:20" x14ac:dyDescent="0.25">
      <c r="B2377" s="5">
        <v>64.597426894232996</v>
      </c>
      <c r="C2377" s="6">
        <v>19.705305961485902</v>
      </c>
      <c r="D2377" s="4">
        <v>2.5349550607545099</v>
      </c>
      <c r="E2377" s="5">
        <v>0.63735003999253304</v>
      </c>
      <c r="F2377" s="6">
        <v>-0.935658171623166</v>
      </c>
      <c r="G2377" s="4">
        <v>0.219671137752982</v>
      </c>
      <c r="H2377" s="5">
        <v>1.9451373037006201</v>
      </c>
      <c r="I2377" s="6">
        <v>-3.6657503804749099</v>
      </c>
      <c r="J2377" s="4">
        <v>65.511963421208193</v>
      </c>
      <c r="L2377" s="5">
        <v>64.597426894232996</v>
      </c>
      <c r="M2377" s="6">
        <v>19.705305961485902</v>
      </c>
      <c r="N2377" s="4">
        <v>2.5349550607545099</v>
      </c>
      <c r="O2377" s="6">
        <f t="shared" si="222"/>
        <v>-0.63735003999253304</v>
      </c>
      <c r="P2377" s="6">
        <f t="shared" si="223"/>
        <v>-0.219671137752982</v>
      </c>
      <c r="Q2377" s="4">
        <f t="shared" si="224"/>
        <v>-0.935658171623166</v>
      </c>
      <c r="R2377" s="6">
        <f t="shared" si="225"/>
        <v>1.9451373037006201</v>
      </c>
      <c r="S2377" s="6">
        <f t="shared" si="226"/>
        <v>-65.511963421208193</v>
      </c>
      <c r="T2377" s="4">
        <f t="shared" si="227"/>
        <v>3.6657503804749099</v>
      </c>
    </row>
    <row r="2378" spans="2:20" x14ac:dyDescent="0.25">
      <c r="B2378" s="5">
        <v>64.604643089471594</v>
      </c>
      <c r="C2378" s="6">
        <v>19.697488715524599</v>
      </c>
      <c r="D2378" s="4">
        <v>2.5311139112205701</v>
      </c>
      <c r="E2378" s="5">
        <v>0.63760226018548805</v>
      </c>
      <c r="F2378" s="6">
        <v>-0.93565408903281799</v>
      </c>
      <c r="G2378" s="4">
        <v>0.219705264407383</v>
      </c>
      <c r="H2378" s="5">
        <v>1.9454236400924201</v>
      </c>
      <c r="I2378" s="6">
        <v>-3.6674516554694798</v>
      </c>
      <c r="J2378" s="4">
        <v>65.5416807707104</v>
      </c>
      <c r="L2378" s="5">
        <v>64.604643089471594</v>
      </c>
      <c r="M2378" s="6">
        <v>19.697488715524599</v>
      </c>
      <c r="N2378" s="4">
        <v>2.5311139112205701</v>
      </c>
      <c r="O2378" s="6">
        <f t="shared" si="222"/>
        <v>-0.63760226018548805</v>
      </c>
      <c r="P2378" s="6">
        <f t="shared" si="223"/>
        <v>-0.219705264407383</v>
      </c>
      <c r="Q2378" s="4">
        <f t="shared" si="224"/>
        <v>-0.93565408903281799</v>
      </c>
      <c r="R2378" s="6">
        <f t="shared" si="225"/>
        <v>1.9454236400924201</v>
      </c>
      <c r="S2378" s="6">
        <f t="shared" si="226"/>
        <v>-65.5416807707104</v>
      </c>
      <c r="T2378" s="4">
        <f t="shared" si="227"/>
        <v>3.6674516554694798</v>
      </c>
    </row>
    <row r="2379" spans="2:20" x14ac:dyDescent="0.25">
      <c r="B2379" s="5">
        <v>64.611859284710107</v>
      </c>
      <c r="C2379" s="6">
        <v>19.689671469563301</v>
      </c>
      <c r="D2379" s="4">
        <v>2.5272727616866302</v>
      </c>
      <c r="E2379" s="5">
        <v>0.63785448037844295</v>
      </c>
      <c r="F2379" s="6">
        <v>-0.93565000644247098</v>
      </c>
      <c r="G2379" s="4">
        <v>0.219739391061784</v>
      </c>
      <c r="H2379" s="5">
        <v>1.9457099764842101</v>
      </c>
      <c r="I2379" s="6">
        <v>-3.66915293046404</v>
      </c>
      <c r="J2379" s="4">
        <v>65.571398120212507</v>
      </c>
      <c r="L2379" s="5">
        <v>64.611859284710107</v>
      </c>
      <c r="M2379" s="6">
        <v>19.689671469563301</v>
      </c>
      <c r="N2379" s="4">
        <v>2.5272727616866302</v>
      </c>
      <c r="O2379" s="6">
        <f t="shared" si="222"/>
        <v>-0.63785448037844295</v>
      </c>
      <c r="P2379" s="6">
        <f t="shared" si="223"/>
        <v>-0.219739391061784</v>
      </c>
      <c r="Q2379" s="4">
        <f t="shared" si="224"/>
        <v>-0.93565000644247098</v>
      </c>
      <c r="R2379" s="6">
        <f t="shared" si="225"/>
        <v>1.9457099764842101</v>
      </c>
      <c r="S2379" s="6">
        <f t="shared" si="226"/>
        <v>-65.571398120212507</v>
      </c>
      <c r="T2379" s="4">
        <f t="shared" si="227"/>
        <v>3.66915293046404</v>
      </c>
    </row>
    <row r="2380" spans="2:20" x14ac:dyDescent="0.25">
      <c r="B2380" s="5">
        <v>64.619075479948705</v>
      </c>
      <c r="C2380" s="6">
        <v>19.681854223601999</v>
      </c>
      <c r="D2380" s="4">
        <v>2.5234316121526801</v>
      </c>
      <c r="E2380" s="5">
        <v>0.63810670057139696</v>
      </c>
      <c r="F2380" s="6">
        <v>-0.93564592385212297</v>
      </c>
      <c r="G2380" s="4">
        <v>0.219773517716185</v>
      </c>
      <c r="H2380" s="5">
        <v>1.9459963128760001</v>
      </c>
      <c r="I2380" s="6">
        <v>-3.6708542054586002</v>
      </c>
      <c r="J2380" s="4">
        <v>65.6011154697146</v>
      </c>
      <c r="L2380" s="5">
        <v>64.619075479948705</v>
      </c>
      <c r="M2380" s="6">
        <v>19.681854223601999</v>
      </c>
      <c r="N2380" s="4">
        <v>2.5234316121526801</v>
      </c>
      <c r="O2380" s="6">
        <f t="shared" si="222"/>
        <v>-0.63810670057139696</v>
      </c>
      <c r="P2380" s="6">
        <f t="shared" si="223"/>
        <v>-0.219773517716185</v>
      </c>
      <c r="Q2380" s="4">
        <f t="shared" si="224"/>
        <v>-0.93564592385212297</v>
      </c>
      <c r="R2380" s="6">
        <f t="shared" si="225"/>
        <v>1.9459963128760001</v>
      </c>
      <c r="S2380" s="6">
        <f t="shared" si="226"/>
        <v>-65.6011154697146</v>
      </c>
      <c r="T2380" s="4">
        <f t="shared" si="227"/>
        <v>3.6708542054586002</v>
      </c>
    </row>
    <row r="2381" spans="2:20" x14ac:dyDescent="0.25">
      <c r="B2381" s="5">
        <v>64.626291675187304</v>
      </c>
      <c r="C2381" s="6">
        <v>19.6740369776407</v>
      </c>
      <c r="D2381" s="4">
        <v>2.5195904626187402</v>
      </c>
      <c r="E2381" s="5">
        <v>0.63835892076435197</v>
      </c>
      <c r="F2381" s="6">
        <v>-0.93564184126177496</v>
      </c>
      <c r="G2381" s="4">
        <v>0.219807644370586</v>
      </c>
      <c r="H2381" s="5">
        <v>1.94628264926779</v>
      </c>
      <c r="I2381" s="6">
        <v>-3.6725554804531702</v>
      </c>
      <c r="J2381" s="4">
        <v>65.630832819216806</v>
      </c>
      <c r="L2381" s="5">
        <v>64.626291675187304</v>
      </c>
      <c r="M2381" s="6">
        <v>19.6740369776407</v>
      </c>
      <c r="N2381" s="4">
        <v>2.5195904626187402</v>
      </c>
      <c r="O2381" s="6">
        <f t="shared" si="222"/>
        <v>-0.63835892076435197</v>
      </c>
      <c r="P2381" s="6">
        <f t="shared" si="223"/>
        <v>-0.219807644370586</v>
      </c>
      <c r="Q2381" s="4">
        <f t="shared" si="224"/>
        <v>-0.93564184126177496</v>
      </c>
      <c r="R2381" s="6">
        <f t="shared" si="225"/>
        <v>1.94628264926779</v>
      </c>
      <c r="S2381" s="6">
        <f t="shared" si="226"/>
        <v>-65.630832819216806</v>
      </c>
      <c r="T2381" s="4">
        <f t="shared" si="227"/>
        <v>3.6725554804531702</v>
      </c>
    </row>
    <row r="2382" spans="2:20" x14ac:dyDescent="0.25">
      <c r="B2382" s="5">
        <v>64.633507870425902</v>
      </c>
      <c r="C2382" s="6">
        <v>19.666219731679401</v>
      </c>
      <c r="D2382" s="4">
        <v>2.5157493130847999</v>
      </c>
      <c r="E2382" s="5">
        <v>0.63861114095730498</v>
      </c>
      <c r="F2382" s="6">
        <v>-0.93563775867142795</v>
      </c>
      <c r="G2382" s="4">
        <v>0.219841771024987</v>
      </c>
      <c r="H2382" s="5">
        <v>1.94656898565958</v>
      </c>
      <c r="I2382" s="6">
        <v>-3.6742567554477299</v>
      </c>
      <c r="J2382" s="4">
        <v>65.660550168718899</v>
      </c>
      <c r="L2382" s="5">
        <v>64.633507870425902</v>
      </c>
      <c r="M2382" s="6">
        <v>19.666219731679401</v>
      </c>
      <c r="N2382" s="4">
        <v>2.5157493130847999</v>
      </c>
      <c r="O2382" s="6">
        <f t="shared" si="222"/>
        <v>-0.63861114095730498</v>
      </c>
      <c r="P2382" s="6">
        <f t="shared" si="223"/>
        <v>-0.219841771024987</v>
      </c>
      <c r="Q2382" s="4">
        <f t="shared" si="224"/>
        <v>-0.93563775867142795</v>
      </c>
      <c r="R2382" s="6">
        <f t="shared" si="225"/>
        <v>1.94656898565958</v>
      </c>
      <c r="S2382" s="6">
        <f t="shared" si="226"/>
        <v>-65.660550168718899</v>
      </c>
      <c r="T2382" s="4">
        <f t="shared" si="227"/>
        <v>3.6742567554477299</v>
      </c>
    </row>
    <row r="2383" spans="2:20" x14ac:dyDescent="0.25">
      <c r="B2383" s="5">
        <v>64.6407240656646</v>
      </c>
      <c r="C2383" s="6">
        <v>19.658402485718099</v>
      </c>
      <c r="D2383" s="4">
        <v>2.5119081635508498</v>
      </c>
      <c r="E2383" s="5">
        <v>0.63886336115025899</v>
      </c>
      <c r="F2383" s="6">
        <v>-0.93563367608107995</v>
      </c>
      <c r="G2383" s="4">
        <v>0.219875897679388</v>
      </c>
      <c r="H2383" s="5">
        <v>1.94685532205137</v>
      </c>
      <c r="I2383" s="6">
        <v>-3.6759580304422999</v>
      </c>
      <c r="J2383" s="4">
        <v>65.690267518221106</v>
      </c>
      <c r="L2383" s="5">
        <v>64.6407240656646</v>
      </c>
      <c r="M2383" s="6">
        <v>19.658402485718099</v>
      </c>
      <c r="N2383" s="4">
        <v>2.5119081635508498</v>
      </c>
      <c r="O2383" s="6">
        <f t="shared" si="222"/>
        <v>-0.63886336115025899</v>
      </c>
      <c r="P2383" s="6">
        <f t="shared" si="223"/>
        <v>-0.219875897679388</v>
      </c>
      <c r="Q2383" s="4">
        <f t="shared" si="224"/>
        <v>-0.93563367608107995</v>
      </c>
      <c r="R2383" s="6">
        <f t="shared" si="225"/>
        <v>1.94685532205137</v>
      </c>
      <c r="S2383" s="6">
        <f t="shared" si="226"/>
        <v>-65.690267518221106</v>
      </c>
      <c r="T2383" s="4">
        <f t="shared" si="227"/>
        <v>3.6759580304422999</v>
      </c>
    </row>
    <row r="2384" spans="2:20" x14ac:dyDescent="0.25">
      <c r="B2384" s="5">
        <v>64.647940260903198</v>
      </c>
      <c r="C2384" s="6">
        <v>19.650585239756801</v>
      </c>
      <c r="D2384" s="4">
        <v>2.5080670140169099</v>
      </c>
      <c r="E2384" s="5">
        <v>0.639115581343214</v>
      </c>
      <c r="F2384" s="6">
        <v>-0.93562959349073305</v>
      </c>
      <c r="G2384" s="4">
        <v>0.21991002433378801</v>
      </c>
      <c r="H2384" s="5">
        <v>1.94714165844316</v>
      </c>
      <c r="I2384" s="6">
        <v>-3.67765930543686</v>
      </c>
      <c r="J2384" s="4">
        <v>65.719984867723198</v>
      </c>
      <c r="L2384" s="5">
        <v>64.647940260903198</v>
      </c>
      <c r="M2384" s="6">
        <v>19.650585239756801</v>
      </c>
      <c r="N2384" s="4">
        <v>2.5080670140169099</v>
      </c>
      <c r="O2384" s="6">
        <f t="shared" si="222"/>
        <v>-0.639115581343214</v>
      </c>
      <c r="P2384" s="6">
        <f t="shared" si="223"/>
        <v>-0.21991002433378801</v>
      </c>
      <c r="Q2384" s="4">
        <f t="shared" si="224"/>
        <v>-0.93562959349073305</v>
      </c>
      <c r="R2384" s="6">
        <f t="shared" si="225"/>
        <v>1.94714165844316</v>
      </c>
      <c r="S2384" s="6">
        <f t="shared" si="226"/>
        <v>-65.719984867723198</v>
      </c>
      <c r="T2384" s="4">
        <f t="shared" si="227"/>
        <v>3.67765930543686</v>
      </c>
    </row>
    <row r="2385" spans="2:20" x14ac:dyDescent="0.25">
      <c r="B2385" s="5">
        <v>64.655156456141796</v>
      </c>
      <c r="C2385" s="6">
        <v>19.642767993795498</v>
      </c>
      <c r="D2385" s="4">
        <v>2.50422586448297</v>
      </c>
      <c r="E2385" s="5">
        <v>0.63936780153616801</v>
      </c>
      <c r="F2385" s="6">
        <v>-0.93562551090038504</v>
      </c>
      <c r="G2385" s="4">
        <v>0.21994415098818901</v>
      </c>
      <c r="H2385" s="5">
        <v>1.94742799483495</v>
      </c>
      <c r="I2385" s="6">
        <v>-3.67936058043143</v>
      </c>
      <c r="J2385" s="4">
        <v>65.749702217225405</v>
      </c>
      <c r="L2385" s="5">
        <v>64.655156456141796</v>
      </c>
      <c r="M2385" s="6">
        <v>19.642767993795498</v>
      </c>
      <c r="N2385" s="4">
        <v>2.50422586448297</v>
      </c>
      <c r="O2385" s="6">
        <f t="shared" si="222"/>
        <v>-0.63936780153616801</v>
      </c>
      <c r="P2385" s="6">
        <f t="shared" si="223"/>
        <v>-0.21994415098818901</v>
      </c>
      <c r="Q2385" s="4">
        <f t="shared" si="224"/>
        <v>-0.93562551090038504</v>
      </c>
      <c r="R2385" s="6">
        <f t="shared" si="225"/>
        <v>1.94742799483495</v>
      </c>
      <c r="S2385" s="6">
        <f t="shared" si="226"/>
        <v>-65.749702217225405</v>
      </c>
      <c r="T2385" s="4">
        <f t="shared" si="227"/>
        <v>3.67936058043143</v>
      </c>
    </row>
    <row r="2386" spans="2:20" x14ac:dyDescent="0.25">
      <c r="B2386" s="5">
        <v>64.662372651380394</v>
      </c>
      <c r="C2386" s="6">
        <v>19.6349507478342</v>
      </c>
      <c r="D2386" s="4">
        <v>2.5003847149490199</v>
      </c>
      <c r="E2386" s="5">
        <v>0.63962002172912202</v>
      </c>
      <c r="F2386" s="6">
        <v>-0.93562142831003703</v>
      </c>
      <c r="G2386" s="4">
        <v>0.21997827764259001</v>
      </c>
      <c r="H2386" s="5">
        <v>1.94771433122674</v>
      </c>
      <c r="I2386" s="6">
        <v>-3.6810618554259902</v>
      </c>
      <c r="J2386" s="4">
        <v>65.779419566727498</v>
      </c>
      <c r="L2386" s="5">
        <v>64.662372651380394</v>
      </c>
      <c r="M2386" s="6">
        <v>19.6349507478342</v>
      </c>
      <c r="N2386" s="4">
        <v>2.5003847149490199</v>
      </c>
      <c r="O2386" s="6">
        <f t="shared" si="222"/>
        <v>-0.63962002172912202</v>
      </c>
      <c r="P2386" s="6">
        <f t="shared" si="223"/>
        <v>-0.21997827764259001</v>
      </c>
      <c r="Q2386" s="4">
        <f t="shared" si="224"/>
        <v>-0.93562142831003703</v>
      </c>
      <c r="R2386" s="6">
        <f t="shared" si="225"/>
        <v>1.94771433122674</v>
      </c>
      <c r="S2386" s="6">
        <f t="shared" si="226"/>
        <v>-65.779419566727498</v>
      </c>
      <c r="T2386" s="4">
        <f t="shared" si="227"/>
        <v>3.6810618554259902</v>
      </c>
    </row>
    <row r="2387" spans="2:20" x14ac:dyDescent="0.25">
      <c r="B2387" s="5">
        <v>64.669588846619007</v>
      </c>
      <c r="C2387" s="6">
        <v>19.627133501872901</v>
      </c>
      <c r="D2387" s="4">
        <v>2.49654356541508</v>
      </c>
      <c r="E2387" s="5">
        <v>0.63987224192207703</v>
      </c>
      <c r="F2387" s="6">
        <v>-0.93561734571969002</v>
      </c>
      <c r="G2387" s="4">
        <v>0.22001240429699101</v>
      </c>
      <c r="H2387" s="5">
        <v>1.94800066761853</v>
      </c>
      <c r="I2387" s="6">
        <v>-3.6827631304205601</v>
      </c>
      <c r="J2387" s="4">
        <v>65.809136916229704</v>
      </c>
      <c r="L2387" s="5">
        <v>64.669588846619007</v>
      </c>
      <c r="M2387" s="6">
        <v>19.627133501872901</v>
      </c>
      <c r="N2387" s="4">
        <v>2.49654356541508</v>
      </c>
      <c r="O2387" s="6">
        <f t="shared" si="222"/>
        <v>-0.63987224192207703</v>
      </c>
      <c r="P2387" s="6">
        <f t="shared" si="223"/>
        <v>-0.22001240429699101</v>
      </c>
      <c r="Q2387" s="4">
        <f t="shared" si="224"/>
        <v>-0.93561734571969002</v>
      </c>
      <c r="R2387" s="6">
        <f t="shared" si="225"/>
        <v>1.94800066761853</v>
      </c>
      <c r="S2387" s="6">
        <f t="shared" si="226"/>
        <v>-65.809136916229704</v>
      </c>
      <c r="T2387" s="4">
        <f t="shared" si="227"/>
        <v>3.6827631304205601</v>
      </c>
    </row>
    <row r="2388" spans="2:20" x14ac:dyDescent="0.25">
      <c r="B2388" s="5">
        <v>64.676805041857506</v>
      </c>
      <c r="C2388" s="6">
        <v>19.619316255911599</v>
      </c>
      <c r="D2388" s="4">
        <v>2.4927024158811402</v>
      </c>
      <c r="E2388" s="5">
        <v>0.64012446211503105</v>
      </c>
      <c r="F2388" s="6">
        <v>-0.93561326312934201</v>
      </c>
      <c r="G2388" s="4">
        <v>0.22004653095139201</v>
      </c>
      <c r="H2388" s="5">
        <v>1.94828700401032</v>
      </c>
      <c r="I2388" s="6">
        <v>-3.6844644054151199</v>
      </c>
      <c r="J2388" s="4">
        <v>65.838854265731797</v>
      </c>
      <c r="L2388" s="5">
        <v>64.676805041857506</v>
      </c>
      <c r="M2388" s="6">
        <v>19.619316255911599</v>
      </c>
      <c r="N2388" s="4">
        <v>2.4927024158811402</v>
      </c>
      <c r="O2388" s="6">
        <f t="shared" si="222"/>
        <v>-0.64012446211503105</v>
      </c>
      <c r="P2388" s="6">
        <f t="shared" si="223"/>
        <v>-0.22004653095139201</v>
      </c>
      <c r="Q2388" s="4">
        <f t="shared" si="224"/>
        <v>-0.93561326312934201</v>
      </c>
      <c r="R2388" s="6">
        <f t="shared" si="225"/>
        <v>1.94828700401032</v>
      </c>
      <c r="S2388" s="6">
        <f t="shared" si="226"/>
        <v>-65.838854265731797</v>
      </c>
      <c r="T2388" s="4">
        <f t="shared" si="227"/>
        <v>3.6844644054151199</v>
      </c>
    </row>
    <row r="2389" spans="2:20" x14ac:dyDescent="0.25">
      <c r="B2389" s="5">
        <v>64.684021237096104</v>
      </c>
      <c r="C2389" s="6">
        <v>19.6114990099503</v>
      </c>
      <c r="D2389" s="4">
        <v>2.4888612663471901</v>
      </c>
      <c r="E2389" s="5">
        <v>0.64037668230798706</v>
      </c>
      <c r="F2389" s="6">
        <v>-0.935609180538995</v>
      </c>
      <c r="G2389" s="4">
        <v>0.22008065760579301</v>
      </c>
      <c r="H2389" s="5">
        <v>1.9485733404021199</v>
      </c>
      <c r="I2389" s="6">
        <v>-3.6861656804096898</v>
      </c>
      <c r="J2389" s="4">
        <v>65.868571615234004</v>
      </c>
      <c r="L2389" s="5">
        <v>64.684021237096104</v>
      </c>
      <c r="M2389" s="6">
        <v>19.6114990099503</v>
      </c>
      <c r="N2389" s="4">
        <v>2.4888612663471901</v>
      </c>
      <c r="O2389" s="6">
        <f t="shared" si="222"/>
        <v>-0.64037668230798706</v>
      </c>
      <c r="P2389" s="6">
        <f t="shared" si="223"/>
        <v>-0.22008065760579301</v>
      </c>
      <c r="Q2389" s="4">
        <f t="shared" si="224"/>
        <v>-0.935609180538995</v>
      </c>
      <c r="R2389" s="6">
        <f t="shared" si="225"/>
        <v>1.9485733404021199</v>
      </c>
      <c r="S2389" s="6">
        <f t="shared" si="226"/>
        <v>-65.868571615234004</v>
      </c>
      <c r="T2389" s="4">
        <f t="shared" si="227"/>
        <v>3.6861656804096898</v>
      </c>
    </row>
    <row r="2390" spans="2:20" x14ac:dyDescent="0.25">
      <c r="B2390" s="5">
        <v>64.691237432334802</v>
      </c>
      <c r="C2390" s="6">
        <v>19.603681763988899</v>
      </c>
      <c r="D2390" s="4">
        <v>2.4850201168132502</v>
      </c>
      <c r="E2390" s="5">
        <v>0.64062890250094096</v>
      </c>
      <c r="F2390" s="6">
        <v>-0.93560509794864699</v>
      </c>
      <c r="G2390" s="4">
        <v>0.22011478426019301</v>
      </c>
      <c r="H2390" s="5">
        <v>1.9488596767939099</v>
      </c>
      <c r="I2390" s="6">
        <v>-3.68786695540425</v>
      </c>
      <c r="J2390" s="4">
        <v>65.898288964736096</v>
      </c>
      <c r="L2390" s="5">
        <v>64.691237432334802</v>
      </c>
      <c r="M2390" s="6">
        <v>19.603681763988899</v>
      </c>
      <c r="N2390" s="4">
        <v>2.4850201168132502</v>
      </c>
      <c r="O2390" s="6">
        <f t="shared" si="222"/>
        <v>-0.64062890250094096</v>
      </c>
      <c r="P2390" s="6">
        <f t="shared" si="223"/>
        <v>-0.22011478426019301</v>
      </c>
      <c r="Q2390" s="4">
        <f t="shared" si="224"/>
        <v>-0.93560509794864699</v>
      </c>
      <c r="R2390" s="6">
        <f t="shared" si="225"/>
        <v>1.9488596767939099</v>
      </c>
      <c r="S2390" s="6">
        <f t="shared" si="226"/>
        <v>-65.898288964736096</v>
      </c>
      <c r="T2390" s="4">
        <f t="shared" si="227"/>
        <v>3.68786695540425</v>
      </c>
    </row>
    <row r="2391" spans="2:20" x14ac:dyDescent="0.25">
      <c r="B2391" s="5">
        <v>64.698453627573301</v>
      </c>
      <c r="C2391" s="6">
        <v>19.5958645180276</v>
      </c>
      <c r="D2391" s="4">
        <v>2.4811789672793099</v>
      </c>
      <c r="E2391" s="5">
        <v>0.64088112269389497</v>
      </c>
      <c r="F2391" s="6">
        <v>-0.93560101535829898</v>
      </c>
      <c r="G2391" s="4">
        <v>0.22014891091459399</v>
      </c>
      <c r="H2391" s="5">
        <v>1.9491460131856999</v>
      </c>
      <c r="I2391" s="6">
        <v>-3.68956823039882</v>
      </c>
      <c r="J2391" s="4">
        <v>65.928006314238303</v>
      </c>
      <c r="L2391" s="5">
        <v>64.698453627573301</v>
      </c>
      <c r="M2391" s="6">
        <v>19.5958645180276</v>
      </c>
      <c r="N2391" s="4">
        <v>2.4811789672793099</v>
      </c>
      <c r="O2391" s="6">
        <f t="shared" si="222"/>
        <v>-0.64088112269389497</v>
      </c>
      <c r="P2391" s="6">
        <f t="shared" si="223"/>
        <v>-0.22014891091459399</v>
      </c>
      <c r="Q2391" s="4">
        <f t="shared" si="224"/>
        <v>-0.93560101535829898</v>
      </c>
      <c r="R2391" s="6">
        <f t="shared" si="225"/>
        <v>1.9491460131856999</v>
      </c>
      <c r="S2391" s="6">
        <f t="shared" si="226"/>
        <v>-65.928006314238303</v>
      </c>
      <c r="T2391" s="4">
        <f t="shared" si="227"/>
        <v>3.68956823039882</v>
      </c>
    </row>
    <row r="2392" spans="2:20" x14ac:dyDescent="0.25">
      <c r="B2392" s="5">
        <v>64.705669822811998</v>
      </c>
      <c r="C2392" s="6">
        <v>19.588047272066301</v>
      </c>
      <c r="D2392" s="4">
        <v>2.47733781774537</v>
      </c>
      <c r="E2392" s="5">
        <v>0.64113334288684898</v>
      </c>
      <c r="F2392" s="6">
        <v>-0.93559693276795197</v>
      </c>
      <c r="G2392" s="4">
        <v>0.22018303756899499</v>
      </c>
      <c r="H2392" s="5">
        <v>1.9494323495774899</v>
      </c>
      <c r="I2392" s="6">
        <v>-3.6912695053933802</v>
      </c>
      <c r="J2392" s="4">
        <v>65.957723663740396</v>
      </c>
      <c r="L2392" s="5">
        <v>64.705669822811998</v>
      </c>
      <c r="M2392" s="6">
        <v>19.588047272066301</v>
      </c>
      <c r="N2392" s="4">
        <v>2.47733781774537</v>
      </c>
      <c r="O2392" s="6">
        <f t="shared" si="222"/>
        <v>-0.64113334288684898</v>
      </c>
      <c r="P2392" s="6">
        <f t="shared" si="223"/>
        <v>-0.22018303756899499</v>
      </c>
      <c r="Q2392" s="4">
        <f t="shared" si="224"/>
        <v>-0.93559693276795197</v>
      </c>
      <c r="R2392" s="6">
        <f t="shared" si="225"/>
        <v>1.9494323495774899</v>
      </c>
      <c r="S2392" s="6">
        <f t="shared" si="226"/>
        <v>-65.957723663740396</v>
      </c>
      <c r="T2392" s="4">
        <f t="shared" si="227"/>
        <v>3.6912695053933802</v>
      </c>
    </row>
    <row r="2393" spans="2:20" x14ac:dyDescent="0.25">
      <c r="B2393" s="5">
        <v>64.712886018050597</v>
      </c>
      <c r="C2393" s="6">
        <v>19.580230026104999</v>
      </c>
      <c r="D2393" s="4">
        <v>2.4734966682114199</v>
      </c>
      <c r="E2393" s="5">
        <v>0.64138556307980299</v>
      </c>
      <c r="F2393" s="6">
        <v>-0.93559285017760396</v>
      </c>
      <c r="G2393" s="4">
        <v>0.22021716422339599</v>
      </c>
      <c r="H2393" s="5">
        <v>1.9497186859692801</v>
      </c>
      <c r="I2393" s="6">
        <v>-3.6929707803879399</v>
      </c>
      <c r="J2393" s="4">
        <v>65.987441013242602</v>
      </c>
      <c r="L2393" s="5">
        <v>64.712886018050597</v>
      </c>
      <c r="M2393" s="6">
        <v>19.580230026104999</v>
      </c>
      <c r="N2393" s="4">
        <v>2.4734966682114199</v>
      </c>
      <c r="O2393" s="6">
        <f t="shared" si="222"/>
        <v>-0.64138556307980299</v>
      </c>
      <c r="P2393" s="6">
        <f t="shared" si="223"/>
        <v>-0.22021716422339599</v>
      </c>
      <c r="Q2393" s="4">
        <f t="shared" si="224"/>
        <v>-0.93559285017760396</v>
      </c>
      <c r="R2393" s="6">
        <f t="shared" si="225"/>
        <v>1.9497186859692801</v>
      </c>
      <c r="S2393" s="6">
        <f t="shared" si="226"/>
        <v>-65.987441013242602</v>
      </c>
      <c r="T2393" s="4">
        <f t="shared" si="227"/>
        <v>3.6929707803879399</v>
      </c>
    </row>
    <row r="2394" spans="2:20" x14ac:dyDescent="0.25">
      <c r="B2394" s="5">
        <v>64.720102213289195</v>
      </c>
      <c r="C2394" s="6">
        <v>19.572412780143701</v>
      </c>
      <c r="D2394" s="4">
        <v>2.46965551867748</v>
      </c>
      <c r="E2394" s="5">
        <v>0.641637783272757</v>
      </c>
      <c r="F2394" s="6">
        <v>-0.93558876758725695</v>
      </c>
      <c r="G2394" s="4">
        <v>0.22025129087779699</v>
      </c>
      <c r="H2394" s="5">
        <v>1.9500050223610701</v>
      </c>
      <c r="I2394" s="6">
        <v>-3.6946720553825099</v>
      </c>
      <c r="J2394" s="4">
        <v>66.017158362744695</v>
      </c>
      <c r="L2394" s="5">
        <v>64.720102213289195</v>
      </c>
      <c r="M2394" s="6">
        <v>19.572412780143701</v>
      </c>
      <c r="N2394" s="4">
        <v>2.46965551867748</v>
      </c>
      <c r="O2394" s="6">
        <f t="shared" si="222"/>
        <v>-0.641637783272757</v>
      </c>
      <c r="P2394" s="6">
        <f t="shared" si="223"/>
        <v>-0.22025129087779699</v>
      </c>
      <c r="Q2394" s="4">
        <f t="shared" si="224"/>
        <v>-0.93558876758725695</v>
      </c>
      <c r="R2394" s="6">
        <f t="shared" si="225"/>
        <v>1.9500050223610701</v>
      </c>
      <c r="S2394" s="6">
        <f t="shared" si="226"/>
        <v>-66.017158362744695</v>
      </c>
      <c r="T2394" s="4">
        <f t="shared" si="227"/>
        <v>3.6946720553825099</v>
      </c>
    </row>
    <row r="2395" spans="2:20" x14ac:dyDescent="0.25">
      <c r="B2395" s="5">
        <v>64.727318408527793</v>
      </c>
      <c r="C2395" s="6">
        <v>19.564595534182398</v>
      </c>
      <c r="D2395" s="4">
        <v>2.4658143691435401</v>
      </c>
      <c r="E2395" s="5">
        <v>0.64189000346571201</v>
      </c>
      <c r="F2395" s="6">
        <v>-0.93558468499690906</v>
      </c>
      <c r="G2395" s="4">
        <v>0.22028541753219799</v>
      </c>
      <c r="H2395" s="5">
        <v>1.9502913587528601</v>
      </c>
      <c r="I2395" s="6">
        <v>-3.6963733303770701</v>
      </c>
      <c r="J2395" s="4">
        <v>66.046875712246802</v>
      </c>
      <c r="L2395" s="5">
        <v>64.727318408527793</v>
      </c>
      <c r="M2395" s="6">
        <v>19.564595534182398</v>
      </c>
      <c r="N2395" s="4">
        <v>2.4658143691435401</v>
      </c>
      <c r="O2395" s="6">
        <f t="shared" si="222"/>
        <v>-0.64189000346571201</v>
      </c>
      <c r="P2395" s="6">
        <f t="shared" si="223"/>
        <v>-0.22028541753219799</v>
      </c>
      <c r="Q2395" s="4">
        <f t="shared" si="224"/>
        <v>-0.93558468499690906</v>
      </c>
      <c r="R2395" s="6">
        <f t="shared" si="225"/>
        <v>1.9502913587528601</v>
      </c>
      <c r="S2395" s="6">
        <f t="shared" si="226"/>
        <v>-66.046875712246802</v>
      </c>
      <c r="T2395" s="4">
        <f t="shared" si="227"/>
        <v>3.6963733303770701</v>
      </c>
    </row>
    <row r="2396" spans="2:20" x14ac:dyDescent="0.25">
      <c r="B2396" s="5">
        <v>64.734534603766207</v>
      </c>
      <c r="C2396" s="6">
        <v>19.5567782882211</v>
      </c>
      <c r="D2396" s="4">
        <v>2.46197321960959</v>
      </c>
      <c r="E2396" s="5">
        <v>0.64214222365866602</v>
      </c>
      <c r="F2396" s="6">
        <v>-0.93558060240656105</v>
      </c>
      <c r="G2396" s="4">
        <v>0.22031954418659899</v>
      </c>
      <c r="H2396" s="5">
        <v>1.9505776951446501</v>
      </c>
      <c r="I2396" s="6">
        <v>-3.69807460537164</v>
      </c>
      <c r="J2396" s="4">
        <v>66.076593061748994</v>
      </c>
      <c r="L2396" s="5">
        <v>64.734534603766207</v>
      </c>
      <c r="M2396" s="6">
        <v>19.5567782882211</v>
      </c>
      <c r="N2396" s="4">
        <v>2.46197321960959</v>
      </c>
      <c r="O2396" s="6">
        <f t="shared" si="222"/>
        <v>-0.64214222365866602</v>
      </c>
      <c r="P2396" s="6">
        <f t="shared" si="223"/>
        <v>-0.22031954418659899</v>
      </c>
      <c r="Q2396" s="4">
        <f t="shared" si="224"/>
        <v>-0.93558060240656105</v>
      </c>
      <c r="R2396" s="6">
        <f t="shared" si="225"/>
        <v>1.9505776951446501</v>
      </c>
      <c r="S2396" s="6">
        <f t="shared" si="226"/>
        <v>-66.076593061748994</v>
      </c>
      <c r="T2396" s="4">
        <f t="shared" si="227"/>
        <v>3.69807460537164</v>
      </c>
    </row>
    <row r="2397" spans="2:20" x14ac:dyDescent="0.25">
      <c r="B2397" s="5">
        <v>64.741750799004805</v>
      </c>
      <c r="C2397" s="6">
        <v>19.548961042259801</v>
      </c>
      <c r="D2397" s="4">
        <v>2.4581320700756502</v>
      </c>
      <c r="E2397" s="5">
        <v>0.64239444385162003</v>
      </c>
      <c r="F2397" s="6">
        <v>-0.93557651981621404</v>
      </c>
      <c r="G2397" s="4">
        <v>0.22035367084099899</v>
      </c>
      <c r="H2397" s="5">
        <v>1.9508640315364401</v>
      </c>
      <c r="I2397" s="6">
        <v>-3.6997758803662002</v>
      </c>
      <c r="J2397" s="4">
        <v>66.106310411251101</v>
      </c>
      <c r="L2397" s="5">
        <v>64.741750799004805</v>
      </c>
      <c r="M2397" s="6">
        <v>19.548961042259801</v>
      </c>
      <c r="N2397" s="4">
        <v>2.4581320700756502</v>
      </c>
      <c r="O2397" s="6">
        <f t="shared" si="222"/>
        <v>-0.64239444385162003</v>
      </c>
      <c r="P2397" s="6">
        <f t="shared" si="223"/>
        <v>-0.22035367084099899</v>
      </c>
      <c r="Q2397" s="4">
        <f t="shared" si="224"/>
        <v>-0.93557651981621404</v>
      </c>
      <c r="R2397" s="6">
        <f t="shared" si="225"/>
        <v>1.9508640315364401</v>
      </c>
      <c r="S2397" s="6">
        <f t="shared" si="226"/>
        <v>-66.106310411251101</v>
      </c>
      <c r="T2397" s="4">
        <f t="shared" si="227"/>
        <v>3.6997758803662002</v>
      </c>
    </row>
    <row r="2398" spans="2:20" x14ac:dyDescent="0.25">
      <c r="B2398" s="5">
        <v>64.748966994243403</v>
      </c>
      <c r="C2398" s="6">
        <v>19.541143796298499</v>
      </c>
      <c r="D2398" s="4">
        <v>2.4542909205417098</v>
      </c>
      <c r="E2398" s="5">
        <v>0.64264666404457504</v>
      </c>
      <c r="F2398" s="6">
        <v>-0.93557243722586603</v>
      </c>
      <c r="G2398" s="4">
        <v>0.2203877974954</v>
      </c>
      <c r="H2398" s="5">
        <v>1.95115036792823</v>
      </c>
      <c r="I2398" s="6">
        <v>-3.7014771553607702</v>
      </c>
      <c r="J2398" s="4">
        <v>66.136027760753294</v>
      </c>
      <c r="L2398" s="5">
        <v>64.748966994243403</v>
      </c>
      <c r="M2398" s="6">
        <v>19.541143796298499</v>
      </c>
      <c r="N2398" s="4">
        <v>2.4542909205417098</v>
      </c>
      <c r="O2398" s="6">
        <f t="shared" si="222"/>
        <v>-0.64264666404457504</v>
      </c>
      <c r="P2398" s="6">
        <f t="shared" si="223"/>
        <v>-0.2203877974954</v>
      </c>
      <c r="Q2398" s="4">
        <f t="shared" si="224"/>
        <v>-0.93557243722586603</v>
      </c>
      <c r="R2398" s="6">
        <f t="shared" si="225"/>
        <v>1.95115036792823</v>
      </c>
      <c r="S2398" s="6">
        <f t="shared" si="226"/>
        <v>-66.136027760753294</v>
      </c>
      <c r="T2398" s="4">
        <f t="shared" si="227"/>
        <v>3.7014771553607702</v>
      </c>
    </row>
    <row r="2399" spans="2:20" x14ac:dyDescent="0.25">
      <c r="B2399" s="5">
        <v>64.756183189482002</v>
      </c>
      <c r="C2399" s="6">
        <v>19.5333265503372</v>
      </c>
      <c r="D2399" s="4">
        <v>2.4504497710077602</v>
      </c>
      <c r="E2399" s="5">
        <v>0.64289888423752894</v>
      </c>
      <c r="F2399" s="6">
        <v>-0.93556835463551802</v>
      </c>
      <c r="G2399" s="4">
        <v>0.220421924149801</v>
      </c>
      <c r="H2399" s="5">
        <v>1.95143670432002</v>
      </c>
      <c r="I2399" s="6">
        <v>-3.7031784303553299</v>
      </c>
      <c r="J2399" s="4">
        <v>66.165745110255401</v>
      </c>
      <c r="L2399" s="5">
        <v>64.756183189482002</v>
      </c>
      <c r="M2399" s="6">
        <v>19.5333265503372</v>
      </c>
      <c r="N2399" s="4">
        <v>2.4504497710077602</v>
      </c>
      <c r="O2399" s="6">
        <f t="shared" si="222"/>
        <v>-0.64289888423752894</v>
      </c>
      <c r="P2399" s="6">
        <f t="shared" si="223"/>
        <v>-0.220421924149801</v>
      </c>
      <c r="Q2399" s="4">
        <f t="shared" si="224"/>
        <v>-0.93556835463551802</v>
      </c>
      <c r="R2399" s="6">
        <f t="shared" si="225"/>
        <v>1.95143670432002</v>
      </c>
      <c r="S2399" s="6">
        <f t="shared" si="226"/>
        <v>-66.165745110255401</v>
      </c>
      <c r="T2399" s="4">
        <f t="shared" si="227"/>
        <v>3.7031784303553299</v>
      </c>
    </row>
    <row r="2400" spans="2:20" x14ac:dyDescent="0.25">
      <c r="B2400" s="5">
        <v>64.763399384720699</v>
      </c>
      <c r="C2400" s="6">
        <v>19.525509304375898</v>
      </c>
      <c r="D2400" s="4">
        <v>2.4466086214738199</v>
      </c>
      <c r="E2400" s="5">
        <v>0.64315110443048495</v>
      </c>
      <c r="F2400" s="6">
        <v>-0.93556427204517101</v>
      </c>
      <c r="G2400" s="4">
        <v>0.220456050804202</v>
      </c>
      <c r="H2400" s="5">
        <v>1.95172304071182</v>
      </c>
      <c r="I2400" s="6">
        <v>-3.7048797053498999</v>
      </c>
      <c r="J2400" s="4">
        <v>66.195462459757593</v>
      </c>
      <c r="L2400" s="5">
        <v>64.763399384720699</v>
      </c>
      <c r="M2400" s="6">
        <v>19.525509304375898</v>
      </c>
      <c r="N2400" s="4">
        <v>2.4466086214738199</v>
      </c>
      <c r="O2400" s="6">
        <f t="shared" si="222"/>
        <v>-0.64315110443048495</v>
      </c>
      <c r="P2400" s="6">
        <f t="shared" si="223"/>
        <v>-0.220456050804202</v>
      </c>
      <c r="Q2400" s="4">
        <f t="shared" si="224"/>
        <v>-0.93556427204517101</v>
      </c>
      <c r="R2400" s="6">
        <f t="shared" si="225"/>
        <v>1.95172304071182</v>
      </c>
      <c r="S2400" s="6">
        <f t="shared" si="226"/>
        <v>-66.195462459757593</v>
      </c>
      <c r="T2400" s="4">
        <f t="shared" si="227"/>
        <v>3.7048797053498999</v>
      </c>
    </row>
    <row r="2401" spans="2:20" x14ac:dyDescent="0.25">
      <c r="B2401" s="5">
        <v>64.770615579959298</v>
      </c>
      <c r="C2401" s="6">
        <v>19.5176920584146</v>
      </c>
      <c r="D2401" s="4">
        <v>2.44276747193988</v>
      </c>
      <c r="E2401" s="5">
        <v>0.64340332462343897</v>
      </c>
      <c r="F2401" s="6">
        <v>-0.935560189454823</v>
      </c>
      <c r="G2401" s="4">
        <v>0.220490177458603</v>
      </c>
      <c r="H2401" s="5">
        <v>1.95200937710361</v>
      </c>
      <c r="I2401" s="6">
        <v>-3.70658098034446</v>
      </c>
      <c r="J2401" s="4">
        <v>66.2251798092597</v>
      </c>
      <c r="L2401" s="5">
        <v>64.770615579959298</v>
      </c>
      <c r="M2401" s="6">
        <v>19.5176920584146</v>
      </c>
      <c r="N2401" s="4">
        <v>2.44276747193988</v>
      </c>
      <c r="O2401" s="6">
        <f t="shared" si="222"/>
        <v>-0.64340332462343897</v>
      </c>
      <c r="P2401" s="6">
        <f t="shared" si="223"/>
        <v>-0.220490177458603</v>
      </c>
      <c r="Q2401" s="4">
        <f t="shared" si="224"/>
        <v>-0.935560189454823</v>
      </c>
      <c r="R2401" s="6">
        <f t="shared" si="225"/>
        <v>1.95200937710361</v>
      </c>
      <c r="S2401" s="6">
        <f t="shared" si="226"/>
        <v>-66.2251798092597</v>
      </c>
      <c r="T2401" s="4">
        <f t="shared" si="227"/>
        <v>3.70658098034446</v>
      </c>
    </row>
    <row r="2402" spans="2:20" x14ac:dyDescent="0.25">
      <c r="B2402" s="5">
        <v>64.777831775197896</v>
      </c>
      <c r="C2402" s="6">
        <v>19.509874812453301</v>
      </c>
      <c r="D2402" s="4">
        <v>2.4389263224059299</v>
      </c>
      <c r="E2402" s="5">
        <v>0.64365554481639198</v>
      </c>
      <c r="F2402" s="6">
        <v>-0.93555610686447599</v>
      </c>
      <c r="G2402" s="4">
        <v>0.220524304113004</v>
      </c>
      <c r="H2402" s="5">
        <v>1.9522957134954</v>
      </c>
      <c r="I2402" s="6">
        <v>-3.70828225533903</v>
      </c>
      <c r="J2402" s="4">
        <v>66.254897158761906</v>
      </c>
      <c r="L2402" s="5">
        <v>64.777831775197896</v>
      </c>
      <c r="M2402" s="6">
        <v>19.509874812453301</v>
      </c>
      <c r="N2402" s="4">
        <v>2.4389263224059299</v>
      </c>
      <c r="O2402" s="6">
        <f t="shared" si="222"/>
        <v>-0.64365554481639198</v>
      </c>
      <c r="P2402" s="6">
        <f t="shared" si="223"/>
        <v>-0.220524304113004</v>
      </c>
      <c r="Q2402" s="4">
        <f t="shared" si="224"/>
        <v>-0.93555610686447599</v>
      </c>
      <c r="R2402" s="6">
        <f t="shared" si="225"/>
        <v>1.9522957134954</v>
      </c>
      <c r="S2402" s="6">
        <f t="shared" si="226"/>
        <v>-66.254897158761906</v>
      </c>
      <c r="T2402" s="4">
        <f t="shared" si="227"/>
        <v>3.70828225533903</v>
      </c>
    </row>
    <row r="2403" spans="2:20" x14ac:dyDescent="0.25">
      <c r="B2403" s="5">
        <v>64.785047970436494</v>
      </c>
      <c r="C2403" s="6">
        <v>19.502057566491899</v>
      </c>
      <c r="D2403" s="4">
        <v>2.43508517287199</v>
      </c>
      <c r="E2403" s="5">
        <v>0.64390776500934699</v>
      </c>
      <c r="F2403" s="6">
        <v>-0.93555202427412798</v>
      </c>
      <c r="G2403" s="4">
        <v>0.220558430767405</v>
      </c>
      <c r="H2403" s="5">
        <v>1.95258204988719</v>
      </c>
      <c r="I2403" s="6">
        <v>-3.7099835303335902</v>
      </c>
      <c r="J2403" s="4">
        <v>66.284614508263999</v>
      </c>
      <c r="L2403" s="5">
        <v>64.785047970436494</v>
      </c>
      <c r="M2403" s="6">
        <v>19.502057566491899</v>
      </c>
      <c r="N2403" s="4">
        <v>2.43508517287199</v>
      </c>
      <c r="O2403" s="6">
        <f t="shared" si="222"/>
        <v>-0.64390776500934699</v>
      </c>
      <c r="P2403" s="6">
        <f t="shared" si="223"/>
        <v>-0.220558430767405</v>
      </c>
      <c r="Q2403" s="4">
        <f t="shared" si="224"/>
        <v>-0.93555202427412798</v>
      </c>
      <c r="R2403" s="6">
        <f t="shared" si="225"/>
        <v>1.95258204988719</v>
      </c>
      <c r="S2403" s="6">
        <f t="shared" si="226"/>
        <v>-66.284614508263999</v>
      </c>
      <c r="T2403" s="4">
        <f t="shared" si="227"/>
        <v>3.7099835303335902</v>
      </c>
    </row>
    <row r="2404" spans="2:20" x14ac:dyDescent="0.25">
      <c r="B2404" s="5">
        <v>64.792264165674993</v>
      </c>
      <c r="C2404" s="6">
        <v>19.494240320530601</v>
      </c>
      <c r="D2404" s="4">
        <v>2.4312440233380501</v>
      </c>
      <c r="E2404" s="5">
        <v>0.644159985202301</v>
      </c>
      <c r="F2404" s="6">
        <v>-0.93554794168378097</v>
      </c>
      <c r="G2404" s="4">
        <v>0.220592557421806</v>
      </c>
      <c r="H2404" s="5">
        <v>1.95286838627898</v>
      </c>
      <c r="I2404" s="6">
        <v>-3.7116848053281601</v>
      </c>
      <c r="J2404" s="4">
        <v>66.314331857766206</v>
      </c>
      <c r="L2404" s="5">
        <v>64.792264165674993</v>
      </c>
      <c r="M2404" s="6">
        <v>19.494240320530601</v>
      </c>
      <c r="N2404" s="4">
        <v>2.4312440233380501</v>
      </c>
      <c r="O2404" s="6">
        <f t="shared" si="222"/>
        <v>-0.644159985202301</v>
      </c>
      <c r="P2404" s="6">
        <f t="shared" si="223"/>
        <v>-0.220592557421806</v>
      </c>
      <c r="Q2404" s="4">
        <f t="shared" si="224"/>
        <v>-0.93554794168378097</v>
      </c>
      <c r="R2404" s="6">
        <f t="shared" si="225"/>
        <v>1.95286838627898</v>
      </c>
      <c r="S2404" s="6">
        <f t="shared" si="226"/>
        <v>-66.314331857766206</v>
      </c>
      <c r="T2404" s="4">
        <f t="shared" si="227"/>
        <v>3.7116848053281601</v>
      </c>
    </row>
    <row r="2405" spans="2:20" x14ac:dyDescent="0.25">
      <c r="B2405" s="5">
        <v>64.799480360913606</v>
      </c>
      <c r="C2405" s="6">
        <v>19.486423074569299</v>
      </c>
      <c r="D2405" s="4">
        <v>2.4274028738041</v>
      </c>
      <c r="E2405" s="5">
        <v>0.64441220539525501</v>
      </c>
      <c r="F2405" s="6">
        <v>-0.93554385909343296</v>
      </c>
      <c r="G2405" s="4">
        <v>0.220626684076206</v>
      </c>
      <c r="H2405" s="5">
        <v>1.9531547226707699</v>
      </c>
      <c r="I2405" s="6">
        <v>-3.7133860803227199</v>
      </c>
      <c r="J2405" s="4">
        <v>66.344049207268299</v>
      </c>
      <c r="L2405" s="5">
        <v>64.799480360913606</v>
      </c>
      <c r="M2405" s="6">
        <v>19.486423074569299</v>
      </c>
      <c r="N2405" s="4">
        <v>2.4274028738041</v>
      </c>
      <c r="O2405" s="6">
        <f t="shared" si="222"/>
        <v>-0.64441220539525501</v>
      </c>
      <c r="P2405" s="6">
        <f t="shared" si="223"/>
        <v>-0.220626684076206</v>
      </c>
      <c r="Q2405" s="4">
        <f t="shared" si="224"/>
        <v>-0.93554385909343296</v>
      </c>
      <c r="R2405" s="6">
        <f t="shared" si="225"/>
        <v>1.9531547226707699</v>
      </c>
      <c r="S2405" s="6">
        <f t="shared" si="226"/>
        <v>-66.344049207268299</v>
      </c>
      <c r="T2405" s="4">
        <f t="shared" si="227"/>
        <v>3.7133860803227199</v>
      </c>
    </row>
    <row r="2406" spans="2:20" x14ac:dyDescent="0.25">
      <c r="B2406" s="5">
        <v>64.806696556152204</v>
      </c>
      <c r="C2406" s="6">
        <v>19.478605828608</v>
      </c>
      <c r="D2406" s="4">
        <v>2.4235617242701601</v>
      </c>
      <c r="E2406" s="5">
        <v>0.64466442558821002</v>
      </c>
      <c r="F2406" s="6">
        <v>-0.93553977650308495</v>
      </c>
      <c r="G2406" s="4">
        <v>0.220660810730607</v>
      </c>
      <c r="H2406" s="5">
        <v>1.9534410590625599</v>
      </c>
      <c r="I2406" s="6">
        <v>-3.7150873553172898</v>
      </c>
      <c r="J2406" s="4">
        <v>66.373766556770406</v>
      </c>
      <c r="L2406" s="5">
        <v>64.806696556152204</v>
      </c>
      <c r="M2406" s="6">
        <v>19.478605828608</v>
      </c>
      <c r="N2406" s="4">
        <v>2.4235617242701601</v>
      </c>
      <c r="O2406" s="6">
        <f t="shared" si="222"/>
        <v>-0.64466442558821002</v>
      </c>
      <c r="P2406" s="6">
        <f t="shared" si="223"/>
        <v>-0.220660810730607</v>
      </c>
      <c r="Q2406" s="4">
        <f t="shared" si="224"/>
        <v>-0.93553977650308495</v>
      </c>
      <c r="R2406" s="6">
        <f t="shared" si="225"/>
        <v>1.9534410590625599</v>
      </c>
      <c r="S2406" s="6">
        <f t="shared" si="226"/>
        <v>-66.373766556770406</v>
      </c>
      <c r="T2406" s="4">
        <f t="shared" si="227"/>
        <v>3.7150873553172898</v>
      </c>
    </row>
    <row r="2407" spans="2:20" x14ac:dyDescent="0.25">
      <c r="B2407" s="5">
        <v>64.813912751390902</v>
      </c>
      <c r="C2407" s="6">
        <v>19.470788582646701</v>
      </c>
      <c r="D2407" s="4">
        <v>2.4197205747362198</v>
      </c>
      <c r="E2407" s="5">
        <v>0.64491664578116403</v>
      </c>
      <c r="F2407" s="6">
        <v>-0.93553569391273805</v>
      </c>
      <c r="G2407" s="4">
        <v>0.22069493738500801</v>
      </c>
      <c r="H2407" s="5">
        <v>1.9537273954543499</v>
      </c>
      <c r="I2407" s="6">
        <v>-3.71678863031185</v>
      </c>
      <c r="J2407" s="4">
        <v>66.403483906272598</v>
      </c>
      <c r="L2407" s="5">
        <v>64.813912751390902</v>
      </c>
      <c r="M2407" s="6">
        <v>19.470788582646701</v>
      </c>
      <c r="N2407" s="4">
        <v>2.4197205747362198</v>
      </c>
      <c r="O2407" s="6">
        <f t="shared" si="222"/>
        <v>-0.64491664578116403</v>
      </c>
      <c r="P2407" s="6">
        <f t="shared" si="223"/>
        <v>-0.22069493738500801</v>
      </c>
      <c r="Q2407" s="4">
        <f t="shared" si="224"/>
        <v>-0.93553569391273805</v>
      </c>
      <c r="R2407" s="6">
        <f t="shared" si="225"/>
        <v>1.9537273954543499</v>
      </c>
      <c r="S2407" s="6">
        <f t="shared" si="226"/>
        <v>-66.403483906272598</v>
      </c>
      <c r="T2407" s="4">
        <f t="shared" si="227"/>
        <v>3.71678863031185</v>
      </c>
    </row>
    <row r="2408" spans="2:20" x14ac:dyDescent="0.25">
      <c r="B2408" s="5">
        <v>64.821128946629401</v>
      </c>
      <c r="C2408" s="6">
        <v>19.462971336685399</v>
      </c>
      <c r="D2408" s="4">
        <v>2.4158794252022702</v>
      </c>
      <c r="E2408" s="5">
        <v>0.64516886597411804</v>
      </c>
      <c r="F2408" s="6">
        <v>-0.93553161132239004</v>
      </c>
      <c r="G2408" s="4">
        <v>0.22072906403940901</v>
      </c>
      <c r="H2408" s="5">
        <v>1.9540137318461399</v>
      </c>
      <c r="I2408" s="6">
        <v>-3.7184899053064102</v>
      </c>
      <c r="J2408" s="4">
        <v>66.433201255774705</v>
      </c>
      <c r="L2408" s="5">
        <v>64.821128946629401</v>
      </c>
      <c r="M2408" s="6">
        <v>19.462971336685399</v>
      </c>
      <c r="N2408" s="4">
        <v>2.4158794252022702</v>
      </c>
      <c r="O2408" s="6">
        <f t="shared" si="222"/>
        <v>-0.64516886597411804</v>
      </c>
      <c r="P2408" s="6">
        <f t="shared" si="223"/>
        <v>-0.22072906403940901</v>
      </c>
      <c r="Q2408" s="4">
        <f t="shared" si="224"/>
        <v>-0.93553161132239004</v>
      </c>
      <c r="R2408" s="6">
        <f t="shared" si="225"/>
        <v>1.9540137318461399</v>
      </c>
      <c r="S2408" s="6">
        <f t="shared" si="226"/>
        <v>-66.433201255774705</v>
      </c>
      <c r="T2408" s="4">
        <f t="shared" si="227"/>
        <v>3.7184899053064102</v>
      </c>
    </row>
    <row r="2409" spans="2:20" x14ac:dyDescent="0.25">
      <c r="B2409" s="5">
        <v>64.828345141868098</v>
      </c>
      <c r="C2409" s="6">
        <v>19.455154090724101</v>
      </c>
      <c r="D2409" s="4">
        <v>2.4120382756683298</v>
      </c>
      <c r="E2409" s="5">
        <v>0.64542108616707305</v>
      </c>
      <c r="F2409" s="6">
        <v>-0.93552752873204204</v>
      </c>
      <c r="G2409" s="4">
        <v>0.22076319069381001</v>
      </c>
      <c r="H2409" s="5">
        <v>1.9543000682379299</v>
      </c>
      <c r="I2409" s="6">
        <v>-3.7201911803009802</v>
      </c>
      <c r="J2409" s="4">
        <v>66.462918605276897</v>
      </c>
      <c r="L2409" s="5">
        <v>64.828345141868098</v>
      </c>
      <c r="M2409" s="6">
        <v>19.455154090724101</v>
      </c>
      <c r="N2409" s="4">
        <v>2.4120382756683298</v>
      </c>
      <c r="O2409" s="6">
        <f t="shared" si="222"/>
        <v>-0.64542108616707305</v>
      </c>
      <c r="P2409" s="6">
        <f t="shared" si="223"/>
        <v>-0.22076319069381001</v>
      </c>
      <c r="Q2409" s="4">
        <f t="shared" si="224"/>
        <v>-0.93552752873204204</v>
      </c>
      <c r="R2409" s="6">
        <f t="shared" si="225"/>
        <v>1.9543000682379299</v>
      </c>
      <c r="S2409" s="6">
        <f t="shared" si="226"/>
        <v>-66.462918605276897</v>
      </c>
      <c r="T2409" s="4">
        <f t="shared" si="227"/>
        <v>3.7201911803009802</v>
      </c>
    </row>
    <row r="2410" spans="2:20" x14ac:dyDescent="0.25">
      <c r="B2410" s="5">
        <v>64.835561337106697</v>
      </c>
      <c r="C2410" s="6">
        <v>19.447336844762798</v>
      </c>
      <c r="D2410" s="4">
        <v>2.40819712613439</v>
      </c>
      <c r="E2410" s="5">
        <v>0.64567330636002795</v>
      </c>
      <c r="F2410" s="6">
        <v>-0.93552344614169503</v>
      </c>
      <c r="G2410" s="4">
        <v>0.22079731734821101</v>
      </c>
      <c r="H2410" s="5">
        <v>1.9545864046297201</v>
      </c>
      <c r="I2410" s="6">
        <v>-3.7218924552955399</v>
      </c>
      <c r="J2410" s="4">
        <v>66.492635954779004</v>
      </c>
      <c r="L2410" s="5">
        <v>64.835561337106697</v>
      </c>
      <c r="M2410" s="6">
        <v>19.447336844762798</v>
      </c>
      <c r="N2410" s="4">
        <v>2.40819712613439</v>
      </c>
      <c r="O2410" s="6">
        <f t="shared" si="222"/>
        <v>-0.64567330636002795</v>
      </c>
      <c r="P2410" s="6">
        <f t="shared" si="223"/>
        <v>-0.22079731734821101</v>
      </c>
      <c r="Q2410" s="4">
        <f t="shared" si="224"/>
        <v>-0.93552344614169503</v>
      </c>
      <c r="R2410" s="6">
        <f t="shared" si="225"/>
        <v>1.9545864046297201</v>
      </c>
      <c r="S2410" s="6">
        <f t="shared" si="226"/>
        <v>-66.492635954779004</v>
      </c>
      <c r="T2410" s="4">
        <f t="shared" si="227"/>
        <v>3.7218924552955399</v>
      </c>
    </row>
    <row r="2411" spans="2:20" x14ac:dyDescent="0.25">
      <c r="B2411" s="5">
        <v>64.842777532345295</v>
      </c>
      <c r="C2411" s="6">
        <v>19.4395195988015</v>
      </c>
      <c r="D2411" s="4">
        <v>2.4043559766004399</v>
      </c>
      <c r="E2411" s="5">
        <v>0.64592552655298296</v>
      </c>
      <c r="F2411" s="6">
        <v>-0.93551936355134702</v>
      </c>
      <c r="G2411" s="4">
        <v>0.22083144400261201</v>
      </c>
      <c r="H2411" s="5">
        <v>1.9548727410215201</v>
      </c>
      <c r="I2411" s="6">
        <v>-3.7235937302901099</v>
      </c>
      <c r="J2411" s="4">
        <v>66.522353304281197</v>
      </c>
      <c r="L2411" s="5">
        <v>64.842777532345295</v>
      </c>
      <c r="M2411" s="6">
        <v>19.4395195988015</v>
      </c>
      <c r="N2411" s="4">
        <v>2.4043559766004399</v>
      </c>
      <c r="O2411" s="6">
        <f t="shared" si="222"/>
        <v>-0.64592552655298296</v>
      </c>
      <c r="P2411" s="6">
        <f t="shared" si="223"/>
        <v>-0.22083144400261201</v>
      </c>
      <c r="Q2411" s="4">
        <f t="shared" si="224"/>
        <v>-0.93551936355134702</v>
      </c>
      <c r="R2411" s="6">
        <f t="shared" si="225"/>
        <v>1.9548727410215201</v>
      </c>
      <c r="S2411" s="6">
        <f t="shared" si="226"/>
        <v>-66.522353304281197</v>
      </c>
      <c r="T2411" s="4">
        <f t="shared" si="227"/>
        <v>3.7235937302901099</v>
      </c>
    </row>
    <row r="2412" spans="2:20" x14ac:dyDescent="0.25">
      <c r="B2412" s="5">
        <v>64.849993727583893</v>
      </c>
      <c r="C2412" s="6">
        <v>19.431702352840201</v>
      </c>
      <c r="D2412" s="4">
        <v>2.4005148270665</v>
      </c>
      <c r="E2412" s="5">
        <v>0.64617774674593698</v>
      </c>
      <c r="F2412" s="6">
        <v>-0.93551528096100001</v>
      </c>
      <c r="G2412" s="4">
        <v>0.22086557065701201</v>
      </c>
      <c r="H2412" s="5">
        <v>1.9551590774133101</v>
      </c>
      <c r="I2412" s="6">
        <v>-3.7252950052846701</v>
      </c>
      <c r="J2412" s="4">
        <v>66.552070653783304</v>
      </c>
      <c r="L2412" s="5">
        <v>64.849993727583893</v>
      </c>
      <c r="M2412" s="6">
        <v>19.431702352840201</v>
      </c>
      <c r="N2412" s="4">
        <v>2.4005148270665</v>
      </c>
      <c r="O2412" s="6">
        <f t="shared" si="222"/>
        <v>-0.64617774674593698</v>
      </c>
      <c r="P2412" s="6">
        <f t="shared" si="223"/>
        <v>-0.22086557065701201</v>
      </c>
      <c r="Q2412" s="4">
        <f t="shared" si="224"/>
        <v>-0.93551528096100001</v>
      </c>
      <c r="R2412" s="6">
        <f t="shared" si="225"/>
        <v>1.9551590774133101</v>
      </c>
      <c r="S2412" s="6">
        <f t="shared" si="226"/>
        <v>-66.552070653783304</v>
      </c>
      <c r="T2412" s="4">
        <f t="shared" si="227"/>
        <v>3.7252950052846701</v>
      </c>
    </row>
    <row r="2413" spans="2:20" x14ac:dyDescent="0.25">
      <c r="B2413" s="5">
        <v>64.857209922822406</v>
      </c>
      <c r="C2413" s="6">
        <v>19.423885106878899</v>
      </c>
      <c r="D2413" s="4">
        <v>2.3966736775325601</v>
      </c>
      <c r="E2413" s="5">
        <v>0.64642996693888999</v>
      </c>
      <c r="F2413" s="6">
        <v>-0.935511198370652</v>
      </c>
      <c r="G2413" s="4">
        <v>0.22089969731141301</v>
      </c>
      <c r="H2413" s="5">
        <v>1.9554454138051001</v>
      </c>
      <c r="I2413" s="6">
        <v>-3.72699628027924</v>
      </c>
      <c r="J2413" s="4">
        <v>66.581788003285496</v>
      </c>
      <c r="L2413" s="5">
        <v>64.857209922822406</v>
      </c>
      <c r="M2413" s="6">
        <v>19.423885106878899</v>
      </c>
      <c r="N2413" s="4">
        <v>2.3966736775325601</v>
      </c>
      <c r="O2413" s="6">
        <f t="shared" si="222"/>
        <v>-0.64642996693888999</v>
      </c>
      <c r="P2413" s="6">
        <f t="shared" si="223"/>
        <v>-0.22089969731141301</v>
      </c>
      <c r="Q2413" s="4">
        <f t="shared" si="224"/>
        <v>-0.935511198370652</v>
      </c>
      <c r="R2413" s="6">
        <f t="shared" si="225"/>
        <v>1.9554454138051001</v>
      </c>
      <c r="S2413" s="6">
        <f t="shared" si="226"/>
        <v>-66.581788003285496</v>
      </c>
      <c r="T2413" s="4">
        <f t="shared" si="227"/>
        <v>3.72699628027924</v>
      </c>
    </row>
    <row r="2414" spans="2:20" x14ac:dyDescent="0.25">
      <c r="B2414" s="5">
        <v>64.864426118061004</v>
      </c>
      <c r="C2414" s="6">
        <v>19.4160678609176</v>
      </c>
      <c r="D2414" s="4">
        <v>2.39283252799861</v>
      </c>
      <c r="E2414" s="5">
        <v>0.646682187131845</v>
      </c>
      <c r="F2414" s="6">
        <v>-0.93550711578030399</v>
      </c>
      <c r="G2414" s="4">
        <v>0.22093382396581401</v>
      </c>
      <c r="H2414" s="5">
        <v>1.9557317501968901</v>
      </c>
      <c r="I2414" s="6">
        <v>-3.7286975552738002</v>
      </c>
      <c r="J2414" s="4">
        <v>66.611505352787603</v>
      </c>
      <c r="L2414" s="5">
        <v>64.864426118061004</v>
      </c>
      <c r="M2414" s="6">
        <v>19.4160678609176</v>
      </c>
      <c r="N2414" s="4">
        <v>2.39283252799861</v>
      </c>
      <c r="O2414" s="6">
        <f t="shared" si="222"/>
        <v>-0.646682187131845</v>
      </c>
      <c r="P2414" s="6">
        <f t="shared" si="223"/>
        <v>-0.22093382396581401</v>
      </c>
      <c r="Q2414" s="4">
        <f t="shared" si="224"/>
        <v>-0.93550711578030399</v>
      </c>
      <c r="R2414" s="6">
        <f t="shared" si="225"/>
        <v>1.9557317501968901</v>
      </c>
      <c r="S2414" s="6">
        <f t="shared" si="226"/>
        <v>-66.611505352787603</v>
      </c>
      <c r="T2414" s="4">
        <f t="shared" si="227"/>
        <v>3.7286975552738002</v>
      </c>
    </row>
    <row r="2415" spans="2:20" x14ac:dyDescent="0.25">
      <c r="B2415" s="5">
        <v>64.871642313299603</v>
      </c>
      <c r="C2415" s="6">
        <v>19.408250614956302</v>
      </c>
      <c r="D2415" s="4">
        <v>2.3889913784646701</v>
      </c>
      <c r="E2415" s="5">
        <v>0.64693440732479901</v>
      </c>
      <c r="F2415" s="6">
        <v>-0.93550303318995698</v>
      </c>
      <c r="G2415" s="4">
        <v>0.22096795062021499</v>
      </c>
      <c r="H2415" s="5">
        <v>1.95601808658868</v>
      </c>
      <c r="I2415" s="6">
        <v>-3.7303988302683702</v>
      </c>
      <c r="J2415" s="4">
        <v>66.641222702289795</v>
      </c>
      <c r="L2415" s="5">
        <v>64.871642313299603</v>
      </c>
      <c r="M2415" s="6">
        <v>19.408250614956302</v>
      </c>
      <c r="N2415" s="4">
        <v>2.3889913784646701</v>
      </c>
      <c r="O2415" s="6">
        <f t="shared" si="222"/>
        <v>-0.64693440732479901</v>
      </c>
      <c r="P2415" s="6">
        <f t="shared" si="223"/>
        <v>-0.22096795062021499</v>
      </c>
      <c r="Q2415" s="4">
        <f t="shared" si="224"/>
        <v>-0.93550303318995698</v>
      </c>
      <c r="R2415" s="6">
        <f t="shared" si="225"/>
        <v>1.95601808658868</v>
      </c>
      <c r="S2415" s="6">
        <f t="shared" si="226"/>
        <v>-66.641222702289795</v>
      </c>
      <c r="T2415" s="4">
        <f t="shared" si="227"/>
        <v>3.7303988302683702</v>
      </c>
    </row>
    <row r="2416" spans="2:20" x14ac:dyDescent="0.25">
      <c r="B2416" s="5">
        <v>64.8788585085383</v>
      </c>
      <c r="C2416" s="6">
        <v>19.4004333689949</v>
      </c>
      <c r="D2416" s="4">
        <v>2.3851502289307298</v>
      </c>
      <c r="E2416" s="5">
        <v>0.64718662751775302</v>
      </c>
      <c r="F2416" s="6">
        <v>-0.93549895059960897</v>
      </c>
      <c r="G2416" s="4">
        <v>0.22100207727461599</v>
      </c>
      <c r="H2416" s="5">
        <v>1.95630442298047</v>
      </c>
      <c r="I2416" s="6">
        <v>-3.7321001052629299</v>
      </c>
      <c r="J2416" s="4">
        <v>66.670940051791902</v>
      </c>
      <c r="L2416" s="5">
        <v>64.8788585085383</v>
      </c>
      <c r="M2416" s="6">
        <v>19.4004333689949</v>
      </c>
      <c r="N2416" s="4">
        <v>2.3851502289307298</v>
      </c>
      <c r="O2416" s="6">
        <f t="shared" si="222"/>
        <v>-0.64718662751775302</v>
      </c>
      <c r="P2416" s="6">
        <f t="shared" si="223"/>
        <v>-0.22100207727461599</v>
      </c>
      <c r="Q2416" s="4">
        <f t="shared" si="224"/>
        <v>-0.93549895059960897</v>
      </c>
      <c r="R2416" s="6">
        <f t="shared" si="225"/>
        <v>1.95630442298047</v>
      </c>
      <c r="S2416" s="6">
        <f t="shared" si="226"/>
        <v>-66.670940051791902</v>
      </c>
      <c r="T2416" s="4">
        <f t="shared" si="227"/>
        <v>3.7321001052629299</v>
      </c>
    </row>
    <row r="2417" spans="2:20" x14ac:dyDescent="0.25">
      <c r="B2417" s="5">
        <v>64.886074703776799</v>
      </c>
      <c r="C2417" s="6">
        <v>19.392616123033601</v>
      </c>
      <c r="D2417" s="4">
        <v>2.3813090793967802</v>
      </c>
      <c r="E2417" s="5">
        <v>0.64743884771070803</v>
      </c>
      <c r="F2417" s="6">
        <v>-0.93549486800926196</v>
      </c>
      <c r="G2417" s="4">
        <v>0.22103620392901699</v>
      </c>
      <c r="H2417" s="5">
        <v>1.95659075937226</v>
      </c>
      <c r="I2417" s="6">
        <v>-3.7338013802574999</v>
      </c>
      <c r="J2417" s="4">
        <v>66.700657401294094</v>
      </c>
      <c r="L2417" s="5">
        <v>64.886074703776799</v>
      </c>
      <c r="M2417" s="6">
        <v>19.392616123033601</v>
      </c>
      <c r="N2417" s="4">
        <v>2.3813090793967802</v>
      </c>
      <c r="O2417" s="6">
        <f t="shared" si="222"/>
        <v>-0.64743884771070803</v>
      </c>
      <c r="P2417" s="6">
        <f t="shared" si="223"/>
        <v>-0.22103620392901699</v>
      </c>
      <c r="Q2417" s="4">
        <f t="shared" si="224"/>
        <v>-0.93549486800926196</v>
      </c>
      <c r="R2417" s="6">
        <f t="shared" si="225"/>
        <v>1.95659075937226</v>
      </c>
      <c r="S2417" s="6">
        <f t="shared" si="226"/>
        <v>-66.700657401294094</v>
      </c>
      <c r="T2417" s="4">
        <f t="shared" si="227"/>
        <v>3.7338013802574999</v>
      </c>
    </row>
    <row r="2418" spans="2:20" x14ac:dyDescent="0.25">
      <c r="B2418" s="5">
        <v>64.893290899015497</v>
      </c>
      <c r="C2418" s="6">
        <v>19.384798877072299</v>
      </c>
      <c r="D2418" s="4">
        <v>2.3774679298628398</v>
      </c>
      <c r="E2418" s="5">
        <v>0.64769106790366204</v>
      </c>
      <c r="F2418" s="6">
        <v>-0.93549078541891395</v>
      </c>
      <c r="G2418" s="4">
        <v>0.22107033058341699</v>
      </c>
      <c r="H2418" s="5">
        <v>1.95687709576405</v>
      </c>
      <c r="I2418" s="6">
        <v>-3.73550265525206</v>
      </c>
      <c r="J2418" s="4">
        <v>66.730374750796202</v>
      </c>
      <c r="L2418" s="5">
        <v>64.893290899015497</v>
      </c>
      <c r="M2418" s="6">
        <v>19.384798877072299</v>
      </c>
      <c r="N2418" s="4">
        <v>2.3774679298628398</v>
      </c>
      <c r="O2418" s="6">
        <f t="shared" si="222"/>
        <v>-0.64769106790366204</v>
      </c>
      <c r="P2418" s="6">
        <f t="shared" si="223"/>
        <v>-0.22107033058341699</v>
      </c>
      <c r="Q2418" s="4">
        <f t="shared" si="224"/>
        <v>-0.93549078541891395</v>
      </c>
      <c r="R2418" s="6">
        <f t="shared" si="225"/>
        <v>1.95687709576405</v>
      </c>
      <c r="S2418" s="6">
        <f t="shared" si="226"/>
        <v>-66.730374750796202</v>
      </c>
      <c r="T2418" s="4">
        <f t="shared" si="227"/>
        <v>3.73550265525206</v>
      </c>
    </row>
    <row r="2419" spans="2:20" x14ac:dyDescent="0.25">
      <c r="B2419" s="5">
        <v>64.900507094254095</v>
      </c>
      <c r="C2419" s="6">
        <v>19.376981631111001</v>
      </c>
      <c r="D2419" s="4">
        <v>2.3736267803289</v>
      </c>
      <c r="E2419" s="5">
        <v>0.64794328809661605</v>
      </c>
      <c r="F2419" s="6">
        <v>-0.93548670282856605</v>
      </c>
      <c r="G2419" s="4">
        <v>0.22110445723781799</v>
      </c>
      <c r="H2419" s="5">
        <v>1.95716343215584</v>
      </c>
      <c r="I2419" s="6">
        <v>-3.73720393024663</v>
      </c>
      <c r="J2419" s="4">
        <v>66.760092100298294</v>
      </c>
      <c r="L2419" s="5">
        <v>64.900507094254095</v>
      </c>
      <c r="M2419" s="6">
        <v>19.376981631111001</v>
      </c>
      <c r="N2419" s="4">
        <v>2.3736267803289</v>
      </c>
      <c r="O2419" s="6">
        <f t="shared" si="222"/>
        <v>-0.64794328809661605</v>
      </c>
      <c r="P2419" s="6">
        <f t="shared" si="223"/>
        <v>-0.22110445723781799</v>
      </c>
      <c r="Q2419" s="4">
        <f t="shared" si="224"/>
        <v>-0.93548670282856605</v>
      </c>
      <c r="R2419" s="6">
        <f t="shared" si="225"/>
        <v>1.95716343215584</v>
      </c>
      <c r="S2419" s="6">
        <f t="shared" si="226"/>
        <v>-66.760092100298294</v>
      </c>
      <c r="T2419" s="4">
        <f t="shared" si="227"/>
        <v>3.73720393024663</v>
      </c>
    </row>
    <row r="2420" spans="2:20" x14ac:dyDescent="0.25">
      <c r="B2420" s="5">
        <v>64.907723289492694</v>
      </c>
      <c r="C2420" s="6">
        <v>19.369164385149698</v>
      </c>
      <c r="D2420" s="4">
        <v>2.3697856307949499</v>
      </c>
      <c r="E2420" s="5">
        <v>0.64819550828957195</v>
      </c>
      <c r="F2420" s="6">
        <v>-0.93548262023821904</v>
      </c>
      <c r="G2420" s="4">
        <v>0.22113858389221899</v>
      </c>
      <c r="H2420" s="5">
        <v>1.95744976854763</v>
      </c>
      <c r="I2420" s="6">
        <v>-3.7389052052411902</v>
      </c>
      <c r="J2420" s="4">
        <v>66.789809449800501</v>
      </c>
      <c r="L2420" s="5">
        <v>64.907723289492694</v>
      </c>
      <c r="M2420" s="6">
        <v>19.369164385149698</v>
      </c>
      <c r="N2420" s="4">
        <v>2.3697856307949499</v>
      </c>
      <c r="O2420" s="6">
        <f t="shared" si="222"/>
        <v>-0.64819550828957195</v>
      </c>
      <c r="P2420" s="6">
        <f t="shared" si="223"/>
        <v>-0.22113858389221899</v>
      </c>
      <c r="Q2420" s="4">
        <f t="shared" si="224"/>
        <v>-0.93548262023821904</v>
      </c>
      <c r="R2420" s="6">
        <f t="shared" si="225"/>
        <v>1.95744976854763</v>
      </c>
      <c r="S2420" s="6">
        <f t="shared" si="226"/>
        <v>-66.789809449800501</v>
      </c>
      <c r="T2420" s="4">
        <f t="shared" si="227"/>
        <v>3.7389052052411902</v>
      </c>
    </row>
    <row r="2421" spans="2:20" x14ac:dyDescent="0.25">
      <c r="B2421" s="5">
        <v>64.914939484731207</v>
      </c>
      <c r="C2421" s="6">
        <v>19.3613471391884</v>
      </c>
      <c r="D2421" s="4">
        <v>2.36594448126101</v>
      </c>
      <c r="E2421" s="5">
        <v>0.64844772848252596</v>
      </c>
      <c r="F2421" s="6">
        <v>-0.93547853764787103</v>
      </c>
      <c r="G2421" s="4">
        <v>0.22117271054661999</v>
      </c>
      <c r="H2421" s="5">
        <v>1.95773610493942</v>
      </c>
      <c r="I2421" s="6">
        <v>-3.7406064802357499</v>
      </c>
      <c r="J2421" s="4">
        <v>66.819526799302594</v>
      </c>
      <c r="L2421" s="5">
        <v>64.914939484731207</v>
      </c>
      <c r="M2421" s="6">
        <v>19.3613471391884</v>
      </c>
      <c r="N2421" s="4">
        <v>2.36594448126101</v>
      </c>
      <c r="O2421" s="6">
        <f t="shared" si="222"/>
        <v>-0.64844772848252596</v>
      </c>
      <c r="P2421" s="6">
        <f t="shared" si="223"/>
        <v>-0.22117271054661999</v>
      </c>
      <c r="Q2421" s="4">
        <f t="shared" si="224"/>
        <v>-0.93547853764787103</v>
      </c>
      <c r="R2421" s="6">
        <f t="shared" si="225"/>
        <v>1.95773610493942</v>
      </c>
      <c r="S2421" s="6">
        <f t="shared" si="226"/>
        <v>-66.819526799302594</v>
      </c>
      <c r="T2421" s="4">
        <f t="shared" si="227"/>
        <v>3.7406064802357499</v>
      </c>
    </row>
    <row r="2422" spans="2:20" x14ac:dyDescent="0.25">
      <c r="B2422" s="5">
        <v>64.922155679969805</v>
      </c>
      <c r="C2422" s="6">
        <v>19.353529893227101</v>
      </c>
      <c r="D2422" s="4">
        <v>2.3621033317270701</v>
      </c>
      <c r="E2422" s="5">
        <v>0.64869994867548098</v>
      </c>
      <c r="F2422" s="6">
        <v>-0.93547445505752402</v>
      </c>
      <c r="G2422" s="4">
        <v>0.22120683720102099</v>
      </c>
      <c r="H2422" s="5">
        <v>1.9580224413312199</v>
      </c>
      <c r="I2422" s="6">
        <v>-3.7423077552303199</v>
      </c>
      <c r="J2422" s="4">
        <v>66.8492441488048</v>
      </c>
      <c r="L2422" s="5">
        <v>64.922155679969805</v>
      </c>
      <c r="M2422" s="6">
        <v>19.353529893227101</v>
      </c>
      <c r="N2422" s="4">
        <v>2.3621033317270701</v>
      </c>
      <c r="O2422" s="6">
        <f t="shared" si="222"/>
        <v>-0.64869994867548098</v>
      </c>
      <c r="P2422" s="6">
        <f t="shared" si="223"/>
        <v>-0.22120683720102099</v>
      </c>
      <c r="Q2422" s="4">
        <f t="shared" si="224"/>
        <v>-0.93547445505752402</v>
      </c>
      <c r="R2422" s="6">
        <f t="shared" si="225"/>
        <v>1.9580224413312199</v>
      </c>
      <c r="S2422" s="6">
        <f t="shared" si="226"/>
        <v>-66.8492441488048</v>
      </c>
      <c r="T2422" s="4">
        <f t="shared" si="227"/>
        <v>3.7423077552303199</v>
      </c>
    </row>
    <row r="2423" spans="2:20" x14ac:dyDescent="0.25">
      <c r="B2423" s="5">
        <v>64.929371875208403</v>
      </c>
      <c r="C2423" s="6">
        <v>19.345712647265799</v>
      </c>
      <c r="D2423" s="4">
        <v>2.35826218219312</v>
      </c>
      <c r="E2423" s="5">
        <v>0.64895216886843399</v>
      </c>
      <c r="F2423" s="6">
        <v>-0.93547037246717601</v>
      </c>
      <c r="G2423" s="4">
        <v>0.221240963855422</v>
      </c>
      <c r="H2423" s="5">
        <v>1.9583087777230099</v>
      </c>
      <c r="I2423" s="6">
        <v>-3.7440090302248801</v>
      </c>
      <c r="J2423" s="4">
        <v>66.878961498306893</v>
      </c>
      <c r="L2423" s="5">
        <v>64.929371875208403</v>
      </c>
      <c r="M2423" s="6">
        <v>19.345712647265799</v>
      </c>
      <c r="N2423" s="4">
        <v>2.35826218219312</v>
      </c>
      <c r="O2423" s="6">
        <f t="shared" si="222"/>
        <v>-0.64895216886843399</v>
      </c>
      <c r="P2423" s="6">
        <f t="shared" si="223"/>
        <v>-0.221240963855422</v>
      </c>
      <c r="Q2423" s="4">
        <f t="shared" si="224"/>
        <v>-0.93547037246717601</v>
      </c>
      <c r="R2423" s="6">
        <f t="shared" si="225"/>
        <v>1.9583087777230099</v>
      </c>
      <c r="S2423" s="6">
        <f t="shared" si="226"/>
        <v>-66.878961498306893</v>
      </c>
      <c r="T2423" s="4">
        <f t="shared" si="227"/>
        <v>3.7440090302248801</v>
      </c>
    </row>
    <row r="2424" spans="2:20" x14ac:dyDescent="0.25">
      <c r="B2424" s="5">
        <v>64.936588070447002</v>
      </c>
      <c r="C2424" s="6">
        <v>19.3378954013045</v>
      </c>
      <c r="D2424" s="4">
        <v>2.3544210326591801</v>
      </c>
      <c r="E2424" s="5">
        <v>0.649204389061388</v>
      </c>
      <c r="F2424" s="6">
        <v>-0.93546628987682801</v>
      </c>
      <c r="G2424" s="4">
        <v>0.221275090509823</v>
      </c>
      <c r="H2424" s="5">
        <v>1.9585951141147999</v>
      </c>
      <c r="I2424" s="6">
        <v>-3.74571030521945</v>
      </c>
      <c r="J2424" s="4">
        <v>66.908678847809099</v>
      </c>
      <c r="L2424" s="5">
        <v>64.936588070447002</v>
      </c>
      <c r="M2424" s="6">
        <v>19.3378954013045</v>
      </c>
      <c r="N2424" s="4">
        <v>2.3544210326591801</v>
      </c>
      <c r="O2424" s="6">
        <f t="shared" si="222"/>
        <v>-0.649204389061388</v>
      </c>
      <c r="P2424" s="6">
        <f t="shared" si="223"/>
        <v>-0.221275090509823</v>
      </c>
      <c r="Q2424" s="4">
        <f t="shared" si="224"/>
        <v>-0.93546628987682801</v>
      </c>
      <c r="R2424" s="6">
        <f t="shared" si="225"/>
        <v>1.9585951141147999</v>
      </c>
      <c r="S2424" s="6">
        <f t="shared" si="226"/>
        <v>-66.908678847809099</v>
      </c>
      <c r="T2424" s="4">
        <f t="shared" si="227"/>
        <v>3.74571030521945</v>
      </c>
    </row>
    <row r="2425" spans="2:20" x14ac:dyDescent="0.25">
      <c r="B2425" s="5">
        <v>64.943804265685699</v>
      </c>
      <c r="C2425" s="6">
        <v>19.330078155343202</v>
      </c>
      <c r="D2425" s="4">
        <v>2.3505798831252398</v>
      </c>
      <c r="E2425" s="5">
        <v>0.64945660925434301</v>
      </c>
      <c r="F2425" s="6">
        <v>-0.935462207286481</v>
      </c>
      <c r="G2425" s="4">
        <v>0.221309217164223</v>
      </c>
      <c r="H2425" s="5">
        <v>1.9588814505065899</v>
      </c>
      <c r="I2425" s="6">
        <v>-3.7474115802140102</v>
      </c>
      <c r="J2425" s="4">
        <v>66.938396197311206</v>
      </c>
      <c r="L2425" s="5">
        <v>64.943804265685699</v>
      </c>
      <c r="M2425" s="6">
        <v>19.330078155343202</v>
      </c>
      <c r="N2425" s="4">
        <v>2.3505798831252398</v>
      </c>
      <c r="O2425" s="6">
        <f t="shared" si="222"/>
        <v>-0.64945660925434301</v>
      </c>
      <c r="P2425" s="6">
        <f t="shared" si="223"/>
        <v>-0.221309217164223</v>
      </c>
      <c r="Q2425" s="4">
        <f t="shared" si="224"/>
        <v>-0.935462207286481</v>
      </c>
      <c r="R2425" s="6">
        <f t="shared" si="225"/>
        <v>1.9588814505065899</v>
      </c>
      <c r="S2425" s="6">
        <f t="shared" si="226"/>
        <v>-66.938396197311206</v>
      </c>
      <c r="T2425" s="4">
        <f t="shared" si="227"/>
        <v>3.7474115802140102</v>
      </c>
    </row>
    <row r="2426" spans="2:20" x14ac:dyDescent="0.25">
      <c r="B2426" s="5">
        <v>64.951020460924298</v>
      </c>
      <c r="C2426" s="6">
        <v>19.3222609093819</v>
      </c>
      <c r="D2426" s="4">
        <v>2.3467387335912901</v>
      </c>
      <c r="E2426" s="5">
        <v>0.64970882944729702</v>
      </c>
      <c r="F2426" s="6">
        <v>-0.93545812469613299</v>
      </c>
      <c r="G2426" s="4">
        <v>0.221343343818624</v>
      </c>
      <c r="H2426" s="5">
        <v>1.9591677868983799</v>
      </c>
      <c r="I2426" s="6">
        <v>-3.7491128552085802</v>
      </c>
      <c r="J2426" s="4">
        <v>66.968113546813399</v>
      </c>
      <c r="L2426" s="5">
        <v>64.951020460924298</v>
      </c>
      <c r="M2426" s="6">
        <v>19.3222609093819</v>
      </c>
      <c r="N2426" s="4">
        <v>2.3467387335912901</v>
      </c>
      <c r="O2426" s="6">
        <f t="shared" si="222"/>
        <v>-0.64970882944729702</v>
      </c>
      <c r="P2426" s="6">
        <f t="shared" si="223"/>
        <v>-0.221343343818624</v>
      </c>
      <c r="Q2426" s="4">
        <f t="shared" si="224"/>
        <v>-0.93545812469613299</v>
      </c>
      <c r="R2426" s="6">
        <f t="shared" si="225"/>
        <v>1.9591677868983799</v>
      </c>
      <c r="S2426" s="6">
        <f t="shared" si="226"/>
        <v>-66.968113546813399</v>
      </c>
      <c r="T2426" s="4">
        <f t="shared" si="227"/>
        <v>3.7491128552085802</v>
      </c>
    </row>
    <row r="2427" spans="2:20" x14ac:dyDescent="0.25">
      <c r="B2427" s="5">
        <v>64.958236656162896</v>
      </c>
      <c r="C2427" s="6">
        <v>19.314443663420601</v>
      </c>
      <c r="D2427" s="4">
        <v>2.3428975840573498</v>
      </c>
      <c r="E2427" s="5">
        <v>0.64996104964025103</v>
      </c>
      <c r="F2427" s="6">
        <v>-0.93545404210578598</v>
      </c>
      <c r="G2427" s="4">
        <v>0.221377470473025</v>
      </c>
      <c r="H2427" s="5">
        <v>1.9594541232901701</v>
      </c>
      <c r="I2427" s="6">
        <v>-3.7508141302031399</v>
      </c>
      <c r="J2427" s="4">
        <v>66.997830896315506</v>
      </c>
      <c r="L2427" s="5">
        <v>64.958236656162896</v>
      </c>
      <c r="M2427" s="6">
        <v>19.314443663420601</v>
      </c>
      <c r="N2427" s="4">
        <v>2.3428975840573498</v>
      </c>
      <c r="O2427" s="6">
        <f t="shared" si="222"/>
        <v>-0.64996104964025103</v>
      </c>
      <c r="P2427" s="6">
        <f t="shared" si="223"/>
        <v>-0.221377470473025</v>
      </c>
      <c r="Q2427" s="4">
        <f t="shared" si="224"/>
        <v>-0.93545404210578598</v>
      </c>
      <c r="R2427" s="6">
        <f t="shared" si="225"/>
        <v>1.9594541232901701</v>
      </c>
      <c r="S2427" s="6">
        <f t="shared" si="226"/>
        <v>-66.997830896315506</v>
      </c>
      <c r="T2427" s="4">
        <f t="shared" si="227"/>
        <v>3.7508141302031399</v>
      </c>
    </row>
    <row r="2428" spans="2:20" x14ac:dyDescent="0.25">
      <c r="B2428" s="5">
        <v>64.965452851401494</v>
      </c>
      <c r="C2428" s="6">
        <v>19.306626417459299</v>
      </c>
      <c r="D2428" s="4">
        <v>2.3390564345234099</v>
      </c>
      <c r="E2428" s="5">
        <v>0.65021326983320604</v>
      </c>
      <c r="F2428" s="6">
        <v>-0.93544995951543797</v>
      </c>
      <c r="G2428" s="4">
        <v>0.221411597127426</v>
      </c>
      <c r="H2428" s="5">
        <v>1.9597404596819601</v>
      </c>
      <c r="I2428" s="6">
        <v>-3.7525154051977099</v>
      </c>
      <c r="J2428" s="4">
        <v>67.027548245817698</v>
      </c>
      <c r="L2428" s="5">
        <v>64.965452851401494</v>
      </c>
      <c r="M2428" s="6">
        <v>19.306626417459299</v>
      </c>
      <c r="N2428" s="4">
        <v>2.3390564345234099</v>
      </c>
      <c r="O2428" s="6">
        <f t="shared" si="222"/>
        <v>-0.65021326983320604</v>
      </c>
      <c r="P2428" s="6">
        <f t="shared" si="223"/>
        <v>-0.221411597127426</v>
      </c>
      <c r="Q2428" s="4">
        <f t="shared" si="224"/>
        <v>-0.93544995951543797</v>
      </c>
      <c r="R2428" s="6">
        <f t="shared" si="225"/>
        <v>1.9597404596819601</v>
      </c>
      <c r="S2428" s="6">
        <f t="shared" si="226"/>
        <v>-67.027548245817698</v>
      </c>
      <c r="T2428" s="4">
        <f t="shared" si="227"/>
        <v>3.7525154051977099</v>
      </c>
    </row>
    <row r="2429" spans="2:20" x14ac:dyDescent="0.25">
      <c r="B2429" s="5">
        <v>64.972669046639993</v>
      </c>
      <c r="C2429" s="6">
        <v>19.298809171498</v>
      </c>
      <c r="D2429" s="4">
        <v>2.3352152849894701</v>
      </c>
      <c r="E2429" s="5">
        <v>0.65046549002616005</v>
      </c>
      <c r="F2429" s="6">
        <v>-0.93544587692508996</v>
      </c>
      <c r="G2429" s="4">
        <v>0.221445723781827</v>
      </c>
      <c r="H2429" s="5">
        <v>1.9600267960737501</v>
      </c>
      <c r="I2429" s="6">
        <v>-3.7542166801922701</v>
      </c>
      <c r="J2429" s="4">
        <v>67.057265595319805</v>
      </c>
      <c r="L2429" s="5">
        <v>64.972669046639993</v>
      </c>
      <c r="M2429" s="6">
        <v>19.298809171498</v>
      </c>
      <c r="N2429" s="4">
        <v>2.3352152849894701</v>
      </c>
      <c r="O2429" s="6">
        <f t="shared" si="222"/>
        <v>-0.65046549002616005</v>
      </c>
      <c r="P2429" s="6">
        <f t="shared" si="223"/>
        <v>-0.221445723781827</v>
      </c>
      <c r="Q2429" s="4">
        <f t="shared" si="224"/>
        <v>-0.93544587692508996</v>
      </c>
      <c r="R2429" s="6">
        <f t="shared" si="225"/>
        <v>1.9600267960737501</v>
      </c>
      <c r="S2429" s="6">
        <f t="shared" si="226"/>
        <v>-67.057265595319805</v>
      </c>
      <c r="T2429" s="4">
        <f t="shared" si="227"/>
        <v>3.7542166801922701</v>
      </c>
    </row>
    <row r="2430" spans="2:20" x14ac:dyDescent="0.25">
      <c r="B2430" s="5">
        <v>64.979885241878605</v>
      </c>
      <c r="C2430" s="6">
        <v>19.290991925536598</v>
      </c>
      <c r="D2430" s="4">
        <v>2.33137413545552</v>
      </c>
      <c r="E2430" s="5">
        <v>0.65071771021911495</v>
      </c>
      <c r="F2430" s="6">
        <v>-0.93544179433474295</v>
      </c>
      <c r="G2430" s="4">
        <v>0.221479850436228</v>
      </c>
      <c r="H2430" s="5">
        <v>1.9603131324655401</v>
      </c>
      <c r="I2430" s="6">
        <v>-3.75591795518684</v>
      </c>
      <c r="J2430" s="4">
        <v>67.086982944821898</v>
      </c>
      <c r="L2430" s="5">
        <v>64.979885241878605</v>
      </c>
      <c r="M2430" s="6">
        <v>19.290991925536598</v>
      </c>
      <c r="N2430" s="4">
        <v>2.33137413545552</v>
      </c>
      <c r="O2430" s="6">
        <f t="shared" si="222"/>
        <v>-0.65071771021911495</v>
      </c>
      <c r="P2430" s="6">
        <f t="shared" si="223"/>
        <v>-0.221479850436228</v>
      </c>
      <c r="Q2430" s="4">
        <f t="shared" si="224"/>
        <v>-0.93544179433474295</v>
      </c>
      <c r="R2430" s="6">
        <f t="shared" si="225"/>
        <v>1.9603131324655401</v>
      </c>
      <c r="S2430" s="6">
        <f t="shared" si="226"/>
        <v>-67.086982944821898</v>
      </c>
      <c r="T2430" s="4">
        <f t="shared" si="227"/>
        <v>3.75591795518684</v>
      </c>
    </row>
    <row r="2431" spans="2:20" x14ac:dyDescent="0.25">
      <c r="B2431" s="5">
        <v>64.987101437117204</v>
      </c>
      <c r="C2431" s="6">
        <v>19.2831746795753</v>
      </c>
      <c r="D2431" s="4">
        <v>2.3275329859215801</v>
      </c>
      <c r="E2431" s="5">
        <v>0.65096993041206996</v>
      </c>
      <c r="F2431" s="6">
        <v>-0.93543771174439505</v>
      </c>
      <c r="G2431" s="4">
        <v>0.22151397709062901</v>
      </c>
      <c r="H2431" s="5">
        <v>1.9605994688573301</v>
      </c>
      <c r="I2431" s="6">
        <v>-3.7576192301814002</v>
      </c>
      <c r="J2431" s="4">
        <v>67.116700294324104</v>
      </c>
      <c r="L2431" s="5">
        <v>64.987101437117204</v>
      </c>
      <c r="M2431" s="6">
        <v>19.2831746795753</v>
      </c>
      <c r="N2431" s="4">
        <v>2.3275329859215801</v>
      </c>
      <c r="O2431" s="6">
        <f t="shared" si="222"/>
        <v>-0.65096993041206996</v>
      </c>
      <c r="P2431" s="6">
        <f t="shared" si="223"/>
        <v>-0.22151397709062901</v>
      </c>
      <c r="Q2431" s="4">
        <f t="shared" si="224"/>
        <v>-0.93543771174439505</v>
      </c>
      <c r="R2431" s="6">
        <f t="shared" si="225"/>
        <v>1.9605994688573301</v>
      </c>
      <c r="S2431" s="6">
        <f t="shared" si="226"/>
        <v>-67.116700294324104</v>
      </c>
      <c r="T2431" s="4">
        <f t="shared" si="227"/>
        <v>3.7576192301814002</v>
      </c>
    </row>
    <row r="2432" spans="2:20" x14ac:dyDescent="0.25">
      <c r="B2432" s="5">
        <v>64.994317632355902</v>
      </c>
      <c r="C2432" s="6">
        <v>19.275357433614001</v>
      </c>
      <c r="D2432" s="4">
        <v>2.3236918363876402</v>
      </c>
      <c r="E2432" s="5">
        <v>0.65122215060502397</v>
      </c>
      <c r="F2432" s="6">
        <v>-0.93543362915404704</v>
      </c>
      <c r="G2432" s="4">
        <v>0.22154810374502901</v>
      </c>
      <c r="H2432" s="5">
        <v>1.96088580524912</v>
      </c>
      <c r="I2432" s="6">
        <v>-3.7593205051759702</v>
      </c>
      <c r="J2432" s="4">
        <v>67.146417643826197</v>
      </c>
      <c r="L2432" s="5">
        <v>64.994317632355902</v>
      </c>
      <c r="M2432" s="6">
        <v>19.275357433614001</v>
      </c>
      <c r="N2432" s="4">
        <v>2.3236918363876402</v>
      </c>
      <c r="O2432" s="6">
        <f t="shared" si="222"/>
        <v>-0.65122215060502397</v>
      </c>
      <c r="P2432" s="6">
        <f t="shared" si="223"/>
        <v>-0.22154810374502901</v>
      </c>
      <c r="Q2432" s="4">
        <f t="shared" si="224"/>
        <v>-0.93543362915404704</v>
      </c>
      <c r="R2432" s="6">
        <f t="shared" si="225"/>
        <v>1.96088580524912</v>
      </c>
      <c r="S2432" s="6">
        <f t="shared" si="226"/>
        <v>-67.146417643826197</v>
      </c>
      <c r="T2432" s="4">
        <f t="shared" si="227"/>
        <v>3.7593205051759702</v>
      </c>
    </row>
    <row r="2433" spans="2:20" x14ac:dyDescent="0.25">
      <c r="B2433" s="5">
        <v>65.0015338275944</v>
      </c>
      <c r="C2433" s="6">
        <v>19.267540187652699</v>
      </c>
      <c r="D2433" s="4">
        <v>2.3198506868536901</v>
      </c>
      <c r="E2433" s="5">
        <v>0.65147437079797799</v>
      </c>
      <c r="F2433" s="6">
        <v>-0.93542954656370003</v>
      </c>
      <c r="G2433" s="4">
        <v>0.22158223039943001</v>
      </c>
      <c r="H2433" s="5">
        <v>1.96117214164092</v>
      </c>
      <c r="I2433" s="6">
        <v>-3.7610217801705299</v>
      </c>
      <c r="J2433" s="4">
        <v>67.176134993328404</v>
      </c>
      <c r="L2433" s="5">
        <v>65.0015338275944</v>
      </c>
      <c r="M2433" s="6">
        <v>19.267540187652699</v>
      </c>
      <c r="N2433" s="4">
        <v>2.3198506868536901</v>
      </c>
      <c r="O2433" s="6">
        <f t="shared" si="222"/>
        <v>-0.65147437079797799</v>
      </c>
      <c r="P2433" s="6">
        <f t="shared" si="223"/>
        <v>-0.22158223039943001</v>
      </c>
      <c r="Q2433" s="4">
        <f t="shared" si="224"/>
        <v>-0.93542954656370003</v>
      </c>
      <c r="R2433" s="6">
        <f t="shared" si="225"/>
        <v>1.96117214164092</v>
      </c>
      <c r="S2433" s="6">
        <f t="shared" si="226"/>
        <v>-67.176134993328404</v>
      </c>
      <c r="T2433" s="4">
        <f t="shared" si="227"/>
        <v>3.7610217801705299</v>
      </c>
    </row>
    <row r="2434" spans="2:20" x14ac:dyDescent="0.25">
      <c r="B2434" s="5">
        <v>65.008750022833098</v>
      </c>
      <c r="C2434" s="6">
        <v>19.2597229416914</v>
      </c>
      <c r="D2434" s="4">
        <v>2.3160095373197498</v>
      </c>
      <c r="E2434" s="5">
        <v>0.651726590990932</v>
      </c>
      <c r="F2434" s="6">
        <v>-0.93542546397335202</v>
      </c>
      <c r="G2434" s="4">
        <v>0.22161635705383101</v>
      </c>
      <c r="H2434" s="5">
        <v>1.96145847803271</v>
      </c>
      <c r="I2434" s="6">
        <v>-3.7627230551650999</v>
      </c>
      <c r="J2434" s="4">
        <v>67.205852342830497</v>
      </c>
      <c r="L2434" s="5">
        <v>65.008750022833098</v>
      </c>
      <c r="M2434" s="6">
        <v>19.2597229416914</v>
      </c>
      <c r="N2434" s="4">
        <v>2.3160095373197498</v>
      </c>
      <c r="O2434" s="6">
        <f t="shared" si="222"/>
        <v>-0.651726590990932</v>
      </c>
      <c r="P2434" s="6">
        <f t="shared" si="223"/>
        <v>-0.22161635705383101</v>
      </c>
      <c r="Q2434" s="4">
        <f t="shared" si="224"/>
        <v>-0.93542546397335202</v>
      </c>
      <c r="R2434" s="6">
        <f t="shared" si="225"/>
        <v>1.96145847803271</v>
      </c>
      <c r="S2434" s="6">
        <f t="shared" si="226"/>
        <v>-67.205852342830497</v>
      </c>
      <c r="T2434" s="4">
        <f t="shared" si="227"/>
        <v>3.7627230551650999</v>
      </c>
    </row>
    <row r="2435" spans="2:20" x14ac:dyDescent="0.25">
      <c r="B2435" s="5">
        <v>65.015966218071597</v>
      </c>
      <c r="C2435" s="6">
        <v>19.251905695730098</v>
      </c>
      <c r="D2435" s="4">
        <v>2.3121683877858099</v>
      </c>
      <c r="E2435" s="5">
        <v>0.65197881118388601</v>
      </c>
      <c r="F2435" s="6">
        <v>-0.93542138138300501</v>
      </c>
      <c r="G2435" s="4">
        <v>0.22165048370823201</v>
      </c>
      <c r="H2435" s="5">
        <v>1.9617448144245</v>
      </c>
      <c r="I2435" s="6">
        <v>-3.76442433015966</v>
      </c>
      <c r="J2435" s="4">
        <v>67.235569692332703</v>
      </c>
      <c r="L2435" s="5">
        <v>65.015966218071597</v>
      </c>
      <c r="M2435" s="6">
        <v>19.251905695730098</v>
      </c>
      <c r="N2435" s="4">
        <v>2.3121683877858099</v>
      </c>
      <c r="O2435" s="6">
        <f t="shared" ref="O2435:O2498" si="228">-E2435</f>
        <v>-0.65197881118388601</v>
      </c>
      <c r="P2435" s="6">
        <f t="shared" ref="P2435:P2498" si="229">-G2435</f>
        <v>-0.22165048370823201</v>
      </c>
      <c r="Q2435" s="4">
        <f t="shared" ref="Q2435:Q2498" si="230">F2435</f>
        <v>-0.93542138138300501</v>
      </c>
      <c r="R2435" s="6">
        <f t="shared" ref="R2435:R2498" si="231">H2435</f>
        <v>1.9617448144245</v>
      </c>
      <c r="S2435" s="6">
        <f t="shared" ref="S2435:S2498" si="232">-J2435</f>
        <v>-67.235569692332703</v>
      </c>
      <c r="T2435" s="4">
        <f t="shared" ref="T2435:T2498" si="233">-I2435</f>
        <v>3.76442433015966</v>
      </c>
    </row>
    <row r="2436" spans="2:20" x14ac:dyDescent="0.25">
      <c r="B2436" s="5">
        <v>65.023182413310195</v>
      </c>
      <c r="C2436" s="6">
        <v>19.2440884497688</v>
      </c>
      <c r="D2436" s="4">
        <v>2.3083272382518598</v>
      </c>
      <c r="E2436" s="5">
        <v>0.65223103137684102</v>
      </c>
      <c r="F2436" s="6">
        <v>-0.935417298792657</v>
      </c>
      <c r="G2436" s="4">
        <v>0.22168461036263301</v>
      </c>
      <c r="H2436" s="5">
        <v>1.96203115081629</v>
      </c>
      <c r="I2436" s="6">
        <v>-3.7661256051542198</v>
      </c>
      <c r="J2436" s="4">
        <v>67.265287041834796</v>
      </c>
      <c r="L2436" s="5">
        <v>65.023182413310195</v>
      </c>
      <c r="M2436" s="6">
        <v>19.2440884497688</v>
      </c>
      <c r="N2436" s="4">
        <v>2.3083272382518598</v>
      </c>
      <c r="O2436" s="6">
        <f t="shared" si="228"/>
        <v>-0.65223103137684102</v>
      </c>
      <c r="P2436" s="6">
        <f t="shared" si="229"/>
        <v>-0.22168461036263301</v>
      </c>
      <c r="Q2436" s="4">
        <f t="shared" si="230"/>
        <v>-0.935417298792657</v>
      </c>
      <c r="R2436" s="6">
        <f t="shared" si="231"/>
        <v>1.96203115081629</v>
      </c>
      <c r="S2436" s="6">
        <f t="shared" si="232"/>
        <v>-67.265287041834796</v>
      </c>
      <c r="T2436" s="4">
        <f t="shared" si="233"/>
        <v>3.7661256051542198</v>
      </c>
    </row>
    <row r="2437" spans="2:20" x14ac:dyDescent="0.25">
      <c r="B2437" s="5">
        <v>65.030398608548794</v>
      </c>
      <c r="C2437" s="6">
        <v>19.236271203807501</v>
      </c>
      <c r="D2437" s="4">
        <v>2.3044860887179199</v>
      </c>
      <c r="E2437" s="5">
        <v>0.65248325156979503</v>
      </c>
      <c r="F2437" s="6">
        <v>-0.93541321620230899</v>
      </c>
      <c r="G2437" s="4">
        <v>0.22171873701703401</v>
      </c>
      <c r="H2437" s="5">
        <v>1.96231748720808</v>
      </c>
      <c r="I2437" s="6">
        <v>-3.7678268801487902</v>
      </c>
      <c r="J2437" s="4">
        <v>67.295004391337002</v>
      </c>
      <c r="L2437" s="5">
        <v>65.030398608548794</v>
      </c>
      <c r="M2437" s="6">
        <v>19.236271203807501</v>
      </c>
      <c r="N2437" s="4">
        <v>2.3044860887179199</v>
      </c>
      <c r="O2437" s="6">
        <f t="shared" si="228"/>
        <v>-0.65248325156979503</v>
      </c>
      <c r="P2437" s="6">
        <f t="shared" si="229"/>
        <v>-0.22171873701703401</v>
      </c>
      <c r="Q2437" s="4">
        <f t="shared" si="230"/>
        <v>-0.93541321620230899</v>
      </c>
      <c r="R2437" s="6">
        <f t="shared" si="231"/>
        <v>1.96231748720808</v>
      </c>
      <c r="S2437" s="6">
        <f t="shared" si="232"/>
        <v>-67.295004391337002</v>
      </c>
      <c r="T2437" s="4">
        <f t="shared" si="233"/>
        <v>3.7678268801487902</v>
      </c>
    </row>
    <row r="2438" spans="2:20" x14ac:dyDescent="0.25">
      <c r="B2438" s="5">
        <v>65.037614803787307</v>
      </c>
      <c r="C2438" s="6">
        <v>19.228453957846199</v>
      </c>
      <c r="D2438" s="4">
        <v>2.3006449391839801</v>
      </c>
      <c r="E2438" s="5">
        <v>0.65273547176274904</v>
      </c>
      <c r="F2438" s="6">
        <v>-0.93540913361196198</v>
      </c>
      <c r="G2438" s="4">
        <v>0.22175286367143399</v>
      </c>
      <c r="H2438" s="5">
        <v>1.96260382359987</v>
      </c>
      <c r="I2438" s="6">
        <v>-3.7695281551433499</v>
      </c>
      <c r="J2438" s="4">
        <v>67.324721740839095</v>
      </c>
      <c r="L2438" s="5">
        <v>65.037614803787307</v>
      </c>
      <c r="M2438" s="6">
        <v>19.228453957846199</v>
      </c>
      <c r="N2438" s="4">
        <v>2.3006449391839801</v>
      </c>
      <c r="O2438" s="6">
        <f t="shared" si="228"/>
        <v>-0.65273547176274904</v>
      </c>
      <c r="P2438" s="6">
        <f t="shared" si="229"/>
        <v>-0.22175286367143399</v>
      </c>
      <c r="Q2438" s="4">
        <f t="shared" si="230"/>
        <v>-0.93540913361196198</v>
      </c>
      <c r="R2438" s="6">
        <f t="shared" si="231"/>
        <v>1.96260382359987</v>
      </c>
      <c r="S2438" s="6">
        <f t="shared" si="232"/>
        <v>-67.324721740839095</v>
      </c>
      <c r="T2438" s="4">
        <f t="shared" si="233"/>
        <v>3.7695281551433499</v>
      </c>
    </row>
    <row r="2439" spans="2:20" x14ac:dyDescent="0.25">
      <c r="B2439" s="5">
        <v>65.044830999025905</v>
      </c>
      <c r="C2439" s="6">
        <v>19.2206367118849</v>
      </c>
      <c r="D2439" s="4">
        <v>2.29680378965003</v>
      </c>
      <c r="E2439" s="5">
        <v>0.65298769195570405</v>
      </c>
      <c r="F2439" s="6">
        <v>-0.93540505102161398</v>
      </c>
      <c r="G2439" s="4">
        <v>0.22178699032583499</v>
      </c>
      <c r="H2439" s="5">
        <v>1.9628901599916599</v>
      </c>
      <c r="I2439" s="6">
        <v>-3.7712294301379199</v>
      </c>
      <c r="J2439" s="4">
        <v>67.354439090341302</v>
      </c>
      <c r="L2439" s="5">
        <v>65.044830999025905</v>
      </c>
      <c r="M2439" s="6">
        <v>19.2206367118849</v>
      </c>
      <c r="N2439" s="4">
        <v>2.29680378965003</v>
      </c>
      <c r="O2439" s="6">
        <f t="shared" si="228"/>
        <v>-0.65298769195570405</v>
      </c>
      <c r="P2439" s="6">
        <f t="shared" si="229"/>
        <v>-0.22178699032583499</v>
      </c>
      <c r="Q2439" s="4">
        <f t="shared" si="230"/>
        <v>-0.93540505102161398</v>
      </c>
      <c r="R2439" s="6">
        <f t="shared" si="231"/>
        <v>1.9628901599916599</v>
      </c>
      <c r="S2439" s="6">
        <f t="shared" si="232"/>
        <v>-67.354439090341302</v>
      </c>
      <c r="T2439" s="4">
        <f t="shared" si="233"/>
        <v>3.7712294301379199</v>
      </c>
    </row>
    <row r="2440" spans="2:20" x14ac:dyDescent="0.25">
      <c r="B2440" s="5">
        <v>65.052047194264503</v>
      </c>
      <c r="C2440" s="6">
        <v>19.212819465923602</v>
      </c>
      <c r="D2440" s="4">
        <v>2.2929626401160901</v>
      </c>
      <c r="E2440" s="5">
        <v>0.65323991214865895</v>
      </c>
      <c r="F2440" s="6">
        <v>-0.93540096843126697</v>
      </c>
      <c r="G2440" s="4">
        <v>0.22182111698023599</v>
      </c>
      <c r="H2440" s="5">
        <v>1.9631764963834499</v>
      </c>
      <c r="I2440" s="6">
        <v>-3.7729307051324801</v>
      </c>
      <c r="J2440" s="4">
        <v>67.384156439843395</v>
      </c>
      <c r="L2440" s="5">
        <v>65.052047194264503</v>
      </c>
      <c r="M2440" s="6">
        <v>19.212819465923602</v>
      </c>
      <c r="N2440" s="4">
        <v>2.2929626401160901</v>
      </c>
      <c r="O2440" s="6">
        <f t="shared" si="228"/>
        <v>-0.65323991214865895</v>
      </c>
      <c r="P2440" s="6">
        <f t="shared" si="229"/>
        <v>-0.22182111698023599</v>
      </c>
      <c r="Q2440" s="4">
        <f t="shared" si="230"/>
        <v>-0.93540096843126697</v>
      </c>
      <c r="R2440" s="6">
        <f t="shared" si="231"/>
        <v>1.9631764963834499</v>
      </c>
      <c r="S2440" s="6">
        <f t="shared" si="232"/>
        <v>-67.384156439843395</v>
      </c>
      <c r="T2440" s="4">
        <f t="shared" si="233"/>
        <v>3.7729307051324801</v>
      </c>
    </row>
    <row r="2441" spans="2:20" x14ac:dyDescent="0.25">
      <c r="B2441" s="5">
        <v>65.059263389503101</v>
      </c>
      <c r="C2441" s="6">
        <v>19.205002219962299</v>
      </c>
      <c r="D2441" s="4">
        <v>2.2891214905821502</v>
      </c>
      <c r="E2441" s="5">
        <v>0.65349213234161296</v>
      </c>
      <c r="F2441" s="6">
        <v>-0.93539688584091896</v>
      </c>
      <c r="G2441" s="4">
        <v>0.22185524363463699</v>
      </c>
      <c r="H2441" s="5">
        <v>1.9634628327752399</v>
      </c>
      <c r="I2441" s="6">
        <v>-3.77463198012705</v>
      </c>
      <c r="J2441" s="4">
        <v>67.413873789345601</v>
      </c>
      <c r="L2441" s="5">
        <v>65.059263389503101</v>
      </c>
      <c r="M2441" s="6">
        <v>19.205002219962299</v>
      </c>
      <c r="N2441" s="4">
        <v>2.2891214905821502</v>
      </c>
      <c r="O2441" s="6">
        <f t="shared" si="228"/>
        <v>-0.65349213234161296</v>
      </c>
      <c r="P2441" s="6">
        <f t="shared" si="229"/>
        <v>-0.22185524363463699</v>
      </c>
      <c r="Q2441" s="4">
        <f t="shared" si="230"/>
        <v>-0.93539688584091896</v>
      </c>
      <c r="R2441" s="6">
        <f t="shared" si="231"/>
        <v>1.9634628327752399</v>
      </c>
      <c r="S2441" s="6">
        <f t="shared" si="232"/>
        <v>-67.413873789345601</v>
      </c>
      <c r="T2441" s="4">
        <f t="shared" si="233"/>
        <v>3.77463198012705</v>
      </c>
    </row>
    <row r="2442" spans="2:20" x14ac:dyDescent="0.25">
      <c r="B2442" s="5">
        <v>65.066479584741799</v>
      </c>
      <c r="C2442" s="6">
        <v>19.197184974001001</v>
      </c>
      <c r="D2442" s="4">
        <v>2.2852803410482001</v>
      </c>
      <c r="E2442" s="5">
        <v>0.65374435253456797</v>
      </c>
      <c r="F2442" s="6">
        <v>-0.93539280325057095</v>
      </c>
      <c r="G2442" s="4">
        <v>0.22188937028903799</v>
      </c>
      <c r="H2442" s="5">
        <v>1.9637491691670299</v>
      </c>
      <c r="I2442" s="6">
        <v>-3.7763332551216102</v>
      </c>
      <c r="J2442" s="4">
        <v>67.443591138847694</v>
      </c>
      <c r="L2442" s="5">
        <v>65.066479584741799</v>
      </c>
      <c r="M2442" s="6">
        <v>19.197184974001001</v>
      </c>
      <c r="N2442" s="4">
        <v>2.2852803410482001</v>
      </c>
      <c r="O2442" s="6">
        <f t="shared" si="228"/>
        <v>-0.65374435253456797</v>
      </c>
      <c r="P2442" s="6">
        <f t="shared" si="229"/>
        <v>-0.22188937028903799</v>
      </c>
      <c r="Q2442" s="4">
        <f t="shared" si="230"/>
        <v>-0.93539280325057095</v>
      </c>
      <c r="R2442" s="6">
        <f t="shared" si="231"/>
        <v>1.9637491691670299</v>
      </c>
      <c r="S2442" s="6">
        <f t="shared" si="232"/>
        <v>-67.443591138847694</v>
      </c>
      <c r="T2442" s="4">
        <f t="shared" si="233"/>
        <v>3.7763332551216102</v>
      </c>
    </row>
    <row r="2443" spans="2:20" x14ac:dyDescent="0.25">
      <c r="B2443" s="5">
        <v>65.073695779980397</v>
      </c>
      <c r="C2443" s="6">
        <v>19.189367728039599</v>
      </c>
      <c r="D2443" s="4">
        <v>2.2814391915142598</v>
      </c>
      <c r="E2443" s="5">
        <v>0.65399657272752099</v>
      </c>
      <c r="F2443" s="6">
        <v>-0.93538872066022405</v>
      </c>
      <c r="G2443" s="4">
        <v>0.22192349694343899</v>
      </c>
      <c r="H2443" s="5">
        <v>1.9640355055588199</v>
      </c>
      <c r="I2443" s="6">
        <v>-3.7780345301161802</v>
      </c>
      <c r="J2443" s="4">
        <v>67.4733084883499</v>
      </c>
      <c r="L2443" s="5">
        <v>65.073695779980397</v>
      </c>
      <c r="M2443" s="6">
        <v>19.189367728039599</v>
      </c>
      <c r="N2443" s="4">
        <v>2.2814391915142598</v>
      </c>
      <c r="O2443" s="6">
        <f t="shared" si="228"/>
        <v>-0.65399657272752099</v>
      </c>
      <c r="P2443" s="6">
        <f t="shared" si="229"/>
        <v>-0.22192349694343899</v>
      </c>
      <c r="Q2443" s="4">
        <f t="shared" si="230"/>
        <v>-0.93538872066022405</v>
      </c>
      <c r="R2443" s="6">
        <f t="shared" si="231"/>
        <v>1.9640355055588199</v>
      </c>
      <c r="S2443" s="6">
        <f t="shared" si="232"/>
        <v>-67.4733084883499</v>
      </c>
      <c r="T2443" s="4">
        <f t="shared" si="233"/>
        <v>3.7780345301161802</v>
      </c>
    </row>
    <row r="2444" spans="2:20" x14ac:dyDescent="0.25">
      <c r="B2444" s="5">
        <v>65.080911975218996</v>
      </c>
      <c r="C2444" s="6">
        <v>19.1815504820783</v>
      </c>
      <c r="D2444" s="4">
        <v>2.2775980419803199</v>
      </c>
      <c r="E2444" s="5">
        <v>0.654248792920476</v>
      </c>
      <c r="F2444" s="6">
        <v>-0.93538463806987604</v>
      </c>
      <c r="G2444" s="4">
        <v>0.22195762359783999</v>
      </c>
      <c r="H2444" s="5">
        <v>1.9643218419506201</v>
      </c>
      <c r="I2444" s="6">
        <v>-3.7797358051107399</v>
      </c>
      <c r="J2444" s="4">
        <v>67.503025837851993</v>
      </c>
      <c r="L2444" s="5">
        <v>65.080911975218996</v>
      </c>
      <c r="M2444" s="6">
        <v>19.1815504820783</v>
      </c>
      <c r="N2444" s="4">
        <v>2.2775980419803199</v>
      </c>
      <c r="O2444" s="6">
        <f t="shared" si="228"/>
        <v>-0.654248792920476</v>
      </c>
      <c r="P2444" s="6">
        <f t="shared" si="229"/>
        <v>-0.22195762359783999</v>
      </c>
      <c r="Q2444" s="4">
        <f t="shared" si="230"/>
        <v>-0.93538463806987604</v>
      </c>
      <c r="R2444" s="6">
        <f t="shared" si="231"/>
        <v>1.9643218419506201</v>
      </c>
      <c r="S2444" s="6">
        <f t="shared" si="232"/>
        <v>-67.503025837851993</v>
      </c>
      <c r="T2444" s="4">
        <f t="shared" si="233"/>
        <v>3.7797358051107399</v>
      </c>
    </row>
    <row r="2445" spans="2:20" x14ac:dyDescent="0.25">
      <c r="B2445" s="5">
        <v>65.088128170457594</v>
      </c>
      <c r="C2445" s="6">
        <v>19.173733236116998</v>
      </c>
      <c r="D2445" s="4">
        <v>2.2737568924463698</v>
      </c>
      <c r="E2445" s="5">
        <v>0.65450101311343001</v>
      </c>
      <c r="F2445" s="6">
        <v>-0.93538055547952903</v>
      </c>
      <c r="G2445" s="4">
        <v>0.22199175025223999</v>
      </c>
      <c r="H2445" s="5">
        <v>1.9646081783424101</v>
      </c>
      <c r="I2445" s="6">
        <v>-3.7814370801053099</v>
      </c>
      <c r="J2445" s="4">
        <v>67.5327431873541</v>
      </c>
      <c r="L2445" s="5">
        <v>65.088128170457594</v>
      </c>
      <c r="M2445" s="6">
        <v>19.173733236116998</v>
      </c>
      <c r="N2445" s="4">
        <v>2.2737568924463698</v>
      </c>
      <c r="O2445" s="6">
        <f t="shared" si="228"/>
        <v>-0.65450101311343001</v>
      </c>
      <c r="P2445" s="6">
        <f t="shared" si="229"/>
        <v>-0.22199175025223999</v>
      </c>
      <c r="Q2445" s="4">
        <f t="shared" si="230"/>
        <v>-0.93538055547952903</v>
      </c>
      <c r="R2445" s="6">
        <f t="shared" si="231"/>
        <v>1.9646081783424101</v>
      </c>
      <c r="S2445" s="6">
        <f t="shared" si="232"/>
        <v>-67.5327431873541</v>
      </c>
      <c r="T2445" s="4">
        <f t="shared" si="233"/>
        <v>3.7814370801053099</v>
      </c>
    </row>
    <row r="2446" spans="2:20" x14ac:dyDescent="0.25">
      <c r="B2446" s="5">
        <v>65.095344365696107</v>
      </c>
      <c r="C2446" s="6">
        <v>19.1659159901557</v>
      </c>
      <c r="D2446" s="4">
        <v>2.2699157429124299</v>
      </c>
      <c r="E2446" s="5">
        <v>0.65475323330638402</v>
      </c>
      <c r="F2446" s="6">
        <v>-0.93537647288918102</v>
      </c>
      <c r="G2446" s="4">
        <v>0.222025876906641</v>
      </c>
      <c r="H2446" s="5">
        <v>1.9648945147342001</v>
      </c>
      <c r="I2446" s="6">
        <v>-3.7831383550998701</v>
      </c>
      <c r="J2446" s="4">
        <v>67.562460536856307</v>
      </c>
      <c r="L2446" s="5">
        <v>65.095344365696107</v>
      </c>
      <c r="M2446" s="6">
        <v>19.1659159901557</v>
      </c>
      <c r="N2446" s="4">
        <v>2.2699157429124299</v>
      </c>
      <c r="O2446" s="6">
        <f t="shared" si="228"/>
        <v>-0.65475323330638402</v>
      </c>
      <c r="P2446" s="6">
        <f t="shared" si="229"/>
        <v>-0.222025876906641</v>
      </c>
      <c r="Q2446" s="4">
        <f t="shared" si="230"/>
        <v>-0.93537647288918102</v>
      </c>
      <c r="R2446" s="6">
        <f t="shared" si="231"/>
        <v>1.9648945147342001</v>
      </c>
      <c r="S2446" s="6">
        <f t="shared" si="232"/>
        <v>-67.562460536856307</v>
      </c>
      <c r="T2446" s="4">
        <f t="shared" si="233"/>
        <v>3.7831383550998701</v>
      </c>
    </row>
    <row r="2447" spans="2:20" x14ac:dyDescent="0.25">
      <c r="B2447" s="5">
        <v>65.102560560934705</v>
      </c>
      <c r="C2447" s="6">
        <v>19.158098744194401</v>
      </c>
      <c r="D2447" s="4">
        <v>2.26607459337849</v>
      </c>
      <c r="E2447" s="5">
        <v>0.65500545349933903</v>
      </c>
      <c r="F2447" s="6">
        <v>-0.93537239029883301</v>
      </c>
      <c r="G2447" s="4">
        <v>0.222060003561042</v>
      </c>
      <c r="H2447" s="5">
        <v>1.9651808511259901</v>
      </c>
      <c r="I2447" s="6">
        <v>-3.78483963009444</v>
      </c>
      <c r="J2447" s="4">
        <v>67.5921778863584</v>
      </c>
      <c r="L2447" s="5">
        <v>65.102560560934705</v>
      </c>
      <c r="M2447" s="6">
        <v>19.158098744194401</v>
      </c>
      <c r="N2447" s="4">
        <v>2.26607459337849</v>
      </c>
      <c r="O2447" s="6">
        <f t="shared" si="228"/>
        <v>-0.65500545349933903</v>
      </c>
      <c r="P2447" s="6">
        <f t="shared" si="229"/>
        <v>-0.222060003561042</v>
      </c>
      <c r="Q2447" s="4">
        <f t="shared" si="230"/>
        <v>-0.93537239029883301</v>
      </c>
      <c r="R2447" s="6">
        <f t="shared" si="231"/>
        <v>1.9651808511259901</v>
      </c>
      <c r="S2447" s="6">
        <f t="shared" si="232"/>
        <v>-67.5921778863584</v>
      </c>
      <c r="T2447" s="4">
        <f t="shared" si="233"/>
        <v>3.78483963009444</v>
      </c>
    </row>
    <row r="2448" spans="2:20" x14ac:dyDescent="0.25">
      <c r="B2448" s="5">
        <v>65.109776756173304</v>
      </c>
      <c r="C2448" s="6">
        <v>19.150281498233099</v>
      </c>
      <c r="D2448" s="4">
        <v>2.2622334438445399</v>
      </c>
      <c r="E2448" s="5">
        <v>0.65525767369229304</v>
      </c>
      <c r="F2448" s="6">
        <v>-0.935368307708486</v>
      </c>
      <c r="G2448" s="4">
        <v>0.222094130215443</v>
      </c>
      <c r="H2448" s="5">
        <v>1.96546718751778</v>
      </c>
      <c r="I2448" s="6">
        <v>-3.7865409050890002</v>
      </c>
      <c r="J2448" s="4">
        <v>67.621895235860606</v>
      </c>
      <c r="L2448" s="5">
        <v>65.109776756173304</v>
      </c>
      <c r="M2448" s="6">
        <v>19.150281498233099</v>
      </c>
      <c r="N2448" s="4">
        <v>2.2622334438445399</v>
      </c>
      <c r="O2448" s="6">
        <f t="shared" si="228"/>
        <v>-0.65525767369229304</v>
      </c>
      <c r="P2448" s="6">
        <f t="shared" si="229"/>
        <v>-0.222094130215443</v>
      </c>
      <c r="Q2448" s="4">
        <f t="shared" si="230"/>
        <v>-0.935368307708486</v>
      </c>
      <c r="R2448" s="6">
        <f t="shared" si="231"/>
        <v>1.96546718751778</v>
      </c>
      <c r="S2448" s="6">
        <f t="shared" si="232"/>
        <v>-67.621895235860606</v>
      </c>
      <c r="T2448" s="4">
        <f t="shared" si="233"/>
        <v>3.7865409050890002</v>
      </c>
    </row>
    <row r="2449" spans="2:20" x14ac:dyDescent="0.25">
      <c r="B2449" s="5">
        <v>65.116992951412001</v>
      </c>
      <c r="C2449" s="6">
        <v>19.1424642522718</v>
      </c>
      <c r="D2449" s="4">
        <v>2.2583922943106001</v>
      </c>
      <c r="E2449" s="5">
        <v>0.65550989388524705</v>
      </c>
      <c r="F2449" s="6">
        <v>-0.93536422511813799</v>
      </c>
      <c r="G2449" s="4">
        <v>0.222128256869844</v>
      </c>
      <c r="H2449" s="5">
        <v>1.96575352390957</v>
      </c>
      <c r="I2449" s="6">
        <v>-3.78824218008356</v>
      </c>
      <c r="J2449" s="4">
        <v>67.651612585362699</v>
      </c>
      <c r="L2449" s="5">
        <v>65.116992951412001</v>
      </c>
      <c r="M2449" s="6">
        <v>19.1424642522718</v>
      </c>
      <c r="N2449" s="4">
        <v>2.2583922943106001</v>
      </c>
      <c r="O2449" s="6">
        <f t="shared" si="228"/>
        <v>-0.65550989388524705</v>
      </c>
      <c r="P2449" s="6">
        <f t="shared" si="229"/>
        <v>-0.222128256869844</v>
      </c>
      <c r="Q2449" s="4">
        <f t="shared" si="230"/>
        <v>-0.93536422511813799</v>
      </c>
      <c r="R2449" s="6">
        <f t="shared" si="231"/>
        <v>1.96575352390957</v>
      </c>
      <c r="S2449" s="6">
        <f t="shared" si="232"/>
        <v>-67.651612585362699</v>
      </c>
      <c r="T2449" s="4">
        <f t="shared" si="233"/>
        <v>3.78824218008356</v>
      </c>
    </row>
    <row r="2450" spans="2:20" x14ac:dyDescent="0.25">
      <c r="B2450" s="5">
        <v>65.1242091466505</v>
      </c>
      <c r="C2450" s="6">
        <v>19.134647006310502</v>
      </c>
      <c r="D2450" s="4">
        <v>2.2545511447766602</v>
      </c>
      <c r="E2450" s="5">
        <v>0.65576211407820295</v>
      </c>
      <c r="F2450" s="6">
        <v>-0.93536014252779098</v>
      </c>
      <c r="G2450" s="4">
        <v>0.222162383524245</v>
      </c>
      <c r="H2450" s="5">
        <v>1.96603986030136</v>
      </c>
      <c r="I2450" s="6">
        <v>-3.7899434550781299</v>
      </c>
      <c r="J2450" s="4">
        <v>67.681329934864905</v>
      </c>
      <c r="L2450" s="5">
        <v>65.1242091466505</v>
      </c>
      <c r="M2450" s="6">
        <v>19.134647006310502</v>
      </c>
      <c r="N2450" s="4">
        <v>2.2545511447766602</v>
      </c>
      <c r="O2450" s="6">
        <f t="shared" si="228"/>
        <v>-0.65576211407820295</v>
      </c>
      <c r="P2450" s="6">
        <f t="shared" si="229"/>
        <v>-0.222162383524245</v>
      </c>
      <c r="Q2450" s="4">
        <f t="shared" si="230"/>
        <v>-0.93536014252779098</v>
      </c>
      <c r="R2450" s="6">
        <f t="shared" si="231"/>
        <v>1.96603986030136</v>
      </c>
      <c r="S2450" s="6">
        <f t="shared" si="232"/>
        <v>-67.681329934864905</v>
      </c>
      <c r="T2450" s="4">
        <f t="shared" si="233"/>
        <v>3.7899434550781299</v>
      </c>
    </row>
    <row r="2451" spans="2:20" x14ac:dyDescent="0.25">
      <c r="B2451" s="5">
        <v>65.131425341889198</v>
      </c>
      <c r="C2451" s="6">
        <v>19.126829760349199</v>
      </c>
      <c r="D2451" s="4">
        <v>2.2507099952427101</v>
      </c>
      <c r="E2451" s="5">
        <v>0.65601433427115696</v>
      </c>
      <c r="F2451" s="6">
        <v>-0.93535605993744297</v>
      </c>
      <c r="G2451" s="4">
        <v>0.222196510178646</v>
      </c>
      <c r="H2451" s="5">
        <v>1.96632619669315</v>
      </c>
      <c r="I2451" s="6">
        <v>-3.7916447300726901</v>
      </c>
      <c r="J2451" s="4">
        <v>67.711047284366998</v>
      </c>
      <c r="L2451" s="5">
        <v>65.131425341889198</v>
      </c>
      <c r="M2451" s="6">
        <v>19.126829760349199</v>
      </c>
      <c r="N2451" s="4">
        <v>2.2507099952427101</v>
      </c>
      <c r="O2451" s="6">
        <f t="shared" si="228"/>
        <v>-0.65601433427115696</v>
      </c>
      <c r="P2451" s="6">
        <f t="shared" si="229"/>
        <v>-0.222196510178646</v>
      </c>
      <c r="Q2451" s="4">
        <f t="shared" si="230"/>
        <v>-0.93535605993744297</v>
      </c>
      <c r="R2451" s="6">
        <f t="shared" si="231"/>
        <v>1.96632619669315</v>
      </c>
      <c r="S2451" s="6">
        <f t="shared" si="232"/>
        <v>-67.711047284366998</v>
      </c>
      <c r="T2451" s="4">
        <f t="shared" si="233"/>
        <v>3.7916447300726901</v>
      </c>
    </row>
    <row r="2452" spans="2:20" x14ac:dyDescent="0.25">
      <c r="B2452" s="5">
        <v>65.138641537127796</v>
      </c>
      <c r="C2452" s="6">
        <v>19.119012514387901</v>
      </c>
      <c r="D2452" s="4">
        <v>2.2468688457087702</v>
      </c>
      <c r="E2452" s="5">
        <v>0.65626655446411097</v>
      </c>
      <c r="F2452" s="6">
        <v>-0.93535197734709496</v>
      </c>
      <c r="G2452" s="4">
        <v>0.222230636833047</v>
      </c>
      <c r="H2452" s="5">
        <v>1.96661253308494</v>
      </c>
      <c r="I2452" s="6">
        <v>-3.7933460050672601</v>
      </c>
      <c r="J2452" s="4">
        <v>67.740764633869205</v>
      </c>
      <c r="L2452" s="5">
        <v>65.138641537127796</v>
      </c>
      <c r="M2452" s="6">
        <v>19.119012514387901</v>
      </c>
      <c r="N2452" s="4">
        <v>2.2468688457087702</v>
      </c>
      <c r="O2452" s="6">
        <f t="shared" si="228"/>
        <v>-0.65626655446411097</v>
      </c>
      <c r="P2452" s="6">
        <f t="shared" si="229"/>
        <v>-0.222230636833047</v>
      </c>
      <c r="Q2452" s="4">
        <f t="shared" si="230"/>
        <v>-0.93535197734709496</v>
      </c>
      <c r="R2452" s="6">
        <f t="shared" si="231"/>
        <v>1.96661253308494</v>
      </c>
      <c r="S2452" s="6">
        <f t="shared" si="232"/>
        <v>-67.740764633869205</v>
      </c>
      <c r="T2452" s="4">
        <f t="shared" si="233"/>
        <v>3.7933460050672601</v>
      </c>
    </row>
    <row r="2453" spans="2:20" x14ac:dyDescent="0.25">
      <c r="B2453" s="5">
        <v>65.145857732366395</v>
      </c>
      <c r="C2453" s="6">
        <v>19.111195268426599</v>
      </c>
      <c r="D2453" s="4">
        <v>2.2430276961748299</v>
      </c>
      <c r="E2453" s="5">
        <v>0.65651877465706499</v>
      </c>
      <c r="F2453" s="6">
        <v>-0.93534789475674796</v>
      </c>
      <c r="G2453" s="4">
        <v>0.222264763487447</v>
      </c>
      <c r="H2453" s="5">
        <v>1.96689886947673</v>
      </c>
      <c r="I2453" s="6">
        <v>-3.7950472800618198</v>
      </c>
      <c r="J2453" s="4">
        <v>67.770481983371297</v>
      </c>
      <c r="L2453" s="5">
        <v>65.145857732366395</v>
      </c>
      <c r="M2453" s="6">
        <v>19.111195268426599</v>
      </c>
      <c r="N2453" s="4">
        <v>2.2430276961748299</v>
      </c>
      <c r="O2453" s="6">
        <f t="shared" si="228"/>
        <v>-0.65651877465706499</v>
      </c>
      <c r="P2453" s="6">
        <f t="shared" si="229"/>
        <v>-0.222264763487447</v>
      </c>
      <c r="Q2453" s="4">
        <f t="shared" si="230"/>
        <v>-0.93534789475674796</v>
      </c>
      <c r="R2453" s="6">
        <f t="shared" si="231"/>
        <v>1.96689886947673</v>
      </c>
      <c r="S2453" s="6">
        <f t="shared" si="232"/>
        <v>-67.770481983371297</v>
      </c>
      <c r="T2453" s="4">
        <f t="shared" si="233"/>
        <v>3.7950472800618198</v>
      </c>
    </row>
    <row r="2454" spans="2:20" x14ac:dyDescent="0.25">
      <c r="B2454" s="5">
        <v>65.153073927605007</v>
      </c>
      <c r="C2454" s="6">
        <v>19.1033780224653</v>
      </c>
      <c r="D2454" s="4">
        <v>2.23918654664089</v>
      </c>
      <c r="E2454" s="5">
        <v>0.656770994850019</v>
      </c>
      <c r="F2454" s="6">
        <v>-0.93534381216639995</v>
      </c>
      <c r="G2454" s="4">
        <v>0.222298890141848</v>
      </c>
      <c r="H2454" s="5">
        <v>1.96718520586852</v>
      </c>
      <c r="I2454" s="6">
        <v>-3.7967485550563902</v>
      </c>
      <c r="J2454" s="4">
        <v>67.800199332873504</v>
      </c>
      <c r="L2454" s="5">
        <v>65.153073927605007</v>
      </c>
      <c r="M2454" s="6">
        <v>19.1033780224653</v>
      </c>
      <c r="N2454" s="4">
        <v>2.23918654664089</v>
      </c>
      <c r="O2454" s="6">
        <f t="shared" si="228"/>
        <v>-0.656770994850019</v>
      </c>
      <c r="P2454" s="6">
        <f t="shared" si="229"/>
        <v>-0.222298890141848</v>
      </c>
      <c r="Q2454" s="4">
        <f t="shared" si="230"/>
        <v>-0.93534381216639995</v>
      </c>
      <c r="R2454" s="6">
        <f t="shared" si="231"/>
        <v>1.96718520586852</v>
      </c>
      <c r="S2454" s="6">
        <f t="shared" si="232"/>
        <v>-67.800199332873504</v>
      </c>
      <c r="T2454" s="4">
        <f t="shared" si="233"/>
        <v>3.7967485550563902</v>
      </c>
    </row>
    <row r="2455" spans="2:20" x14ac:dyDescent="0.25">
      <c r="B2455" s="5">
        <v>65.160290122843506</v>
      </c>
      <c r="C2455" s="6">
        <v>19.095560776504001</v>
      </c>
      <c r="D2455" s="4">
        <v>2.2353453971069399</v>
      </c>
      <c r="E2455" s="5">
        <v>0.65702321504297401</v>
      </c>
      <c r="F2455" s="6">
        <v>-0.93533972957605205</v>
      </c>
      <c r="G2455" s="4">
        <v>0.22233301679624901</v>
      </c>
      <c r="H2455" s="5">
        <v>1.9674715422603199</v>
      </c>
      <c r="I2455" s="6">
        <v>-3.7984498300509499</v>
      </c>
      <c r="J2455" s="4">
        <v>67.829916682375597</v>
      </c>
      <c r="L2455" s="5">
        <v>65.160290122843506</v>
      </c>
      <c r="M2455" s="6">
        <v>19.095560776504001</v>
      </c>
      <c r="N2455" s="4">
        <v>2.2353453971069399</v>
      </c>
      <c r="O2455" s="6">
        <f t="shared" si="228"/>
        <v>-0.65702321504297401</v>
      </c>
      <c r="P2455" s="6">
        <f t="shared" si="229"/>
        <v>-0.22233301679624901</v>
      </c>
      <c r="Q2455" s="4">
        <f t="shared" si="230"/>
        <v>-0.93533972957605205</v>
      </c>
      <c r="R2455" s="6">
        <f t="shared" si="231"/>
        <v>1.9674715422603199</v>
      </c>
      <c r="S2455" s="6">
        <f t="shared" si="232"/>
        <v>-67.829916682375597</v>
      </c>
      <c r="T2455" s="4">
        <f t="shared" si="233"/>
        <v>3.7984498300509499</v>
      </c>
    </row>
    <row r="2456" spans="2:20" x14ac:dyDescent="0.25">
      <c r="B2456" s="5">
        <v>65.167506318082104</v>
      </c>
      <c r="C2456" s="6">
        <v>19.0877435305426</v>
      </c>
      <c r="D2456" s="4">
        <v>2.231504247573</v>
      </c>
      <c r="E2456" s="5">
        <v>0.65727543523592802</v>
      </c>
      <c r="F2456" s="6">
        <v>-0.93533564698570504</v>
      </c>
      <c r="G2456" s="4">
        <v>0.22236714345065001</v>
      </c>
      <c r="H2456" s="5">
        <v>1.9677578786521099</v>
      </c>
      <c r="I2456" s="6">
        <v>-3.8001511050455199</v>
      </c>
      <c r="J2456" s="4">
        <v>67.859634031877803</v>
      </c>
      <c r="L2456" s="5">
        <v>65.167506318082104</v>
      </c>
      <c r="M2456" s="6">
        <v>19.0877435305426</v>
      </c>
      <c r="N2456" s="4">
        <v>2.231504247573</v>
      </c>
      <c r="O2456" s="6">
        <f t="shared" si="228"/>
        <v>-0.65727543523592802</v>
      </c>
      <c r="P2456" s="6">
        <f t="shared" si="229"/>
        <v>-0.22236714345065001</v>
      </c>
      <c r="Q2456" s="4">
        <f t="shared" si="230"/>
        <v>-0.93533564698570504</v>
      </c>
      <c r="R2456" s="6">
        <f t="shared" si="231"/>
        <v>1.9677578786521099</v>
      </c>
      <c r="S2456" s="6">
        <f t="shared" si="232"/>
        <v>-67.859634031877803</v>
      </c>
      <c r="T2456" s="4">
        <f t="shared" si="233"/>
        <v>3.8001511050455199</v>
      </c>
    </row>
    <row r="2457" spans="2:20" x14ac:dyDescent="0.25">
      <c r="B2457" s="5">
        <v>65.174722513320702</v>
      </c>
      <c r="C2457" s="6">
        <v>19.079926284581301</v>
      </c>
      <c r="D2457" s="4">
        <v>2.2276630980390602</v>
      </c>
      <c r="E2457" s="5">
        <v>0.65752765542888203</v>
      </c>
      <c r="F2457" s="6">
        <v>-0.93533156439535703</v>
      </c>
      <c r="G2457" s="4">
        <v>0.22240127010505101</v>
      </c>
      <c r="H2457" s="5">
        <v>1.9680442150438999</v>
      </c>
      <c r="I2457" s="6">
        <v>-3.8018523800400801</v>
      </c>
      <c r="J2457" s="4">
        <v>67.889351381379896</v>
      </c>
      <c r="L2457" s="5">
        <v>65.174722513320702</v>
      </c>
      <c r="M2457" s="6">
        <v>19.079926284581301</v>
      </c>
      <c r="N2457" s="4">
        <v>2.2276630980390602</v>
      </c>
      <c r="O2457" s="6">
        <f t="shared" si="228"/>
        <v>-0.65752765542888203</v>
      </c>
      <c r="P2457" s="6">
        <f t="shared" si="229"/>
        <v>-0.22240127010505101</v>
      </c>
      <c r="Q2457" s="4">
        <f t="shared" si="230"/>
        <v>-0.93533156439535703</v>
      </c>
      <c r="R2457" s="6">
        <f t="shared" si="231"/>
        <v>1.9680442150438999</v>
      </c>
      <c r="S2457" s="6">
        <f t="shared" si="232"/>
        <v>-67.889351381379896</v>
      </c>
      <c r="T2457" s="4">
        <f t="shared" si="233"/>
        <v>3.8018523800400801</v>
      </c>
    </row>
    <row r="2458" spans="2:20" x14ac:dyDescent="0.25">
      <c r="B2458" s="5">
        <v>65.1819387085594</v>
      </c>
      <c r="C2458" s="6">
        <v>19.072109038619999</v>
      </c>
      <c r="D2458" s="4">
        <v>2.2238219485051101</v>
      </c>
      <c r="E2458" s="5">
        <v>0.65777987562183704</v>
      </c>
      <c r="F2458" s="6">
        <v>-0.93532748180501002</v>
      </c>
      <c r="G2458" s="4">
        <v>0.22243539675945201</v>
      </c>
      <c r="H2458" s="5">
        <v>1.9683305514356899</v>
      </c>
      <c r="I2458" s="6">
        <v>-3.80355365503465</v>
      </c>
      <c r="J2458" s="4">
        <v>67.919068730882003</v>
      </c>
      <c r="L2458" s="5">
        <v>65.1819387085594</v>
      </c>
      <c r="M2458" s="6">
        <v>19.072109038619999</v>
      </c>
      <c r="N2458" s="4">
        <v>2.2238219485051101</v>
      </c>
      <c r="O2458" s="6">
        <f t="shared" si="228"/>
        <v>-0.65777987562183704</v>
      </c>
      <c r="P2458" s="6">
        <f t="shared" si="229"/>
        <v>-0.22243539675945201</v>
      </c>
      <c r="Q2458" s="4">
        <f t="shared" si="230"/>
        <v>-0.93532748180501002</v>
      </c>
      <c r="R2458" s="6">
        <f t="shared" si="231"/>
        <v>1.9683305514356899</v>
      </c>
      <c r="S2458" s="6">
        <f t="shared" si="232"/>
        <v>-67.919068730882003</v>
      </c>
      <c r="T2458" s="4">
        <f t="shared" si="233"/>
        <v>3.80355365503465</v>
      </c>
    </row>
    <row r="2459" spans="2:20" x14ac:dyDescent="0.25">
      <c r="B2459" s="5">
        <v>65.189154903797998</v>
      </c>
      <c r="C2459" s="6">
        <v>19.0642917926587</v>
      </c>
      <c r="D2459" s="4">
        <v>2.2199807989711702</v>
      </c>
      <c r="E2459" s="5">
        <v>0.65803209581479105</v>
      </c>
      <c r="F2459" s="6">
        <v>-0.93532339921466201</v>
      </c>
      <c r="G2459" s="4">
        <v>0.22246952341385301</v>
      </c>
      <c r="H2459" s="5">
        <v>1.9686168878274799</v>
      </c>
      <c r="I2459" s="6">
        <v>-3.8052549300292098</v>
      </c>
      <c r="J2459" s="4">
        <v>67.948786080384195</v>
      </c>
      <c r="L2459" s="5">
        <v>65.189154903797998</v>
      </c>
      <c r="M2459" s="6">
        <v>19.0642917926587</v>
      </c>
      <c r="N2459" s="4">
        <v>2.2199807989711702</v>
      </c>
      <c r="O2459" s="6">
        <f t="shared" si="228"/>
        <v>-0.65803209581479105</v>
      </c>
      <c r="P2459" s="6">
        <f t="shared" si="229"/>
        <v>-0.22246952341385301</v>
      </c>
      <c r="Q2459" s="4">
        <f t="shared" si="230"/>
        <v>-0.93532339921466201</v>
      </c>
      <c r="R2459" s="6">
        <f t="shared" si="231"/>
        <v>1.9686168878274799</v>
      </c>
      <c r="S2459" s="6">
        <f t="shared" si="232"/>
        <v>-67.948786080384195</v>
      </c>
      <c r="T2459" s="4">
        <f t="shared" si="233"/>
        <v>3.8052549300292098</v>
      </c>
    </row>
    <row r="2460" spans="2:20" x14ac:dyDescent="0.25">
      <c r="B2460" s="5">
        <v>65.196371099036597</v>
      </c>
      <c r="C2460" s="6">
        <v>19.056474546697402</v>
      </c>
      <c r="D2460" s="4">
        <v>2.2161396494372299</v>
      </c>
      <c r="E2460" s="5">
        <v>0.65828431600774595</v>
      </c>
      <c r="F2460" s="6">
        <v>-0.935319316624314</v>
      </c>
      <c r="G2460" s="4">
        <v>0.22250365006825301</v>
      </c>
      <c r="H2460" s="5">
        <v>1.9689032242192701</v>
      </c>
      <c r="I2460" s="6">
        <v>-3.8069562050237802</v>
      </c>
      <c r="J2460" s="4">
        <v>67.978503429886302</v>
      </c>
      <c r="L2460" s="5">
        <v>65.196371099036597</v>
      </c>
      <c r="M2460" s="6">
        <v>19.056474546697402</v>
      </c>
      <c r="N2460" s="4">
        <v>2.2161396494372299</v>
      </c>
      <c r="O2460" s="6">
        <f t="shared" si="228"/>
        <v>-0.65828431600774595</v>
      </c>
      <c r="P2460" s="6">
        <f t="shared" si="229"/>
        <v>-0.22250365006825301</v>
      </c>
      <c r="Q2460" s="4">
        <f t="shared" si="230"/>
        <v>-0.935319316624314</v>
      </c>
      <c r="R2460" s="6">
        <f t="shared" si="231"/>
        <v>1.9689032242192701</v>
      </c>
      <c r="S2460" s="6">
        <f t="shared" si="232"/>
        <v>-67.978503429886302</v>
      </c>
      <c r="T2460" s="4">
        <f t="shared" si="233"/>
        <v>3.8069562050237802</v>
      </c>
    </row>
    <row r="2461" spans="2:20" x14ac:dyDescent="0.25">
      <c r="B2461" s="5">
        <v>65.203587294275195</v>
      </c>
      <c r="C2461" s="6">
        <v>19.0486573007361</v>
      </c>
      <c r="D2461" s="4">
        <v>2.2122984999032802</v>
      </c>
      <c r="E2461" s="5">
        <v>0.65853653620070096</v>
      </c>
      <c r="F2461" s="6">
        <v>-0.93531523403396699</v>
      </c>
      <c r="G2461" s="4">
        <v>0.22253777672265401</v>
      </c>
      <c r="H2461" s="5">
        <v>1.9691895606110601</v>
      </c>
      <c r="I2461" s="6">
        <v>-3.8086574800183399</v>
      </c>
      <c r="J2461" s="4">
        <v>68.008220779388495</v>
      </c>
      <c r="L2461" s="5">
        <v>65.203587294275195</v>
      </c>
      <c r="M2461" s="6">
        <v>19.0486573007361</v>
      </c>
      <c r="N2461" s="4">
        <v>2.2122984999032802</v>
      </c>
      <c r="O2461" s="6">
        <f t="shared" si="228"/>
        <v>-0.65853653620070096</v>
      </c>
      <c r="P2461" s="6">
        <f t="shared" si="229"/>
        <v>-0.22253777672265401</v>
      </c>
      <c r="Q2461" s="4">
        <f t="shared" si="230"/>
        <v>-0.93531523403396699</v>
      </c>
      <c r="R2461" s="6">
        <f t="shared" si="231"/>
        <v>1.9691895606110601</v>
      </c>
      <c r="S2461" s="6">
        <f t="shared" si="232"/>
        <v>-68.008220779388495</v>
      </c>
      <c r="T2461" s="4">
        <f t="shared" si="233"/>
        <v>3.8086574800183399</v>
      </c>
    </row>
    <row r="2462" spans="2:20" x14ac:dyDescent="0.25">
      <c r="B2462" s="5">
        <v>65.210803489513793</v>
      </c>
      <c r="C2462" s="6">
        <v>19.040840054774801</v>
      </c>
      <c r="D2462" s="4">
        <v>2.2084573503693399</v>
      </c>
      <c r="E2462" s="5">
        <v>0.65878875639365497</v>
      </c>
      <c r="F2462" s="6">
        <v>-0.93531115144361898</v>
      </c>
      <c r="G2462" s="4">
        <v>0.22257190337705501</v>
      </c>
      <c r="H2462" s="5">
        <v>1.9694758970028501</v>
      </c>
      <c r="I2462" s="6">
        <v>-3.8103587550129099</v>
      </c>
      <c r="J2462" s="4">
        <v>68.037938128890602</v>
      </c>
      <c r="L2462" s="5">
        <v>65.210803489513793</v>
      </c>
      <c r="M2462" s="6">
        <v>19.040840054774801</v>
      </c>
      <c r="N2462" s="4">
        <v>2.2084573503693399</v>
      </c>
      <c r="O2462" s="6">
        <f t="shared" si="228"/>
        <v>-0.65878875639365497</v>
      </c>
      <c r="P2462" s="6">
        <f t="shared" si="229"/>
        <v>-0.22257190337705501</v>
      </c>
      <c r="Q2462" s="4">
        <f t="shared" si="230"/>
        <v>-0.93531115144361898</v>
      </c>
      <c r="R2462" s="6">
        <f t="shared" si="231"/>
        <v>1.9694758970028501</v>
      </c>
      <c r="S2462" s="6">
        <f t="shared" si="232"/>
        <v>-68.037938128890602</v>
      </c>
      <c r="T2462" s="4">
        <f t="shared" si="233"/>
        <v>3.8103587550129099</v>
      </c>
    </row>
    <row r="2463" spans="2:20" x14ac:dyDescent="0.25">
      <c r="B2463" s="5">
        <v>65.218019684752306</v>
      </c>
      <c r="C2463" s="6">
        <v>19.033022808813499</v>
      </c>
      <c r="D2463" s="4">
        <v>2.2046162008354</v>
      </c>
      <c r="E2463" s="5">
        <v>0.65904097658660898</v>
      </c>
      <c r="F2463" s="6">
        <v>-0.93530706885327197</v>
      </c>
      <c r="G2463" s="4">
        <v>0.22260603003145599</v>
      </c>
      <c r="H2463" s="5">
        <v>1.9697622333946401</v>
      </c>
      <c r="I2463" s="6">
        <v>-3.8120600300074701</v>
      </c>
      <c r="J2463" s="4">
        <v>68.067655478392794</v>
      </c>
      <c r="L2463" s="5">
        <v>65.218019684752306</v>
      </c>
      <c r="M2463" s="6">
        <v>19.033022808813499</v>
      </c>
      <c r="N2463" s="4">
        <v>2.2046162008354</v>
      </c>
      <c r="O2463" s="6">
        <f t="shared" si="228"/>
        <v>-0.65904097658660898</v>
      </c>
      <c r="P2463" s="6">
        <f t="shared" si="229"/>
        <v>-0.22260603003145599</v>
      </c>
      <c r="Q2463" s="4">
        <f t="shared" si="230"/>
        <v>-0.93530706885327197</v>
      </c>
      <c r="R2463" s="6">
        <f t="shared" si="231"/>
        <v>1.9697622333946401</v>
      </c>
      <c r="S2463" s="6">
        <f t="shared" si="232"/>
        <v>-68.067655478392794</v>
      </c>
      <c r="T2463" s="4">
        <f t="shared" si="233"/>
        <v>3.8120600300074701</v>
      </c>
    </row>
    <row r="2464" spans="2:20" x14ac:dyDescent="0.25">
      <c r="B2464" s="5">
        <v>65.225235879990905</v>
      </c>
      <c r="C2464" s="6">
        <v>19.0252055628522</v>
      </c>
      <c r="D2464" s="4">
        <v>2.2007750513014499</v>
      </c>
      <c r="E2464" s="5">
        <v>0.659293196779563</v>
      </c>
      <c r="F2464" s="6">
        <v>-0.93530298626292396</v>
      </c>
      <c r="G2464" s="4">
        <v>0.22264015668585699</v>
      </c>
      <c r="H2464" s="5">
        <v>1.9700485697864301</v>
      </c>
      <c r="I2464" s="6">
        <v>-3.8137613050020298</v>
      </c>
      <c r="J2464" s="4">
        <v>68.097372827894901</v>
      </c>
      <c r="L2464" s="5">
        <v>65.225235879990905</v>
      </c>
      <c r="M2464" s="6">
        <v>19.0252055628522</v>
      </c>
      <c r="N2464" s="4">
        <v>2.2007750513014499</v>
      </c>
      <c r="O2464" s="6">
        <f t="shared" si="228"/>
        <v>-0.659293196779563</v>
      </c>
      <c r="P2464" s="6">
        <f t="shared" si="229"/>
        <v>-0.22264015668585699</v>
      </c>
      <c r="Q2464" s="4">
        <f t="shared" si="230"/>
        <v>-0.93530298626292396</v>
      </c>
      <c r="R2464" s="6">
        <f t="shared" si="231"/>
        <v>1.9700485697864301</v>
      </c>
      <c r="S2464" s="6">
        <f t="shared" si="232"/>
        <v>-68.097372827894901</v>
      </c>
      <c r="T2464" s="4">
        <f t="shared" si="233"/>
        <v>3.8137613050020298</v>
      </c>
    </row>
    <row r="2465" spans="2:20" x14ac:dyDescent="0.25">
      <c r="B2465" s="5">
        <v>65.232452075229503</v>
      </c>
      <c r="C2465" s="6">
        <v>19.017388316890901</v>
      </c>
      <c r="D2465" s="4">
        <v>2.19693390176751</v>
      </c>
      <c r="E2465" s="5">
        <v>0.65954541697251701</v>
      </c>
      <c r="F2465" s="6">
        <v>-0.93529890367257595</v>
      </c>
      <c r="G2465" s="4">
        <v>0.22267428334025799</v>
      </c>
      <c r="H2465" s="5">
        <v>1.97033490617822</v>
      </c>
      <c r="I2465" s="6">
        <v>-3.8154625799966002</v>
      </c>
      <c r="J2465" s="4">
        <v>68.127090177397093</v>
      </c>
      <c r="L2465" s="5">
        <v>65.232452075229503</v>
      </c>
      <c r="M2465" s="6">
        <v>19.017388316890901</v>
      </c>
      <c r="N2465" s="4">
        <v>2.19693390176751</v>
      </c>
      <c r="O2465" s="6">
        <f t="shared" si="228"/>
        <v>-0.65954541697251701</v>
      </c>
      <c r="P2465" s="6">
        <f t="shared" si="229"/>
        <v>-0.22267428334025799</v>
      </c>
      <c r="Q2465" s="4">
        <f t="shared" si="230"/>
        <v>-0.93529890367257595</v>
      </c>
      <c r="R2465" s="6">
        <f t="shared" si="231"/>
        <v>1.97033490617822</v>
      </c>
      <c r="S2465" s="6">
        <f t="shared" si="232"/>
        <v>-68.127090177397093</v>
      </c>
      <c r="T2465" s="4">
        <f t="shared" si="233"/>
        <v>3.8154625799966002</v>
      </c>
    </row>
    <row r="2466" spans="2:20" x14ac:dyDescent="0.25">
      <c r="B2466" s="5">
        <v>65.239668270468101</v>
      </c>
      <c r="C2466" s="6">
        <v>19.009571070929599</v>
      </c>
      <c r="D2466" s="4">
        <v>2.1930927522335701</v>
      </c>
      <c r="E2466" s="5">
        <v>0.65979763716547202</v>
      </c>
      <c r="F2466" s="6">
        <v>-0.93529482108222906</v>
      </c>
      <c r="G2466" s="4">
        <v>0.22270840999465899</v>
      </c>
      <c r="H2466" s="5">
        <v>1.97062124257002</v>
      </c>
      <c r="I2466" s="6">
        <v>-3.81716385499116</v>
      </c>
      <c r="J2466" s="4">
        <v>68.1568075268992</v>
      </c>
      <c r="L2466" s="5">
        <v>65.239668270468101</v>
      </c>
      <c r="M2466" s="6">
        <v>19.009571070929599</v>
      </c>
      <c r="N2466" s="4">
        <v>2.1930927522335701</v>
      </c>
      <c r="O2466" s="6">
        <f t="shared" si="228"/>
        <v>-0.65979763716547202</v>
      </c>
      <c r="P2466" s="6">
        <f t="shared" si="229"/>
        <v>-0.22270840999465899</v>
      </c>
      <c r="Q2466" s="4">
        <f t="shared" si="230"/>
        <v>-0.93529482108222906</v>
      </c>
      <c r="R2466" s="6">
        <f t="shared" si="231"/>
        <v>1.97062124257002</v>
      </c>
      <c r="S2466" s="6">
        <f t="shared" si="232"/>
        <v>-68.1568075268992</v>
      </c>
      <c r="T2466" s="4">
        <f t="shared" si="233"/>
        <v>3.81716385499116</v>
      </c>
    </row>
    <row r="2467" spans="2:20" x14ac:dyDescent="0.25">
      <c r="B2467" s="5">
        <v>65.246884465706799</v>
      </c>
      <c r="C2467" s="6">
        <v>19.001753824968301</v>
      </c>
      <c r="D2467" s="4">
        <v>2.18925160269962</v>
      </c>
      <c r="E2467" s="5">
        <v>0.66004985735842603</v>
      </c>
      <c r="F2467" s="6">
        <v>-0.93529073849188105</v>
      </c>
      <c r="G2467" s="4">
        <v>0.22274253664905899</v>
      </c>
      <c r="H2467" s="5">
        <v>1.97090757896181</v>
      </c>
      <c r="I2467" s="6">
        <v>-3.8188651299857299</v>
      </c>
      <c r="J2467" s="4">
        <v>68.186524876401407</v>
      </c>
      <c r="L2467" s="5">
        <v>65.246884465706799</v>
      </c>
      <c r="M2467" s="6">
        <v>19.001753824968301</v>
      </c>
      <c r="N2467" s="4">
        <v>2.18925160269962</v>
      </c>
      <c r="O2467" s="6">
        <f t="shared" si="228"/>
        <v>-0.66004985735842603</v>
      </c>
      <c r="P2467" s="6">
        <f t="shared" si="229"/>
        <v>-0.22274253664905899</v>
      </c>
      <c r="Q2467" s="4">
        <f t="shared" si="230"/>
        <v>-0.93529073849188105</v>
      </c>
      <c r="R2467" s="6">
        <f t="shared" si="231"/>
        <v>1.97090757896181</v>
      </c>
      <c r="S2467" s="6">
        <f t="shared" si="232"/>
        <v>-68.186524876401407</v>
      </c>
      <c r="T2467" s="4">
        <f t="shared" si="233"/>
        <v>3.8188651299857299</v>
      </c>
    </row>
    <row r="2468" spans="2:20" x14ac:dyDescent="0.25">
      <c r="B2468" s="5">
        <v>65.254100660945397</v>
      </c>
      <c r="C2468" s="6">
        <v>18.993936579006998</v>
      </c>
      <c r="D2468" s="4">
        <v>2.1854104531656802</v>
      </c>
      <c r="E2468" s="5">
        <v>0.66030207755138004</v>
      </c>
      <c r="F2468" s="6">
        <v>-0.93528665590153404</v>
      </c>
      <c r="G2468" s="4">
        <v>0.22277666330345999</v>
      </c>
      <c r="H2468" s="5">
        <v>1.9711939153536</v>
      </c>
      <c r="I2468" s="6">
        <v>-3.8205664049802901</v>
      </c>
      <c r="J2468" s="4">
        <v>68.2162422259035</v>
      </c>
      <c r="L2468" s="5">
        <v>65.254100660945397</v>
      </c>
      <c r="M2468" s="6">
        <v>18.993936579006998</v>
      </c>
      <c r="N2468" s="4">
        <v>2.1854104531656802</v>
      </c>
      <c r="O2468" s="6">
        <f t="shared" si="228"/>
        <v>-0.66030207755138004</v>
      </c>
      <c r="P2468" s="6">
        <f t="shared" si="229"/>
        <v>-0.22277666330345999</v>
      </c>
      <c r="Q2468" s="4">
        <f t="shared" si="230"/>
        <v>-0.93528665590153404</v>
      </c>
      <c r="R2468" s="6">
        <f t="shared" si="231"/>
        <v>1.9711939153536</v>
      </c>
      <c r="S2468" s="6">
        <f t="shared" si="232"/>
        <v>-68.2162422259035</v>
      </c>
      <c r="T2468" s="4">
        <f t="shared" si="233"/>
        <v>3.8205664049802901</v>
      </c>
    </row>
    <row r="2469" spans="2:20" x14ac:dyDescent="0.25">
      <c r="B2469" s="5">
        <v>65.261316856183996</v>
      </c>
      <c r="C2469" s="6">
        <v>18.9861193330456</v>
      </c>
      <c r="D2469" s="4">
        <v>2.1815693036317398</v>
      </c>
      <c r="E2469" s="5">
        <v>0.66055429774433505</v>
      </c>
      <c r="F2469" s="6">
        <v>-0.93528257331118603</v>
      </c>
      <c r="G2469" s="4">
        <v>0.22281078995786099</v>
      </c>
      <c r="H2469" s="5">
        <v>1.97148025174539</v>
      </c>
      <c r="I2469" s="6">
        <v>-3.8222676799748601</v>
      </c>
      <c r="J2469" s="4">
        <v>68.245959575405607</v>
      </c>
      <c r="L2469" s="5">
        <v>65.261316856183996</v>
      </c>
      <c r="M2469" s="6">
        <v>18.9861193330456</v>
      </c>
      <c r="N2469" s="4">
        <v>2.1815693036317398</v>
      </c>
      <c r="O2469" s="6">
        <f t="shared" si="228"/>
        <v>-0.66055429774433505</v>
      </c>
      <c r="P2469" s="6">
        <f t="shared" si="229"/>
        <v>-0.22281078995786099</v>
      </c>
      <c r="Q2469" s="4">
        <f t="shared" si="230"/>
        <v>-0.93528257331118603</v>
      </c>
      <c r="R2469" s="6">
        <f t="shared" si="231"/>
        <v>1.97148025174539</v>
      </c>
      <c r="S2469" s="6">
        <f t="shared" si="232"/>
        <v>-68.245959575405607</v>
      </c>
      <c r="T2469" s="4">
        <f t="shared" si="233"/>
        <v>3.8222676799748601</v>
      </c>
    </row>
    <row r="2470" spans="2:20" x14ac:dyDescent="0.25">
      <c r="B2470" s="5">
        <v>65.268533051422594</v>
      </c>
      <c r="C2470" s="6">
        <v>18.978302087084302</v>
      </c>
      <c r="D2470" s="4">
        <v>2.1777281540977902</v>
      </c>
      <c r="E2470" s="5">
        <v>0.66080651793728995</v>
      </c>
      <c r="F2470" s="6">
        <v>-0.93527849072083802</v>
      </c>
      <c r="G2470" s="4">
        <v>0.222844916612262</v>
      </c>
      <c r="H2470" s="5">
        <v>1.97176658813718</v>
      </c>
      <c r="I2470" s="6">
        <v>-3.8239689549694198</v>
      </c>
      <c r="J2470" s="4">
        <v>68.275676924907799</v>
      </c>
      <c r="L2470" s="5">
        <v>65.268533051422594</v>
      </c>
      <c r="M2470" s="6">
        <v>18.978302087084302</v>
      </c>
      <c r="N2470" s="4">
        <v>2.1777281540977902</v>
      </c>
      <c r="O2470" s="6">
        <f t="shared" si="228"/>
        <v>-0.66080651793728995</v>
      </c>
      <c r="P2470" s="6">
        <f t="shared" si="229"/>
        <v>-0.222844916612262</v>
      </c>
      <c r="Q2470" s="4">
        <f t="shared" si="230"/>
        <v>-0.93527849072083802</v>
      </c>
      <c r="R2470" s="6">
        <f t="shared" si="231"/>
        <v>1.97176658813718</v>
      </c>
      <c r="S2470" s="6">
        <f t="shared" si="232"/>
        <v>-68.275676924907799</v>
      </c>
      <c r="T2470" s="4">
        <f t="shared" si="233"/>
        <v>3.8239689549694198</v>
      </c>
    </row>
    <row r="2471" spans="2:20" x14ac:dyDescent="0.25">
      <c r="B2471" s="5">
        <v>65.275749246661107</v>
      </c>
      <c r="C2471" s="6">
        <v>18.970484841123</v>
      </c>
      <c r="D2471" s="4">
        <v>2.1738870045638499</v>
      </c>
      <c r="E2471" s="5">
        <v>0.66105873813024396</v>
      </c>
      <c r="F2471" s="6">
        <v>-0.93527440813049101</v>
      </c>
      <c r="G2471" s="4">
        <v>0.222879043266663</v>
      </c>
      <c r="H2471" s="5">
        <v>1.97205292452897</v>
      </c>
      <c r="I2471" s="6">
        <v>-3.8256702299639902</v>
      </c>
      <c r="J2471" s="4">
        <v>68.305394274409906</v>
      </c>
      <c r="L2471" s="5">
        <v>65.275749246661107</v>
      </c>
      <c r="M2471" s="6">
        <v>18.970484841123</v>
      </c>
      <c r="N2471" s="4">
        <v>2.1738870045638499</v>
      </c>
      <c r="O2471" s="6">
        <f t="shared" si="228"/>
        <v>-0.66105873813024396</v>
      </c>
      <c r="P2471" s="6">
        <f t="shared" si="229"/>
        <v>-0.222879043266663</v>
      </c>
      <c r="Q2471" s="4">
        <f t="shared" si="230"/>
        <v>-0.93527440813049101</v>
      </c>
      <c r="R2471" s="6">
        <f t="shared" si="231"/>
        <v>1.97205292452897</v>
      </c>
      <c r="S2471" s="6">
        <f t="shared" si="232"/>
        <v>-68.305394274409906</v>
      </c>
      <c r="T2471" s="4">
        <f t="shared" si="233"/>
        <v>3.8256702299639902</v>
      </c>
    </row>
    <row r="2472" spans="2:20" x14ac:dyDescent="0.25">
      <c r="B2472" s="5">
        <v>65.282965441899705</v>
      </c>
      <c r="C2472" s="6">
        <v>18.962667595161701</v>
      </c>
      <c r="D2472" s="4">
        <v>2.17004585502991</v>
      </c>
      <c r="E2472" s="5">
        <v>0.66131095832319897</v>
      </c>
      <c r="F2472" s="6">
        <v>-0.935270325540143</v>
      </c>
      <c r="G2472" s="4">
        <v>0.222913169921064</v>
      </c>
      <c r="H2472" s="5">
        <v>1.97233926092076</v>
      </c>
      <c r="I2472" s="6">
        <v>-3.8273715049585499</v>
      </c>
      <c r="J2472" s="4">
        <v>68.335111623912098</v>
      </c>
      <c r="L2472" s="5">
        <v>65.282965441899705</v>
      </c>
      <c r="M2472" s="6">
        <v>18.962667595161701</v>
      </c>
      <c r="N2472" s="4">
        <v>2.17004585502991</v>
      </c>
      <c r="O2472" s="6">
        <f t="shared" si="228"/>
        <v>-0.66131095832319897</v>
      </c>
      <c r="P2472" s="6">
        <f t="shared" si="229"/>
        <v>-0.222913169921064</v>
      </c>
      <c r="Q2472" s="4">
        <f t="shared" si="230"/>
        <v>-0.935270325540143</v>
      </c>
      <c r="R2472" s="6">
        <f t="shared" si="231"/>
        <v>1.97233926092076</v>
      </c>
      <c r="S2472" s="6">
        <f t="shared" si="232"/>
        <v>-68.335111623912098</v>
      </c>
      <c r="T2472" s="4">
        <f t="shared" si="233"/>
        <v>3.8273715049585499</v>
      </c>
    </row>
    <row r="2473" spans="2:20" x14ac:dyDescent="0.25">
      <c r="B2473" s="5">
        <v>65.290181637138303</v>
      </c>
      <c r="C2473" s="6">
        <v>18.954850349200399</v>
      </c>
      <c r="D2473" s="4">
        <v>2.1662047054959599</v>
      </c>
      <c r="E2473" s="5">
        <v>0.66156317851615198</v>
      </c>
      <c r="F2473" s="6">
        <v>-0.93526624294979599</v>
      </c>
      <c r="G2473" s="4">
        <v>0.222947296575464</v>
      </c>
      <c r="H2473" s="5">
        <v>1.9726255973125499</v>
      </c>
      <c r="I2473" s="6">
        <v>-3.8290727799531199</v>
      </c>
      <c r="J2473" s="4">
        <v>68.364828973414205</v>
      </c>
      <c r="L2473" s="5">
        <v>65.290181637138303</v>
      </c>
      <c r="M2473" s="6">
        <v>18.954850349200399</v>
      </c>
      <c r="N2473" s="4">
        <v>2.1662047054959599</v>
      </c>
      <c r="O2473" s="6">
        <f t="shared" si="228"/>
        <v>-0.66156317851615198</v>
      </c>
      <c r="P2473" s="6">
        <f t="shared" si="229"/>
        <v>-0.222947296575464</v>
      </c>
      <c r="Q2473" s="4">
        <f t="shared" si="230"/>
        <v>-0.93526624294979599</v>
      </c>
      <c r="R2473" s="6">
        <f t="shared" si="231"/>
        <v>1.9726255973125499</v>
      </c>
      <c r="S2473" s="6">
        <f t="shared" si="232"/>
        <v>-68.364828973414205</v>
      </c>
      <c r="T2473" s="4">
        <f t="shared" si="233"/>
        <v>3.8290727799531199</v>
      </c>
    </row>
    <row r="2474" spans="2:20" x14ac:dyDescent="0.25">
      <c r="B2474" s="5">
        <v>65.297397832377001</v>
      </c>
      <c r="C2474" s="6">
        <v>18.9470331032391</v>
      </c>
      <c r="D2474" s="4">
        <v>2.16236355596202</v>
      </c>
      <c r="E2474" s="5">
        <v>0.66181539870910699</v>
      </c>
      <c r="F2474" s="6">
        <v>-0.93526216035944798</v>
      </c>
      <c r="G2474" s="4">
        <v>0.222981423229865</v>
      </c>
      <c r="H2474" s="5">
        <v>1.9729119337043399</v>
      </c>
      <c r="I2474" s="6">
        <v>-3.8307740549476801</v>
      </c>
      <c r="J2474" s="4">
        <v>68.394546322916398</v>
      </c>
      <c r="L2474" s="5">
        <v>65.297397832377001</v>
      </c>
      <c r="M2474" s="6">
        <v>18.9470331032391</v>
      </c>
      <c r="N2474" s="4">
        <v>2.16236355596202</v>
      </c>
      <c r="O2474" s="6">
        <f t="shared" si="228"/>
        <v>-0.66181539870910699</v>
      </c>
      <c r="P2474" s="6">
        <f t="shared" si="229"/>
        <v>-0.222981423229865</v>
      </c>
      <c r="Q2474" s="4">
        <f t="shared" si="230"/>
        <v>-0.93526216035944798</v>
      </c>
      <c r="R2474" s="6">
        <f t="shared" si="231"/>
        <v>1.9729119337043399</v>
      </c>
      <c r="S2474" s="6">
        <f t="shared" si="232"/>
        <v>-68.394546322916398</v>
      </c>
      <c r="T2474" s="4">
        <f t="shared" si="233"/>
        <v>3.8307740549476801</v>
      </c>
    </row>
    <row r="2475" spans="2:20" x14ac:dyDescent="0.25">
      <c r="B2475" s="5">
        <v>65.3046140276155</v>
      </c>
      <c r="C2475" s="6">
        <v>18.939215857277802</v>
      </c>
      <c r="D2475" s="4">
        <v>2.1585224064280801</v>
      </c>
      <c r="E2475" s="5">
        <v>0.66206761890206101</v>
      </c>
      <c r="F2475" s="6">
        <v>-0.93525807776909997</v>
      </c>
      <c r="G2475" s="4">
        <v>0.223015549884266</v>
      </c>
      <c r="H2475" s="5">
        <v>1.9731982700961299</v>
      </c>
      <c r="I2475" s="6">
        <v>-3.83247532994225</v>
      </c>
      <c r="J2475" s="4">
        <v>68.424263672418505</v>
      </c>
      <c r="L2475" s="5">
        <v>65.3046140276155</v>
      </c>
      <c r="M2475" s="6">
        <v>18.939215857277802</v>
      </c>
      <c r="N2475" s="4">
        <v>2.1585224064280801</v>
      </c>
      <c r="O2475" s="6">
        <f t="shared" si="228"/>
        <v>-0.66206761890206101</v>
      </c>
      <c r="P2475" s="6">
        <f t="shared" si="229"/>
        <v>-0.223015549884266</v>
      </c>
      <c r="Q2475" s="4">
        <f t="shared" si="230"/>
        <v>-0.93525807776909997</v>
      </c>
      <c r="R2475" s="6">
        <f t="shared" si="231"/>
        <v>1.9731982700961299</v>
      </c>
      <c r="S2475" s="6">
        <f t="shared" si="232"/>
        <v>-68.424263672418505</v>
      </c>
      <c r="T2475" s="4">
        <f t="shared" si="233"/>
        <v>3.83247532994225</v>
      </c>
    </row>
    <row r="2476" spans="2:20" x14ac:dyDescent="0.25">
      <c r="B2476" s="5">
        <v>65.311830222854098</v>
      </c>
      <c r="C2476" s="6">
        <v>18.931398611316499</v>
      </c>
      <c r="D2476" s="4">
        <v>2.15468125689413</v>
      </c>
      <c r="E2476" s="5">
        <v>0.66231983909501502</v>
      </c>
      <c r="F2476" s="6">
        <v>-0.93525399517875296</v>
      </c>
      <c r="G2476" s="4">
        <v>0.223049676538667</v>
      </c>
      <c r="H2476" s="5">
        <v>1.9734846064879199</v>
      </c>
      <c r="I2476" s="6">
        <v>-3.8341766049368098</v>
      </c>
      <c r="J2476" s="4">
        <v>68.453981021920697</v>
      </c>
      <c r="L2476" s="5">
        <v>65.311830222854098</v>
      </c>
      <c r="M2476" s="6">
        <v>18.931398611316499</v>
      </c>
      <c r="N2476" s="4">
        <v>2.15468125689413</v>
      </c>
      <c r="O2476" s="6">
        <f t="shared" si="228"/>
        <v>-0.66231983909501502</v>
      </c>
      <c r="P2476" s="6">
        <f t="shared" si="229"/>
        <v>-0.223049676538667</v>
      </c>
      <c r="Q2476" s="4">
        <f t="shared" si="230"/>
        <v>-0.93525399517875296</v>
      </c>
      <c r="R2476" s="6">
        <f t="shared" si="231"/>
        <v>1.9734846064879199</v>
      </c>
      <c r="S2476" s="6">
        <f t="shared" si="232"/>
        <v>-68.453981021920697</v>
      </c>
      <c r="T2476" s="4">
        <f t="shared" si="233"/>
        <v>3.8341766049368098</v>
      </c>
    </row>
    <row r="2477" spans="2:20" x14ac:dyDescent="0.25">
      <c r="B2477" s="5">
        <v>65.319046418092697</v>
      </c>
      <c r="C2477" s="6">
        <v>18.923581365355201</v>
      </c>
      <c r="D2477" s="4">
        <v>2.1508401073601902</v>
      </c>
      <c r="E2477" s="5">
        <v>0.66257205928797003</v>
      </c>
      <c r="F2477" s="6">
        <v>-0.93524991258840495</v>
      </c>
      <c r="G2477" s="4">
        <v>0.223083803193068</v>
      </c>
      <c r="H2477" s="5">
        <v>1.9737709428797201</v>
      </c>
      <c r="I2477" s="6">
        <v>-3.8358778799313802</v>
      </c>
      <c r="J2477" s="4">
        <v>68.483698371422804</v>
      </c>
      <c r="L2477" s="5">
        <v>65.319046418092697</v>
      </c>
      <c r="M2477" s="6">
        <v>18.923581365355201</v>
      </c>
      <c r="N2477" s="4">
        <v>2.1508401073601902</v>
      </c>
      <c r="O2477" s="6">
        <f t="shared" si="228"/>
        <v>-0.66257205928797003</v>
      </c>
      <c r="P2477" s="6">
        <f t="shared" si="229"/>
        <v>-0.223083803193068</v>
      </c>
      <c r="Q2477" s="4">
        <f t="shared" si="230"/>
        <v>-0.93524991258840495</v>
      </c>
      <c r="R2477" s="6">
        <f t="shared" si="231"/>
        <v>1.9737709428797201</v>
      </c>
      <c r="S2477" s="6">
        <f t="shared" si="232"/>
        <v>-68.483698371422804</v>
      </c>
      <c r="T2477" s="4">
        <f t="shared" si="233"/>
        <v>3.8358778799313802</v>
      </c>
    </row>
    <row r="2478" spans="2:20" x14ac:dyDescent="0.25">
      <c r="B2478" s="5">
        <v>65.326262613331295</v>
      </c>
      <c r="C2478" s="6">
        <v>18.915764119393899</v>
      </c>
      <c r="D2478" s="4">
        <v>2.1469989578262498</v>
      </c>
      <c r="E2478" s="5">
        <v>0.66282427948092404</v>
      </c>
      <c r="F2478" s="6">
        <v>-0.93524582999805705</v>
      </c>
      <c r="G2478" s="4">
        <v>0.223117929847469</v>
      </c>
      <c r="H2478" s="5">
        <v>1.9740572792715101</v>
      </c>
      <c r="I2478" s="6">
        <v>-3.8375791549259399</v>
      </c>
      <c r="J2478" s="4">
        <v>68.513415720924996</v>
      </c>
      <c r="L2478" s="5">
        <v>65.326262613331295</v>
      </c>
      <c r="M2478" s="6">
        <v>18.915764119393899</v>
      </c>
      <c r="N2478" s="4">
        <v>2.1469989578262498</v>
      </c>
      <c r="O2478" s="6">
        <f t="shared" si="228"/>
        <v>-0.66282427948092404</v>
      </c>
      <c r="P2478" s="6">
        <f t="shared" si="229"/>
        <v>-0.223117929847469</v>
      </c>
      <c r="Q2478" s="4">
        <f t="shared" si="230"/>
        <v>-0.93524582999805705</v>
      </c>
      <c r="R2478" s="6">
        <f t="shared" si="231"/>
        <v>1.9740572792715101</v>
      </c>
      <c r="S2478" s="6">
        <f t="shared" si="232"/>
        <v>-68.513415720924996</v>
      </c>
      <c r="T2478" s="4">
        <f t="shared" si="233"/>
        <v>3.8375791549259399</v>
      </c>
    </row>
    <row r="2479" spans="2:20" x14ac:dyDescent="0.25">
      <c r="B2479" s="5">
        <v>65.333478808569893</v>
      </c>
      <c r="C2479" s="6">
        <v>18.9079468734326</v>
      </c>
      <c r="D2479" s="4">
        <v>2.1431578082923002</v>
      </c>
      <c r="E2479" s="5">
        <v>0.66307649967387805</v>
      </c>
      <c r="F2479" s="6">
        <v>-0.93524174740771004</v>
      </c>
      <c r="G2479" s="4">
        <v>0.22315205650187001</v>
      </c>
      <c r="H2479" s="5">
        <v>1.9743436156633001</v>
      </c>
      <c r="I2479" s="6">
        <v>-3.8392804299205001</v>
      </c>
      <c r="J2479" s="4">
        <v>68.543133070427103</v>
      </c>
      <c r="L2479" s="5">
        <v>65.333478808569893</v>
      </c>
      <c r="M2479" s="6">
        <v>18.9079468734326</v>
      </c>
      <c r="N2479" s="4">
        <v>2.1431578082923002</v>
      </c>
      <c r="O2479" s="6">
        <f t="shared" si="228"/>
        <v>-0.66307649967387805</v>
      </c>
      <c r="P2479" s="6">
        <f t="shared" si="229"/>
        <v>-0.22315205650187001</v>
      </c>
      <c r="Q2479" s="4">
        <f t="shared" si="230"/>
        <v>-0.93524174740771004</v>
      </c>
      <c r="R2479" s="6">
        <f t="shared" si="231"/>
        <v>1.9743436156633001</v>
      </c>
      <c r="S2479" s="6">
        <f t="shared" si="232"/>
        <v>-68.543133070427103</v>
      </c>
      <c r="T2479" s="4">
        <f t="shared" si="233"/>
        <v>3.8392804299205001</v>
      </c>
    </row>
    <row r="2480" spans="2:20" x14ac:dyDescent="0.25">
      <c r="B2480" s="5">
        <v>65.340695003808406</v>
      </c>
      <c r="C2480" s="6">
        <v>18.900129627471301</v>
      </c>
      <c r="D2480" s="4">
        <v>2.1393166587583599</v>
      </c>
      <c r="E2480" s="5">
        <v>0.66332871986683395</v>
      </c>
      <c r="F2480" s="6">
        <v>-0.93523766481736204</v>
      </c>
      <c r="G2480" s="4">
        <v>0.22318618315627001</v>
      </c>
      <c r="H2480" s="5">
        <v>1.9746299520550901</v>
      </c>
      <c r="I2480" s="6">
        <v>-3.8409817049150701</v>
      </c>
      <c r="J2480" s="4">
        <v>68.572850419929196</v>
      </c>
      <c r="L2480" s="5">
        <v>65.340695003808406</v>
      </c>
      <c r="M2480" s="6">
        <v>18.900129627471301</v>
      </c>
      <c r="N2480" s="4">
        <v>2.1393166587583599</v>
      </c>
      <c r="O2480" s="6">
        <f t="shared" si="228"/>
        <v>-0.66332871986683395</v>
      </c>
      <c r="P2480" s="6">
        <f t="shared" si="229"/>
        <v>-0.22318618315627001</v>
      </c>
      <c r="Q2480" s="4">
        <f t="shared" si="230"/>
        <v>-0.93523766481736204</v>
      </c>
      <c r="R2480" s="6">
        <f t="shared" si="231"/>
        <v>1.9746299520550901</v>
      </c>
      <c r="S2480" s="6">
        <f t="shared" si="232"/>
        <v>-68.572850419929196</v>
      </c>
      <c r="T2480" s="4">
        <f t="shared" si="233"/>
        <v>3.8409817049150701</v>
      </c>
    </row>
    <row r="2481" spans="2:20" x14ac:dyDescent="0.25">
      <c r="B2481" s="5">
        <v>65.347911199047005</v>
      </c>
      <c r="C2481" s="6">
        <v>18.892312381509999</v>
      </c>
      <c r="D2481" s="4">
        <v>2.13547550922442</v>
      </c>
      <c r="E2481" s="5">
        <v>0.66358094005978796</v>
      </c>
      <c r="F2481" s="6">
        <v>-0.93523358222701503</v>
      </c>
      <c r="G2481" s="4">
        <v>0.22322030981067101</v>
      </c>
      <c r="H2481" s="5">
        <v>1.9749162884468801</v>
      </c>
      <c r="I2481" s="6">
        <v>-3.8426829799096298</v>
      </c>
      <c r="J2481" s="4">
        <v>68.602567769431403</v>
      </c>
      <c r="L2481" s="5">
        <v>65.347911199047005</v>
      </c>
      <c r="M2481" s="6">
        <v>18.892312381509999</v>
      </c>
      <c r="N2481" s="4">
        <v>2.13547550922442</v>
      </c>
      <c r="O2481" s="6">
        <f t="shared" si="228"/>
        <v>-0.66358094005978796</v>
      </c>
      <c r="P2481" s="6">
        <f t="shared" si="229"/>
        <v>-0.22322030981067101</v>
      </c>
      <c r="Q2481" s="4">
        <f t="shared" si="230"/>
        <v>-0.93523358222701503</v>
      </c>
      <c r="R2481" s="6">
        <f t="shared" si="231"/>
        <v>1.9749162884468801</v>
      </c>
      <c r="S2481" s="6">
        <f t="shared" si="232"/>
        <v>-68.602567769431403</v>
      </c>
      <c r="T2481" s="4">
        <f t="shared" si="233"/>
        <v>3.8426829799096298</v>
      </c>
    </row>
    <row r="2482" spans="2:20" x14ac:dyDescent="0.25">
      <c r="B2482" s="5">
        <v>65.355127394285702</v>
      </c>
      <c r="C2482" s="6">
        <v>18.884495135548601</v>
      </c>
      <c r="D2482" s="4">
        <v>2.1316343596904801</v>
      </c>
      <c r="E2482" s="5">
        <v>0.66383316025274197</v>
      </c>
      <c r="F2482" s="6">
        <v>-0.93522949963666702</v>
      </c>
      <c r="G2482" s="4">
        <v>0.22325443646507201</v>
      </c>
      <c r="H2482" s="5">
        <v>1.97520262483867</v>
      </c>
      <c r="I2482" s="6">
        <v>-3.8443842549042002</v>
      </c>
      <c r="J2482" s="4">
        <v>68.632285118933495</v>
      </c>
      <c r="L2482" s="5">
        <v>65.355127394285702</v>
      </c>
      <c r="M2482" s="6">
        <v>18.884495135548601</v>
      </c>
      <c r="N2482" s="4">
        <v>2.1316343596904801</v>
      </c>
      <c r="O2482" s="6">
        <f t="shared" si="228"/>
        <v>-0.66383316025274197</v>
      </c>
      <c r="P2482" s="6">
        <f t="shared" si="229"/>
        <v>-0.22325443646507201</v>
      </c>
      <c r="Q2482" s="4">
        <f t="shared" si="230"/>
        <v>-0.93522949963666702</v>
      </c>
      <c r="R2482" s="6">
        <f t="shared" si="231"/>
        <v>1.97520262483867</v>
      </c>
      <c r="S2482" s="6">
        <f t="shared" si="232"/>
        <v>-68.632285118933495</v>
      </c>
      <c r="T2482" s="4">
        <f t="shared" si="233"/>
        <v>3.8443842549042002</v>
      </c>
    </row>
    <row r="2483" spans="2:20" x14ac:dyDescent="0.25">
      <c r="B2483" s="5">
        <v>65.362343589524201</v>
      </c>
      <c r="C2483" s="6">
        <v>18.876677889587299</v>
      </c>
      <c r="D2483" s="4">
        <v>2.12779321015653</v>
      </c>
      <c r="E2483" s="5">
        <v>0.66408538044569598</v>
      </c>
      <c r="F2483" s="6">
        <v>-0.93522541704631901</v>
      </c>
      <c r="G2483" s="4">
        <v>0.22328856311947301</v>
      </c>
      <c r="H2483" s="5">
        <v>1.97548896123046</v>
      </c>
      <c r="I2483" s="6">
        <v>-3.84608552989876</v>
      </c>
      <c r="J2483" s="4">
        <v>68.662002468435702</v>
      </c>
      <c r="L2483" s="5">
        <v>65.362343589524201</v>
      </c>
      <c r="M2483" s="6">
        <v>18.876677889587299</v>
      </c>
      <c r="N2483" s="4">
        <v>2.12779321015653</v>
      </c>
      <c r="O2483" s="6">
        <f t="shared" si="228"/>
        <v>-0.66408538044569598</v>
      </c>
      <c r="P2483" s="6">
        <f t="shared" si="229"/>
        <v>-0.22328856311947301</v>
      </c>
      <c r="Q2483" s="4">
        <f t="shared" si="230"/>
        <v>-0.93522541704631901</v>
      </c>
      <c r="R2483" s="6">
        <f t="shared" si="231"/>
        <v>1.97548896123046</v>
      </c>
      <c r="S2483" s="6">
        <f t="shared" si="232"/>
        <v>-68.662002468435702</v>
      </c>
      <c r="T2483" s="4">
        <f t="shared" si="233"/>
        <v>3.84608552989876</v>
      </c>
    </row>
    <row r="2484" spans="2:20" x14ac:dyDescent="0.25">
      <c r="B2484" s="5">
        <v>65.369559784762899</v>
      </c>
      <c r="C2484" s="6">
        <v>18.868860643626</v>
      </c>
      <c r="D2484" s="4">
        <v>2.1239520606225901</v>
      </c>
      <c r="E2484" s="5">
        <v>0.66433760063864999</v>
      </c>
      <c r="F2484" s="6">
        <v>-0.935221334455972</v>
      </c>
      <c r="G2484" s="4">
        <v>0.22332268977387401</v>
      </c>
      <c r="H2484" s="5">
        <v>1.97577529762225</v>
      </c>
      <c r="I2484" s="6">
        <v>-3.8477868048933299</v>
      </c>
      <c r="J2484" s="4">
        <v>68.691719817937795</v>
      </c>
      <c r="L2484" s="5">
        <v>65.369559784762899</v>
      </c>
      <c r="M2484" s="6">
        <v>18.868860643626</v>
      </c>
      <c r="N2484" s="4">
        <v>2.1239520606225901</v>
      </c>
      <c r="O2484" s="6">
        <f t="shared" si="228"/>
        <v>-0.66433760063864999</v>
      </c>
      <c r="P2484" s="6">
        <f t="shared" si="229"/>
        <v>-0.22332268977387401</v>
      </c>
      <c r="Q2484" s="4">
        <f t="shared" si="230"/>
        <v>-0.935221334455972</v>
      </c>
      <c r="R2484" s="6">
        <f t="shared" si="231"/>
        <v>1.97577529762225</v>
      </c>
      <c r="S2484" s="6">
        <f t="shared" si="232"/>
        <v>-68.691719817937795</v>
      </c>
      <c r="T2484" s="4">
        <f t="shared" si="233"/>
        <v>3.8477868048933299</v>
      </c>
    </row>
    <row r="2485" spans="2:20" x14ac:dyDescent="0.25">
      <c r="B2485" s="5">
        <v>65.376775980001497</v>
      </c>
      <c r="C2485" s="6">
        <v>18.861043397664702</v>
      </c>
      <c r="D2485" s="4">
        <v>2.1201109110886498</v>
      </c>
      <c r="E2485" s="5">
        <v>0.664589820831605</v>
      </c>
      <c r="F2485" s="6">
        <v>-0.93521725186562399</v>
      </c>
      <c r="G2485" s="4">
        <v>0.22335681642827501</v>
      </c>
      <c r="H2485" s="5">
        <v>1.97606163401404</v>
      </c>
      <c r="I2485" s="6">
        <v>-3.8494880798878901</v>
      </c>
      <c r="J2485" s="4">
        <v>68.721437167440001</v>
      </c>
      <c r="L2485" s="5">
        <v>65.376775980001497</v>
      </c>
      <c r="M2485" s="6">
        <v>18.861043397664702</v>
      </c>
      <c r="N2485" s="4">
        <v>2.1201109110886498</v>
      </c>
      <c r="O2485" s="6">
        <f t="shared" si="228"/>
        <v>-0.664589820831605</v>
      </c>
      <c r="P2485" s="6">
        <f t="shared" si="229"/>
        <v>-0.22335681642827501</v>
      </c>
      <c r="Q2485" s="4">
        <f t="shared" si="230"/>
        <v>-0.93521725186562399</v>
      </c>
      <c r="R2485" s="6">
        <f t="shared" si="231"/>
        <v>1.97606163401404</v>
      </c>
      <c r="S2485" s="6">
        <f t="shared" si="232"/>
        <v>-68.721437167440001</v>
      </c>
      <c r="T2485" s="4">
        <f t="shared" si="233"/>
        <v>3.8494880798878901</v>
      </c>
    </row>
    <row r="2486" spans="2:20" x14ac:dyDescent="0.25">
      <c r="B2486" s="5">
        <v>65.383992175240095</v>
      </c>
      <c r="C2486" s="6">
        <v>18.853226151703399</v>
      </c>
      <c r="D2486" s="4">
        <v>2.1162697615547001</v>
      </c>
      <c r="E2486" s="5">
        <v>0.66484204102455902</v>
      </c>
      <c r="F2486" s="6">
        <v>-0.93521316927527698</v>
      </c>
      <c r="G2486" s="4">
        <v>0.22339094308267601</v>
      </c>
      <c r="H2486" s="5">
        <v>1.97634797040583</v>
      </c>
      <c r="I2486" s="6">
        <v>-3.8511893548824601</v>
      </c>
      <c r="J2486" s="4">
        <v>68.751154516942094</v>
      </c>
      <c r="L2486" s="5">
        <v>65.383992175240095</v>
      </c>
      <c r="M2486" s="6">
        <v>18.853226151703399</v>
      </c>
      <c r="N2486" s="4">
        <v>2.1162697615547001</v>
      </c>
      <c r="O2486" s="6">
        <f t="shared" si="228"/>
        <v>-0.66484204102455902</v>
      </c>
      <c r="P2486" s="6">
        <f t="shared" si="229"/>
        <v>-0.22339094308267601</v>
      </c>
      <c r="Q2486" s="4">
        <f t="shared" si="230"/>
        <v>-0.93521316927527698</v>
      </c>
      <c r="R2486" s="6">
        <f t="shared" si="231"/>
        <v>1.97634797040583</v>
      </c>
      <c r="S2486" s="6">
        <f t="shared" si="232"/>
        <v>-68.751154516942094</v>
      </c>
      <c r="T2486" s="4">
        <f t="shared" si="233"/>
        <v>3.8511893548824601</v>
      </c>
    </row>
    <row r="2487" spans="2:20" x14ac:dyDescent="0.25">
      <c r="B2487" s="5">
        <v>65.391208370478694</v>
      </c>
      <c r="C2487" s="6">
        <v>18.845408905742101</v>
      </c>
      <c r="D2487" s="4">
        <v>2.1124286120207598</v>
      </c>
      <c r="E2487" s="5">
        <v>0.66509426121751303</v>
      </c>
      <c r="F2487" s="6">
        <v>-0.93520908668492897</v>
      </c>
      <c r="G2487" s="4">
        <v>0.22342506973707599</v>
      </c>
      <c r="H2487" s="5">
        <v>1.97663430679762</v>
      </c>
      <c r="I2487" s="6">
        <v>-3.8528906298770198</v>
      </c>
      <c r="J2487" s="4">
        <v>68.780871866444301</v>
      </c>
      <c r="L2487" s="5">
        <v>65.391208370478694</v>
      </c>
      <c r="M2487" s="6">
        <v>18.845408905742101</v>
      </c>
      <c r="N2487" s="4">
        <v>2.1124286120207598</v>
      </c>
      <c r="O2487" s="6">
        <f t="shared" si="228"/>
        <v>-0.66509426121751303</v>
      </c>
      <c r="P2487" s="6">
        <f t="shared" si="229"/>
        <v>-0.22342506973707599</v>
      </c>
      <c r="Q2487" s="4">
        <f t="shared" si="230"/>
        <v>-0.93520908668492897</v>
      </c>
      <c r="R2487" s="6">
        <f t="shared" si="231"/>
        <v>1.97663430679762</v>
      </c>
      <c r="S2487" s="6">
        <f t="shared" si="232"/>
        <v>-68.780871866444301</v>
      </c>
      <c r="T2487" s="4">
        <f t="shared" si="233"/>
        <v>3.8528906298770198</v>
      </c>
    </row>
    <row r="2488" spans="2:20" x14ac:dyDescent="0.25">
      <c r="B2488" s="5">
        <v>65.398424565717207</v>
      </c>
      <c r="C2488" s="6">
        <v>18.837591659780799</v>
      </c>
      <c r="D2488" s="4">
        <v>2.1085874624868199</v>
      </c>
      <c r="E2488" s="5">
        <v>0.66534648141046804</v>
      </c>
      <c r="F2488" s="6">
        <v>-0.93520500409458096</v>
      </c>
      <c r="G2488" s="4">
        <v>0.22345919639147699</v>
      </c>
      <c r="H2488" s="5">
        <v>1.97692064318942</v>
      </c>
      <c r="I2488" s="6">
        <v>-3.8545919048715902</v>
      </c>
      <c r="J2488" s="4">
        <v>68.810589215946393</v>
      </c>
      <c r="L2488" s="5">
        <v>65.398424565717207</v>
      </c>
      <c r="M2488" s="6">
        <v>18.837591659780799</v>
      </c>
      <c r="N2488" s="4">
        <v>2.1085874624868199</v>
      </c>
      <c r="O2488" s="6">
        <f t="shared" si="228"/>
        <v>-0.66534648141046804</v>
      </c>
      <c r="P2488" s="6">
        <f t="shared" si="229"/>
        <v>-0.22345919639147699</v>
      </c>
      <c r="Q2488" s="4">
        <f t="shared" si="230"/>
        <v>-0.93520500409458096</v>
      </c>
      <c r="R2488" s="6">
        <f t="shared" si="231"/>
        <v>1.97692064318942</v>
      </c>
      <c r="S2488" s="6">
        <f t="shared" si="232"/>
        <v>-68.810589215946393</v>
      </c>
      <c r="T2488" s="4">
        <f t="shared" si="233"/>
        <v>3.8545919048715902</v>
      </c>
    </row>
    <row r="2489" spans="2:20" x14ac:dyDescent="0.25">
      <c r="B2489" s="5">
        <v>65.405640760955805</v>
      </c>
      <c r="C2489" s="6">
        <v>18.8297744138195</v>
      </c>
      <c r="D2489" s="4">
        <v>2.1047463129528698</v>
      </c>
      <c r="E2489" s="5">
        <v>0.66559870160342205</v>
      </c>
      <c r="F2489" s="6">
        <v>-0.93520092150423395</v>
      </c>
      <c r="G2489" s="4">
        <v>0.22349332304587799</v>
      </c>
      <c r="H2489" s="5">
        <v>1.9772069795812099</v>
      </c>
      <c r="I2489" s="6">
        <v>-3.8562931798661499</v>
      </c>
      <c r="J2489" s="4">
        <v>68.8403065654486</v>
      </c>
      <c r="L2489" s="5">
        <v>65.405640760955805</v>
      </c>
      <c r="M2489" s="6">
        <v>18.8297744138195</v>
      </c>
      <c r="N2489" s="4">
        <v>2.1047463129528698</v>
      </c>
      <c r="O2489" s="6">
        <f t="shared" si="228"/>
        <v>-0.66559870160342205</v>
      </c>
      <c r="P2489" s="6">
        <f t="shared" si="229"/>
        <v>-0.22349332304587799</v>
      </c>
      <c r="Q2489" s="4">
        <f t="shared" si="230"/>
        <v>-0.93520092150423395</v>
      </c>
      <c r="R2489" s="6">
        <f t="shared" si="231"/>
        <v>1.9772069795812099</v>
      </c>
      <c r="S2489" s="6">
        <f t="shared" si="232"/>
        <v>-68.8403065654486</v>
      </c>
      <c r="T2489" s="4">
        <f t="shared" si="233"/>
        <v>3.8562931798661499</v>
      </c>
    </row>
    <row r="2490" spans="2:20" x14ac:dyDescent="0.25">
      <c r="B2490" s="5">
        <v>65.412856956194403</v>
      </c>
      <c r="C2490" s="6">
        <v>18.821957167858201</v>
      </c>
      <c r="D2490" s="4">
        <v>2.10090516341893</v>
      </c>
      <c r="E2490" s="5">
        <v>0.66585092179637695</v>
      </c>
      <c r="F2490" s="6">
        <v>-0.93519683891388605</v>
      </c>
      <c r="G2490" s="4">
        <v>0.22352744970027899</v>
      </c>
      <c r="H2490" s="5">
        <v>1.9774933159729999</v>
      </c>
      <c r="I2490" s="6">
        <v>-3.8579944548607199</v>
      </c>
      <c r="J2490" s="4">
        <v>68.870023914950707</v>
      </c>
      <c r="L2490" s="5">
        <v>65.412856956194403</v>
      </c>
      <c r="M2490" s="6">
        <v>18.821957167858201</v>
      </c>
      <c r="N2490" s="4">
        <v>2.10090516341893</v>
      </c>
      <c r="O2490" s="6">
        <f t="shared" si="228"/>
        <v>-0.66585092179637695</v>
      </c>
      <c r="P2490" s="6">
        <f t="shared" si="229"/>
        <v>-0.22352744970027899</v>
      </c>
      <c r="Q2490" s="4">
        <f t="shared" si="230"/>
        <v>-0.93519683891388605</v>
      </c>
      <c r="R2490" s="6">
        <f t="shared" si="231"/>
        <v>1.9774933159729999</v>
      </c>
      <c r="S2490" s="6">
        <f t="shared" si="232"/>
        <v>-68.870023914950707</v>
      </c>
      <c r="T2490" s="4">
        <f t="shared" si="233"/>
        <v>3.8579944548607199</v>
      </c>
    </row>
    <row r="2491" spans="2:20" x14ac:dyDescent="0.25">
      <c r="B2491" s="5">
        <v>65.420073151433101</v>
      </c>
      <c r="C2491" s="6">
        <v>18.814139921896899</v>
      </c>
      <c r="D2491" s="4">
        <v>2.0970640138849901</v>
      </c>
      <c r="E2491" s="5">
        <v>0.66610314198933196</v>
      </c>
      <c r="F2491" s="6">
        <v>-0.93519275632353904</v>
      </c>
      <c r="G2491" s="4">
        <v>0.22356157635467999</v>
      </c>
      <c r="H2491" s="5">
        <v>1.9777796523647899</v>
      </c>
      <c r="I2491" s="6">
        <v>-3.8596957298552801</v>
      </c>
      <c r="J2491" s="4">
        <v>68.8997412644528</v>
      </c>
      <c r="L2491" s="5">
        <v>65.420073151433101</v>
      </c>
      <c r="M2491" s="6">
        <v>18.814139921896899</v>
      </c>
      <c r="N2491" s="4">
        <v>2.0970640138849901</v>
      </c>
      <c r="O2491" s="6">
        <f t="shared" si="228"/>
        <v>-0.66610314198933196</v>
      </c>
      <c r="P2491" s="6">
        <f t="shared" si="229"/>
        <v>-0.22356157635467999</v>
      </c>
      <c r="Q2491" s="4">
        <f t="shared" si="230"/>
        <v>-0.93519275632353904</v>
      </c>
      <c r="R2491" s="6">
        <f t="shared" si="231"/>
        <v>1.9777796523647899</v>
      </c>
      <c r="S2491" s="6">
        <f t="shared" si="232"/>
        <v>-68.8997412644528</v>
      </c>
      <c r="T2491" s="4">
        <f t="shared" si="233"/>
        <v>3.8596957298552801</v>
      </c>
    </row>
    <row r="2492" spans="2:20" x14ac:dyDescent="0.25">
      <c r="B2492" s="5">
        <v>65.4272893466716</v>
      </c>
      <c r="C2492" s="6">
        <v>18.806322675935601</v>
      </c>
      <c r="D2492" s="4">
        <v>2.09322286435104</v>
      </c>
      <c r="E2492" s="5">
        <v>0.66635536218228597</v>
      </c>
      <c r="F2492" s="6">
        <v>-0.93518867373319103</v>
      </c>
      <c r="G2492" s="4">
        <v>0.22359570300908099</v>
      </c>
      <c r="H2492" s="5">
        <v>1.9780659887565799</v>
      </c>
      <c r="I2492" s="6">
        <v>-3.8613970048498398</v>
      </c>
      <c r="J2492" s="4">
        <v>68.929458613955006</v>
      </c>
      <c r="L2492" s="5">
        <v>65.4272893466716</v>
      </c>
      <c r="M2492" s="6">
        <v>18.806322675935601</v>
      </c>
      <c r="N2492" s="4">
        <v>2.09322286435104</v>
      </c>
      <c r="O2492" s="6">
        <f t="shared" si="228"/>
        <v>-0.66635536218228597</v>
      </c>
      <c r="P2492" s="6">
        <f t="shared" si="229"/>
        <v>-0.22359570300908099</v>
      </c>
      <c r="Q2492" s="4">
        <f t="shared" si="230"/>
        <v>-0.93518867373319103</v>
      </c>
      <c r="R2492" s="6">
        <f t="shared" si="231"/>
        <v>1.9780659887565799</v>
      </c>
      <c r="S2492" s="6">
        <f t="shared" si="232"/>
        <v>-68.929458613955006</v>
      </c>
      <c r="T2492" s="4">
        <f t="shared" si="233"/>
        <v>3.8613970048498398</v>
      </c>
    </row>
    <row r="2493" spans="2:20" x14ac:dyDescent="0.25">
      <c r="B2493" s="5">
        <v>65.434505541910298</v>
      </c>
      <c r="C2493" s="6">
        <v>18.798505429974298</v>
      </c>
      <c r="D2493" s="4">
        <v>2.0893817148171001</v>
      </c>
      <c r="E2493" s="5">
        <v>0.66660758237523898</v>
      </c>
      <c r="F2493" s="6">
        <v>-0.93518459114284302</v>
      </c>
      <c r="G2493" s="4">
        <v>0.22362982966348099</v>
      </c>
      <c r="H2493" s="5">
        <v>1.9783523251483699</v>
      </c>
      <c r="I2493" s="6">
        <v>-3.8630982798444098</v>
      </c>
      <c r="J2493" s="4">
        <v>68.959175963457099</v>
      </c>
      <c r="L2493" s="5">
        <v>65.434505541910298</v>
      </c>
      <c r="M2493" s="6">
        <v>18.798505429974298</v>
      </c>
      <c r="N2493" s="4">
        <v>2.0893817148171001</v>
      </c>
      <c r="O2493" s="6">
        <f t="shared" si="228"/>
        <v>-0.66660758237523898</v>
      </c>
      <c r="P2493" s="6">
        <f t="shared" si="229"/>
        <v>-0.22362982966348099</v>
      </c>
      <c r="Q2493" s="4">
        <f t="shared" si="230"/>
        <v>-0.93518459114284302</v>
      </c>
      <c r="R2493" s="6">
        <f t="shared" si="231"/>
        <v>1.9783523251483699</v>
      </c>
      <c r="S2493" s="6">
        <f t="shared" si="232"/>
        <v>-68.959175963457099</v>
      </c>
      <c r="T2493" s="4">
        <f t="shared" si="233"/>
        <v>3.8630982798444098</v>
      </c>
    </row>
    <row r="2494" spans="2:20" x14ac:dyDescent="0.25">
      <c r="B2494" s="5">
        <v>65.441721737148896</v>
      </c>
      <c r="C2494" s="6">
        <v>18.790688184013</v>
      </c>
      <c r="D2494" s="4">
        <v>2.0855405652831598</v>
      </c>
      <c r="E2494" s="5">
        <v>0.66685980256819399</v>
      </c>
      <c r="F2494" s="6">
        <v>-0.93518050855249601</v>
      </c>
      <c r="G2494" s="4">
        <v>0.223663956317882</v>
      </c>
      <c r="H2494" s="5">
        <v>1.9786386615401601</v>
      </c>
      <c r="I2494" s="6">
        <v>-3.86479955483897</v>
      </c>
      <c r="J2494" s="4">
        <v>68.988893312959306</v>
      </c>
      <c r="L2494" s="5">
        <v>65.441721737148896</v>
      </c>
      <c r="M2494" s="6">
        <v>18.790688184013</v>
      </c>
      <c r="N2494" s="4">
        <v>2.0855405652831598</v>
      </c>
      <c r="O2494" s="6">
        <f t="shared" si="228"/>
        <v>-0.66685980256819399</v>
      </c>
      <c r="P2494" s="6">
        <f t="shared" si="229"/>
        <v>-0.223663956317882</v>
      </c>
      <c r="Q2494" s="4">
        <f t="shared" si="230"/>
        <v>-0.93518050855249601</v>
      </c>
      <c r="R2494" s="6">
        <f t="shared" si="231"/>
        <v>1.9786386615401601</v>
      </c>
      <c r="S2494" s="6">
        <f t="shared" si="232"/>
        <v>-68.988893312959306</v>
      </c>
      <c r="T2494" s="4">
        <f t="shared" si="233"/>
        <v>3.86479955483897</v>
      </c>
    </row>
    <row r="2495" spans="2:20" x14ac:dyDescent="0.25">
      <c r="B2495" s="5">
        <v>65.448937932387494</v>
      </c>
      <c r="C2495" s="6">
        <v>18.782870938051602</v>
      </c>
      <c r="D2495" s="4">
        <v>2.0816994157492101</v>
      </c>
      <c r="E2495" s="5">
        <v>0.667112022761148</v>
      </c>
      <c r="F2495" s="6">
        <v>-0.93517642596214801</v>
      </c>
      <c r="G2495" s="4">
        <v>0.223698082972283</v>
      </c>
      <c r="H2495" s="5">
        <v>1.9789249979319501</v>
      </c>
      <c r="I2495" s="6">
        <v>-3.8665008298335399</v>
      </c>
      <c r="J2495" s="4">
        <v>69.018610662461398</v>
      </c>
      <c r="L2495" s="5">
        <v>65.448937932387494</v>
      </c>
      <c r="M2495" s="6">
        <v>18.782870938051602</v>
      </c>
      <c r="N2495" s="4">
        <v>2.0816994157492101</v>
      </c>
      <c r="O2495" s="6">
        <f t="shared" si="228"/>
        <v>-0.667112022761148</v>
      </c>
      <c r="P2495" s="6">
        <f t="shared" si="229"/>
        <v>-0.223698082972283</v>
      </c>
      <c r="Q2495" s="4">
        <f t="shared" si="230"/>
        <v>-0.93517642596214801</v>
      </c>
      <c r="R2495" s="6">
        <f t="shared" si="231"/>
        <v>1.9789249979319501</v>
      </c>
      <c r="S2495" s="6">
        <f t="shared" si="232"/>
        <v>-69.018610662461398</v>
      </c>
      <c r="T2495" s="4">
        <f t="shared" si="233"/>
        <v>3.8665008298335399</v>
      </c>
    </row>
    <row r="2496" spans="2:20" x14ac:dyDescent="0.25">
      <c r="B2496" s="5">
        <v>65.456154127625993</v>
      </c>
      <c r="C2496" s="6">
        <v>18.7750536920903</v>
      </c>
      <c r="D2496" s="4">
        <v>2.0778582662152698</v>
      </c>
      <c r="E2496" s="5">
        <v>0.66736424295410302</v>
      </c>
      <c r="F2496" s="6">
        <v>-0.935172343371801</v>
      </c>
      <c r="G2496" s="4">
        <v>0.223732209626684</v>
      </c>
      <c r="H2496" s="5">
        <v>1.9792113343237401</v>
      </c>
      <c r="I2496" s="6">
        <v>-3.8682021048281001</v>
      </c>
      <c r="J2496" s="4">
        <v>69.048328011963605</v>
      </c>
      <c r="L2496" s="5">
        <v>65.456154127625993</v>
      </c>
      <c r="M2496" s="6">
        <v>18.7750536920903</v>
      </c>
      <c r="N2496" s="4">
        <v>2.0778582662152698</v>
      </c>
      <c r="O2496" s="6">
        <f t="shared" si="228"/>
        <v>-0.66736424295410302</v>
      </c>
      <c r="P2496" s="6">
        <f t="shared" si="229"/>
        <v>-0.223732209626684</v>
      </c>
      <c r="Q2496" s="4">
        <f t="shared" si="230"/>
        <v>-0.935172343371801</v>
      </c>
      <c r="R2496" s="6">
        <f t="shared" si="231"/>
        <v>1.9792113343237401</v>
      </c>
      <c r="S2496" s="6">
        <f t="shared" si="232"/>
        <v>-69.048328011963605</v>
      </c>
      <c r="T2496" s="4">
        <f t="shared" si="233"/>
        <v>3.8682021048281001</v>
      </c>
    </row>
    <row r="2497" spans="2:20" x14ac:dyDescent="0.25">
      <c r="B2497" s="5">
        <v>65.463370322864606</v>
      </c>
      <c r="C2497" s="6">
        <v>18.767236446129001</v>
      </c>
      <c r="D2497" s="4">
        <v>2.0740171166813299</v>
      </c>
      <c r="E2497" s="5">
        <v>0.66761646314705703</v>
      </c>
      <c r="F2497" s="6">
        <v>-0.93516826078145299</v>
      </c>
      <c r="G2497" s="4">
        <v>0.223766336281085</v>
      </c>
      <c r="H2497" s="5">
        <v>1.9794976707155301</v>
      </c>
      <c r="I2497" s="6">
        <v>-3.8699033798226701</v>
      </c>
      <c r="J2497" s="4">
        <v>69.078045361465698</v>
      </c>
      <c r="L2497" s="5">
        <v>65.463370322864606</v>
      </c>
      <c r="M2497" s="6">
        <v>18.767236446129001</v>
      </c>
      <c r="N2497" s="4">
        <v>2.0740171166813299</v>
      </c>
      <c r="O2497" s="6">
        <f t="shared" si="228"/>
        <v>-0.66761646314705703</v>
      </c>
      <c r="P2497" s="6">
        <f t="shared" si="229"/>
        <v>-0.223766336281085</v>
      </c>
      <c r="Q2497" s="4">
        <f t="shared" si="230"/>
        <v>-0.93516826078145299</v>
      </c>
      <c r="R2497" s="6">
        <f t="shared" si="231"/>
        <v>1.9794976707155301</v>
      </c>
      <c r="S2497" s="6">
        <f t="shared" si="232"/>
        <v>-69.078045361465698</v>
      </c>
      <c r="T2497" s="4">
        <f t="shared" si="233"/>
        <v>3.8699033798226701</v>
      </c>
    </row>
    <row r="2498" spans="2:20" x14ac:dyDescent="0.25">
      <c r="B2498" s="5">
        <v>65.470586518103204</v>
      </c>
      <c r="C2498" s="6">
        <v>18.759419200167699</v>
      </c>
      <c r="D2498" s="4">
        <v>2.0701759671473798</v>
      </c>
      <c r="E2498" s="5">
        <v>0.66786868334001104</v>
      </c>
      <c r="F2498" s="6">
        <v>-0.93516417819110498</v>
      </c>
      <c r="G2498" s="4">
        <v>0.223800462935486</v>
      </c>
      <c r="H2498" s="5">
        <v>1.9797840071073201</v>
      </c>
      <c r="I2498" s="6">
        <v>-3.8716046548172298</v>
      </c>
      <c r="J2498" s="4">
        <v>69.107762710967904</v>
      </c>
      <c r="L2498" s="5">
        <v>65.470586518103204</v>
      </c>
      <c r="M2498" s="6">
        <v>18.759419200167699</v>
      </c>
      <c r="N2498" s="4">
        <v>2.0701759671473798</v>
      </c>
      <c r="O2498" s="6">
        <f t="shared" si="228"/>
        <v>-0.66786868334001104</v>
      </c>
      <c r="P2498" s="6">
        <f t="shared" si="229"/>
        <v>-0.223800462935486</v>
      </c>
      <c r="Q2498" s="4">
        <f t="shared" si="230"/>
        <v>-0.93516417819110498</v>
      </c>
      <c r="R2498" s="6">
        <f t="shared" si="231"/>
        <v>1.9797840071073201</v>
      </c>
      <c r="S2498" s="6">
        <f t="shared" si="232"/>
        <v>-69.107762710967904</v>
      </c>
      <c r="T2498" s="4">
        <f t="shared" si="233"/>
        <v>3.8716046548172298</v>
      </c>
    </row>
    <row r="2499" spans="2:20" x14ac:dyDescent="0.25">
      <c r="B2499" s="5">
        <v>65.477802713341802</v>
      </c>
      <c r="C2499" s="6">
        <v>18.7516019542064</v>
      </c>
      <c r="D2499" s="4">
        <v>2.06633481761344</v>
      </c>
      <c r="E2499" s="5">
        <v>0.66812090353296605</v>
      </c>
      <c r="F2499" s="6">
        <v>-0.93516009560075797</v>
      </c>
      <c r="G2499" s="4">
        <v>0.223834589589887</v>
      </c>
      <c r="H2499" s="5">
        <v>1.98007034349912</v>
      </c>
      <c r="I2499" s="6">
        <v>-3.8733059298118002</v>
      </c>
      <c r="J2499" s="4">
        <v>69.137480060469997</v>
      </c>
      <c r="L2499" s="5">
        <v>65.477802713341802</v>
      </c>
      <c r="M2499" s="6">
        <v>18.7516019542064</v>
      </c>
      <c r="N2499" s="4">
        <v>2.06633481761344</v>
      </c>
      <c r="O2499" s="6">
        <f t="shared" ref="O2499:O2562" si="234">-E2499</f>
        <v>-0.66812090353296605</v>
      </c>
      <c r="P2499" s="6">
        <f t="shared" ref="P2499:P2562" si="235">-G2499</f>
        <v>-0.223834589589887</v>
      </c>
      <c r="Q2499" s="4">
        <f t="shared" ref="Q2499:Q2562" si="236">F2499</f>
        <v>-0.93516009560075797</v>
      </c>
      <c r="R2499" s="6">
        <f t="shared" ref="R2499:R2562" si="237">H2499</f>
        <v>1.98007034349912</v>
      </c>
      <c r="S2499" s="6">
        <f t="shared" ref="S2499:S2562" si="238">-J2499</f>
        <v>-69.137480060469997</v>
      </c>
      <c r="T2499" s="4">
        <f t="shared" ref="T2499:T2562" si="239">-I2499</f>
        <v>3.8733059298118002</v>
      </c>
    </row>
    <row r="2500" spans="2:20" x14ac:dyDescent="0.25">
      <c r="B2500" s="5">
        <v>65.4850189085805</v>
      </c>
      <c r="C2500" s="6">
        <v>18.743784708245101</v>
      </c>
      <c r="D2500" s="4">
        <v>2.0624936680795001</v>
      </c>
      <c r="E2500" s="5">
        <v>0.66837312372592095</v>
      </c>
      <c r="F2500" s="6">
        <v>-0.93515601301040996</v>
      </c>
      <c r="G2500" s="4">
        <v>0.223868716244288</v>
      </c>
      <c r="H2500" s="5">
        <v>1.98035667989091</v>
      </c>
      <c r="I2500" s="6">
        <v>-3.87500720480636</v>
      </c>
      <c r="J2500" s="4">
        <v>69.167197409972204</v>
      </c>
      <c r="L2500" s="5">
        <v>65.4850189085805</v>
      </c>
      <c r="M2500" s="6">
        <v>18.743784708245101</v>
      </c>
      <c r="N2500" s="4">
        <v>2.0624936680795001</v>
      </c>
      <c r="O2500" s="6">
        <f t="shared" si="234"/>
        <v>-0.66837312372592095</v>
      </c>
      <c r="P2500" s="6">
        <f t="shared" si="235"/>
        <v>-0.223868716244288</v>
      </c>
      <c r="Q2500" s="4">
        <f t="shared" si="236"/>
        <v>-0.93515601301040996</v>
      </c>
      <c r="R2500" s="6">
        <f t="shared" si="237"/>
        <v>1.98035667989091</v>
      </c>
      <c r="S2500" s="6">
        <f t="shared" si="238"/>
        <v>-69.167197409972204</v>
      </c>
      <c r="T2500" s="4">
        <f t="shared" si="239"/>
        <v>3.87500720480636</v>
      </c>
    </row>
    <row r="2501" spans="2:20" x14ac:dyDescent="0.25">
      <c r="B2501" s="5">
        <v>65.492235103819098</v>
      </c>
      <c r="C2501" s="6">
        <v>18.735967462283799</v>
      </c>
      <c r="D2501" s="4">
        <v>2.05865251854555</v>
      </c>
      <c r="E2501" s="5">
        <v>0.66862534391887496</v>
      </c>
      <c r="F2501" s="6">
        <v>-0.93515193042006295</v>
      </c>
      <c r="G2501" s="4">
        <v>0.223902842898688</v>
      </c>
      <c r="H2501" s="5">
        <v>1.9806430162827</v>
      </c>
      <c r="I2501" s="6">
        <v>-3.8767084798009299</v>
      </c>
      <c r="J2501" s="4">
        <v>69.196914759474296</v>
      </c>
      <c r="L2501" s="5">
        <v>65.492235103819098</v>
      </c>
      <c r="M2501" s="6">
        <v>18.735967462283799</v>
      </c>
      <c r="N2501" s="4">
        <v>2.05865251854555</v>
      </c>
      <c r="O2501" s="6">
        <f t="shared" si="234"/>
        <v>-0.66862534391887496</v>
      </c>
      <c r="P2501" s="6">
        <f t="shared" si="235"/>
        <v>-0.223902842898688</v>
      </c>
      <c r="Q2501" s="4">
        <f t="shared" si="236"/>
        <v>-0.93515193042006295</v>
      </c>
      <c r="R2501" s="6">
        <f t="shared" si="237"/>
        <v>1.9806430162827</v>
      </c>
      <c r="S2501" s="6">
        <f t="shared" si="238"/>
        <v>-69.196914759474296</v>
      </c>
      <c r="T2501" s="4">
        <f t="shared" si="239"/>
        <v>3.8767084798009299</v>
      </c>
    </row>
    <row r="2502" spans="2:20" x14ac:dyDescent="0.25">
      <c r="B2502" s="5">
        <v>65.499451299057696</v>
      </c>
      <c r="C2502" s="6">
        <v>18.728150216322501</v>
      </c>
      <c r="D2502" s="4">
        <v>2.0548113690116101</v>
      </c>
      <c r="E2502" s="5">
        <v>0.66887756411182997</v>
      </c>
      <c r="F2502" s="6">
        <v>-0.93514784782971505</v>
      </c>
      <c r="G2502" s="4">
        <v>0.223936969553089</v>
      </c>
      <c r="H2502" s="5">
        <v>1.98092935267449</v>
      </c>
      <c r="I2502" s="6">
        <v>-3.8784097547954901</v>
      </c>
      <c r="J2502" s="4">
        <v>69.226632108976503</v>
      </c>
      <c r="L2502" s="5">
        <v>65.499451299057696</v>
      </c>
      <c r="M2502" s="6">
        <v>18.728150216322501</v>
      </c>
      <c r="N2502" s="4">
        <v>2.0548113690116101</v>
      </c>
      <c r="O2502" s="6">
        <f t="shared" si="234"/>
        <v>-0.66887756411182997</v>
      </c>
      <c r="P2502" s="6">
        <f t="shared" si="235"/>
        <v>-0.223936969553089</v>
      </c>
      <c r="Q2502" s="4">
        <f t="shared" si="236"/>
        <v>-0.93514784782971505</v>
      </c>
      <c r="R2502" s="6">
        <f t="shared" si="237"/>
        <v>1.98092935267449</v>
      </c>
      <c r="S2502" s="6">
        <f t="shared" si="238"/>
        <v>-69.226632108976503</v>
      </c>
      <c r="T2502" s="4">
        <f t="shared" si="239"/>
        <v>3.8784097547954901</v>
      </c>
    </row>
    <row r="2503" spans="2:20" x14ac:dyDescent="0.25">
      <c r="B2503" s="5">
        <v>65.506667494296295</v>
      </c>
      <c r="C2503" s="6">
        <v>18.720332970361198</v>
      </c>
      <c r="D2503" s="4">
        <v>2.0509702194776702</v>
      </c>
      <c r="E2503" s="5">
        <v>0.66912978430478298</v>
      </c>
      <c r="F2503" s="6">
        <v>-0.93514376523936704</v>
      </c>
      <c r="G2503" s="4">
        <v>0.22397109620749001</v>
      </c>
      <c r="H2503" s="5">
        <v>1.98121568906628</v>
      </c>
      <c r="I2503" s="6">
        <v>-3.8801110297900601</v>
      </c>
      <c r="J2503" s="4">
        <v>69.256349458478596</v>
      </c>
      <c r="L2503" s="5">
        <v>65.506667494296295</v>
      </c>
      <c r="M2503" s="6">
        <v>18.720332970361198</v>
      </c>
      <c r="N2503" s="4">
        <v>2.0509702194776702</v>
      </c>
      <c r="O2503" s="6">
        <f t="shared" si="234"/>
        <v>-0.66912978430478298</v>
      </c>
      <c r="P2503" s="6">
        <f t="shared" si="235"/>
        <v>-0.22397109620749001</v>
      </c>
      <c r="Q2503" s="4">
        <f t="shared" si="236"/>
        <v>-0.93514376523936704</v>
      </c>
      <c r="R2503" s="6">
        <f t="shared" si="237"/>
        <v>1.98121568906628</v>
      </c>
      <c r="S2503" s="6">
        <f t="shared" si="238"/>
        <v>-69.256349458478596</v>
      </c>
      <c r="T2503" s="4">
        <f t="shared" si="239"/>
        <v>3.8801110297900601</v>
      </c>
    </row>
    <row r="2504" spans="2:20" x14ac:dyDescent="0.25">
      <c r="B2504" s="5">
        <v>65.513883689534893</v>
      </c>
      <c r="C2504" s="6">
        <v>18.7125157243999</v>
      </c>
      <c r="D2504" s="4">
        <v>2.0471290699437201</v>
      </c>
      <c r="E2504" s="5">
        <v>0.66938200449773699</v>
      </c>
      <c r="F2504" s="6">
        <v>-0.93513968264902003</v>
      </c>
      <c r="G2504" s="4">
        <v>0.22400522286189101</v>
      </c>
      <c r="H2504" s="5">
        <v>1.98150202545807</v>
      </c>
      <c r="I2504" s="6">
        <v>-3.8818123047846198</v>
      </c>
      <c r="J2504" s="4">
        <v>69.286066807980802</v>
      </c>
      <c r="L2504" s="5">
        <v>65.513883689534893</v>
      </c>
      <c r="M2504" s="6">
        <v>18.7125157243999</v>
      </c>
      <c r="N2504" s="4">
        <v>2.0471290699437201</v>
      </c>
      <c r="O2504" s="6">
        <f t="shared" si="234"/>
        <v>-0.66938200449773699</v>
      </c>
      <c r="P2504" s="6">
        <f t="shared" si="235"/>
        <v>-0.22400522286189101</v>
      </c>
      <c r="Q2504" s="4">
        <f t="shared" si="236"/>
        <v>-0.93513968264902003</v>
      </c>
      <c r="R2504" s="6">
        <f t="shared" si="237"/>
        <v>1.98150202545807</v>
      </c>
      <c r="S2504" s="6">
        <f t="shared" si="238"/>
        <v>-69.286066807980802</v>
      </c>
      <c r="T2504" s="4">
        <f t="shared" si="239"/>
        <v>3.8818123047846198</v>
      </c>
    </row>
    <row r="2505" spans="2:20" x14ac:dyDescent="0.25">
      <c r="B2505" s="5">
        <v>65.521099884773406</v>
      </c>
      <c r="C2505" s="6">
        <v>18.704698478438601</v>
      </c>
      <c r="D2505" s="4">
        <v>2.0432879204097798</v>
      </c>
      <c r="E2505" s="5">
        <v>0.669634224690692</v>
      </c>
      <c r="F2505" s="6">
        <v>-0.93513560005867202</v>
      </c>
      <c r="G2505" s="4">
        <v>0.22403934951629201</v>
      </c>
      <c r="H2505" s="5">
        <v>1.98178836184986</v>
      </c>
      <c r="I2505" s="6">
        <v>-3.88351357977918</v>
      </c>
      <c r="J2505" s="4">
        <v>69.315784157482895</v>
      </c>
      <c r="L2505" s="5">
        <v>65.521099884773406</v>
      </c>
      <c r="M2505" s="6">
        <v>18.704698478438601</v>
      </c>
      <c r="N2505" s="4">
        <v>2.0432879204097798</v>
      </c>
      <c r="O2505" s="6">
        <f t="shared" si="234"/>
        <v>-0.669634224690692</v>
      </c>
      <c r="P2505" s="6">
        <f t="shared" si="235"/>
        <v>-0.22403934951629201</v>
      </c>
      <c r="Q2505" s="4">
        <f t="shared" si="236"/>
        <v>-0.93513560005867202</v>
      </c>
      <c r="R2505" s="6">
        <f t="shared" si="237"/>
        <v>1.98178836184986</v>
      </c>
      <c r="S2505" s="6">
        <f t="shared" si="238"/>
        <v>-69.315784157482895</v>
      </c>
      <c r="T2505" s="4">
        <f t="shared" si="239"/>
        <v>3.88351357977918</v>
      </c>
    </row>
    <row r="2506" spans="2:20" x14ac:dyDescent="0.25">
      <c r="B2506" s="5">
        <v>65.528316080012004</v>
      </c>
      <c r="C2506" s="6">
        <v>18.696881232477299</v>
      </c>
      <c r="D2506" s="4">
        <v>2.0394467708758399</v>
      </c>
      <c r="E2506" s="5">
        <v>0.66988644488364602</v>
      </c>
      <c r="F2506" s="6">
        <v>-0.93513151746832501</v>
      </c>
      <c r="G2506" s="4">
        <v>0.22407347617069301</v>
      </c>
      <c r="H2506" s="5">
        <v>1.9820746982416499</v>
      </c>
      <c r="I2506" s="6">
        <v>-3.8852148547737499</v>
      </c>
      <c r="J2506" s="4">
        <v>69.345501506985102</v>
      </c>
      <c r="L2506" s="5">
        <v>65.528316080012004</v>
      </c>
      <c r="M2506" s="6">
        <v>18.696881232477299</v>
      </c>
      <c r="N2506" s="4">
        <v>2.0394467708758399</v>
      </c>
      <c r="O2506" s="6">
        <f t="shared" si="234"/>
        <v>-0.66988644488364602</v>
      </c>
      <c r="P2506" s="6">
        <f t="shared" si="235"/>
        <v>-0.22407347617069301</v>
      </c>
      <c r="Q2506" s="4">
        <f t="shared" si="236"/>
        <v>-0.93513151746832501</v>
      </c>
      <c r="R2506" s="6">
        <f t="shared" si="237"/>
        <v>1.9820746982416499</v>
      </c>
      <c r="S2506" s="6">
        <f t="shared" si="238"/>
        <v>-69.345501506985102</v>
      </c>
      <c r="T2506" s="4">
        <f t="shared" si="239"/>
        <v>3.8852148547737499</v>
      </c>
    </row>
    <row r="2507" spans="2:20" x14ac:dyDescent="0.25">
      <c r="B2507" s="5">
        <v>65.535532275250702</v>
      </c>
      <c r="C2507" s="6">
        <v>18.689063986516</v>
      </c>
      <c r="D2507" s="4">
        <v>2.0356056213418898</v>
      </c>
      <c r="E2507" s="5">
        <v>0.67013866507660103</v>
      </c>
      <c r="F2507" s="6">
        <v>-0.935127434877977</v>
      </c>
      <c r="G2507" s="4">
        <v>0.22410760282509401</v>
      </c>
      <c r="H2507" s="5">
        <v>1.9823610346334399</v>
      </c>
      <c r="I2507" s="6">
        <v>-3.8869161297683101</v>
      </c>
      <c r="J2507" s="4">
        <v>69.375218856487194</v>
      </c>
      <c r="L2507" s="5">
        <v>65.535532275250702</v>
      </c>
      <c r="M2507" s="6">
        <v>18.689063986516</v>
      </c>
      <c r="N2507" s="4">
        <v>2.0356056213418898</v>
      </c>
      <c r="O2507" s="6">
        <f t="shared" si="234"/>
        <v>-0.67013866507660103</v>
      </c>
      <c r="P2507" s="6">
        <f t="shared" si="235"/>
        <v>-0.22410760282509401</v>
      </c>
      <c r="Q2507" s="4">
        <f t="shared" si="236"/>
        <v>-0.935127434877977</v>
      </c>
      <c r="R2507" s="6">
        <f t="shared" si="237"/>
        <v>1.9823610346334399</v>
      </c>
      <c r="S2507" s="6">
        <f t="shared" si="238"/>
        <v>-69.375218856487194</v>
      </c>
      <c r="T2507" s="4">
        <f t="shared" si="239"/>
        <v>3.8869161297683101</v>
      </c>
    </row>
    <row r="2508" spans="2:20" x14ac:dyDescent="0.25">
      <c r="B2508" s="5">
        <v>65.542748470489201</v>
      </c>
      <c r="C2508" s="6">
        <v>18.681246740554599</v>
      </c>
      <c r="D2508" s="4">
        <v>2.0317644718079499</v>
      </c>
      <c r="E2508" s="5">
        <v>0.67039088526955504</v>
      </c>
      <c r="F2508" s="6">
        <v>-0.93512335228762899</v>
      </c>
      <c r="G2508" s="4">
        <v>0.22414172947949401</v>
      </c>
      <c r="H2508" s="5">
        <v>1.9826473710252299</v>
      </c>
      <c r="I2508" s="6">
        <v>-3.8886174047628801</v>
      </c>
      <c r="J2508" s="4">
        <v>69.404936205989301</v>
      </c>
      <c r="L2508" s="5">
        <v>65.542748470489201</v>
      </c>
      <c r="M2508" s="6">
        <v>18.681246740554599</v>
      </c>
      <c r="N2508" s="4">
        <v>2.0317644718079499</v>
      </c>
      <c r="O2508" s="6">
        <f t="shared" si="234"/>
        <v>-0.67039088526955504</v>
      </c>
      <c r="P2508" s="6">
        <f t="shared" si="235"/>
        <v>-0.22414172947949401</v>
      </c>
      <c r="Q2508" s="4">
        <f t="shared" si="236"/>
        <v>-0.93512335228762899</v>
      </c>
      <c r="R2508" s="6">
        <f t="shared" si="237"/>
        <v>1.9826473710252299</v>
      </c>
      <c r="S2508" s="6">
        <f t="shared" si="238"/>
        <v>-69.404936205989301</v>
      </c>
      <c r="T2508" s="4">
        <f t="shared" si="239"/>
        <v>3.8886174047628801</v>
      </c>
    </row>
    <row r="2509" spans="2:20" x14ac:dyDescent="0.25">
      <c r="B2509" s="5">
        <v>65.549964665727899</v>
      </c>
      <c r="C2509" s="6">
        <v>18.6734294945933</v>
      </c>
      <c r="D2509" s="4">
        <v>2.0279233222740101</v>
      </c>
      <c r="E2509" s="5">
        <v>0.67064310546250905</v>
      </c>
      <c r="F2509" s="6">
        <v>-0.93511926969728199</v>
      </c>
      <c r="G2509" s="4">
        <v>0.22417585613389501</v>
      </c>
      <c r="H2509" s="5">
        <v>1.9829337074170199</v>
      </c>
      <c r="I2509" s="6">
        <v>-3.8903186797574398</v>
      </c>
      <c r="J2509" s="4">
        <v>69.434653555491494</v>
      </c>
      <c r="L2509" s="5">
        <v>65.549964665727899</v>
      </c>
      <c r="M2509" s="6">
        <v>18.6734294945933</v>
      </c>
      <c r="N2509" s="4">
        <v>2.0279233222740101</v>
      </c>
      <c r="O2509" s="6">
        <f t="shared" si="234"/>
        <v>-0.67064310546250905</v>
      </c>
      <c r="P2509" s="6">
        <f t="shared" si="235"/>
        <v>-0.22417585613389501</v>
      </c>
      <c r="Q2509" s="4">
        <f t="shared" si="236"/>
        <v>-0.93511926969728199</v>
      </c>
      <c r="R2509" s="6">
        <f t="shared" si="237"/>
        <v>1.9829337074170199</v>
      </c>
      <c r="S2509" s="6">
        <f t="shared" si="238"/>
        <v>-69.434653555491494</v>
      </c>
      <c r="T2509" s="4">
        <f t="shared" si="239"/>
        <v>3.8903186797574398</v>
      </c>
    </row>
    <row r="2510" spans="2:20" x14ac:dyDescent="0.25">
      <c r="B2510" s="5">
        <v>65.557180860966497</v>
      </c>
      <c r="C2510" s="6">
        <v>18.665612248632002</v>
      </c>
      <c r="D2510" s="4">
        <v>2.02408217274006</v>
      </c>
      <c r="E2510" s="5">
        <v>0.67089532565546495</v>
      </c>
      <c r="F2510" s="6">
        <v>-0.93511518710693398</v>
      </c>
      <c r="G2510" s="4">
        <v>0.22420998278829599</v>
      </c>
      <c r="H2510" s="5">
        <v>1.9832200438088201</v>
      </c>
      <c r="I2510" s="6">
        <v>-3.8920199547520098</v>
      </c>
      <c r="J2510" s="4">
        <v>69.464370904993601</v>
      </c>
      <c r="L2510" s="5">
        <v>65.557180860966497</v>
      </c>
      <c r="M2510" s="6">
        <v>18.665612248632002</v>
      </c>
      <c r="N2510" s="4">
        <v>2.02408217274006</v>
      </c>
      <c r="O2510" s="6">
        <f t="shared" si="234"/>
        <v>-0.67089532565546495</v>
      </c>
      <c r="P2510" s="6">
        <f t="shared" si="235"/>
        <v>-0.22420998278829599</v>
      </c>
      <c r="Q2510" s="4">
        <f t="shared" si="236"/>
        <v>-0.93511518710693398</v>
      </c>
      <c r="R2510" s="6">
        <f t="shared" si="237"/>
        <v>1.9832200438088201</v>
      </c>
      <c r="S2510" s="6">
        <f t="shared" si="238"/>
        <v>-69.464370904993601</v>
      </c>
      <c r="T2510" s="4">
        <f t="shared" si="239"/>
        <v>3.8920199547520098</v>
      </c>
    </row>
    <row r="2511" spans="2:20" x14ac:dyDescent="0.25">
      <c r="B2511" s="5">
        <v>65.564397056205095</v>
      </c>
      <c r="C2511" s="6">
        <v>18.657795002670699</v>
      </c>
      <c r="D2511" s="4">
        <v>2.0202410232061201</v>
      </c>
      <c r="E2511" s="5">
        <v>0.67114754584841896</v>
      </c>
      <c r="F2511" s="6">
        <v>-0.93511110451658597</v>
      </c>
      <c r="G2511" s="4">
        <v>0.22424410944269699</v>
      </c>
      <c r="H2511" s="5">
        <v>1.9835063802006101</v>
      </c>
      <c r="I2511" s="6">
        <v>-3.89372122974657</v>
      </c>
      <c r="J2511" s="4">
        <v>69.494088254495793</v>
      </c>
      <c r="L2511" s="5">
        <v>65.564397056205095</v>
      </c>
      <c r="M2511" s="6">
        <v>18.657795002670699</v>
      </c>
      <c r="N2511" s="4">
        <v>2.0202410232061201</v>
      </c>
      <c r="O2511" s="6">
        <f t="shared" si="234"/>
        <v>-0.67114754584841896</v>
      </c>
      <c r="P2511" s="6">
        <f t="shared" si="235"/>
        <v>-0.22424410944269699</v>
      </c>
      <c r="Q2511" s="4">
        <f t="shared" si="236"/>
        <v>-0.93511110451658597</v>
      </c>
      <c r="R2511" s="6">
        <f t="shared" si="237"/>
        <v>1.9835063802006101</v>
      </c>
      <c r="S2511" s="6">
        <f t="shared" si="238"/>
        <v>-69.494088254495793</v>
      </c>
      <c r="T2511" s="4">
        <f t="shared" si="239"/>
        <v>3.89372122974657</v>
      </c>
    </row>
    <row r="2512" spans="2:20" x14ac:dyDescent="0.25">
      <c r="B2512" s="5">
        <v>65.571613251443694</v>
      </c>
      <c r="C2512" s="6">
        <v>18.649977756709401</v>
      </c>
      <c r="D2512" s="4">
        <v>2.0163998736721802</v>
      </c>
      <c r="E2512" s="5">
        <v>0.67139976604137297</v>
      </c>
      <c r="F2512" s="6">
        <v>-0.93510702192623896</v>
      </c>
      <c r="G2512" s="4">
        <v>0.22427823609709799</v>
      </c>
      <c r="H2512" s="5">
        <v>1.9837927165924001</v>
      </c>
      <c r="I2512" s="6">
        <v>-3.8954225047411399</v>
      </c>
      <c r="J2512" s="4">
        <v>69.5238056039979</v>
      </c>
      <c r="L2512" s="5">
        <v>65.571613251443694</v>
      </c>
      <c r="M2512" s="6">
        <v>18.649977756709401</v>
      </c>
      <c r="N2512" s="4">
        <v>2.0163998736721802</v>
      </c>
      <c r="O2512" s="6">
        <f t="shared" si="234"/>
        <v>-0.67139976604137297</v>
      </c>
      <c r="P2512" s="6">
        <f t="shared" si="235"/>
        <v>-0.22427823609709799</v>
      </c>
      <c r="Q2512" s="4">
        <f t="shared" si="236"/>
        <v>-0.93510702192623896</v>
      </c>
      <c r="R2512" s="6">
        <f t="shared" si="237"/>
        <v>1.9837927165924001</v>
      </c>
      <c r="S2512" s="6">
        <f t="shared" si="238"/>
        <v>-69.5238056039979</v>
      </c>
      <c r="T2512" s="4">
        <f t="shared" si="239"/>
        <v>3.8954225047411399</v>
      </c>
    </row>
    <row r="2513" spans="2:20" x14ac:dyDescent="0.25">
      <c r="B2513" s="5">
        <v>65.578829446682207</v>
      </c>
      <c r="C2513" s="6">
        <v>18.642160510748099</v>
      </c>
      <c r="D2513" s="4">
        <v>2.0125587241382301</v>
      </c>
      <c r="E2513" s="5">
        <v>0.67165198623432698</v>
      </c>
      <c r="F2513" s="6">
        <v>-0.93510293933589095</v>
      </c>
      <c r="G2513" s="4">
        <v>0.22431236275149899</v>
      </c>
      <c r="H2513" s="5">
        <v>1.9840790529841901</v>
      </c>
      <c r="I2513" s="6">
        <v>-3.8971237797357001</v>
      </c>
      <c r="J2513" s="4">
        <v>69.553522953500106</v>
      </c>
      <c r="L2513" s="5">
        <v>65.578829446682207</v>
      </c>
      <c r="M2513" s="6">
        <v>18.642160510748099</v>
      </c>
      <c r="N2513" s="4">
        <v>2.0125587241382301</v>
      </c>
      <c r="O2513" s="6">
        <f t="shared" si="234"/>
        <v>-0.67165198623432698</v>
      </c>
      <c r="P2513" s="6">
        <f t="shared" si="235"/>
        <v>-0.22431236275149899</v>
      </c>
      <c r="Q2513" s="4">
        <f t="shared" si="236"/>
        <v>-0.93510293933589095</v>
      </c>
      <c r="R2513" s="6">
        <f t="shared" si="237"/>
        <v>1.9840790529841901</v>
      </c>
      <c r="S2513" s="6">
        <f t="shared" si="238"/>
        <v>-69.553522953500106</v>
      </c>
      <c r="T2513" s="4">
        <f t="shared" si="239"/>
        <v>3.8971237797357001</v>
      </c>
    </row>
    <row r="2514" spans="2:20" x14ac:dyDescent="0.25">
      <c r="B2514" s="5">
        <v>65.586045641920805</v>
      </c>
      <c r="C2514" s="6">
        <v>18.6343432647868</v>
      </c>
      <c r="D2514" s="4">
        <v>2.0087175746042898</v>
      </c>
      <c r="E2514" s="5">
        <v>0.67190420642728099</v>
      </c>
      <c r="F2514" s="6">
        <v>-0.93509885674554405</v>
      </c>
      <c r="G2514" s="4">
        <v>0.22434648940589999</v>
      </c>
      <c r="H2514" s="5">
        <v>1.9843653893759801</v>
      </c>
      <c r="I2514" s="6">
        <v>-3.8988250547302701</v>
      </c>
      <c r="J2514" s="4">
        <v>69.583240303002199</v>
      </c>
      <c r="L2514" s="5">
        <v>65.586045641920805</v>
      </c>
      <c r="M2514" s="6">
        <v>18.6343432647868</v>
      </c>
      <c r="N2514" s="4">
        <v>2.0087175746042898</v>
      </c>
      <c r="O2514" s="6">
        <f t="shared" si="234"/>
        <v>-0.67190420642728099</v>
      </c>
      <c r="P2514" s="6">
        <f t="shared" si="235"/>
        <v>-0.22434648940589999</v>
      </c>
      <c r="Q2514" s="4">
        <f t="shared" si="236"/>
        <v>-0.93509885674554405</v>
      </c>
      <c r="R2514" s="6">
        <f t="shared" si="237"/>
        <v>1.9843653893759801</v>
      </c>
      <c r="S2514" s="6">
        <f t="shared" si="238"/>
        <v>-69.583240303002199</v>
      </c>
      <c r="T2514" s="4">
        <f t="shared" si="239"/>
        <v>3.8988250547302701</v>
      </c>
    </row>
    <row r="2515" spans="2:20" x14ac:dyDescent="0.25">
      <c r="B2515" s="5">
        <v>65.593261837159403</v>
      </c>
      <c r="C2515" s="6">
        <v>18.626526018825501</v>
      </c>
      <c r="D2515" s="4">
        <v>2.0048764250703499</v>
      </c>
      <c r="E2515" s="5">
        <v>0.672156426620235</v>
      </c>
      <c r="F2515" s="6">
        <v>-0.93509477415519604</v>
      </c>
      <c r="G2515" s="4">
        <v>0.22438061606029999</v>
      </c>
      <c r="H2515" s="5">
        <v>1.98465172576777</v>
      </c>
      <c r="I2515" s="6">
        <v>-3.9005263297248298</v>
      </c>
      <c r="J2515" s="4">
        <v>69.612957652504406</v>
      </c>
      <c r="L2515" s="5">
        <v>65.593261837159403</v>
      </c>
      <c r="M2515" s="6">
        <v>18.626526018825501</v>
      </c>
      <c r="N2515" s="4">
        <v>2.0048764250703499</v>
      </c>
      <c r="O2515" s="6">
        <f t="shared" si="234"/>
        <v>-0.672156426620235</v>
      </c>
      <c r="P2515" s="6">
        <f t="shared" si="235"/>
        <v>-0.22438061606029999</v>
      </c>
      <c r="Q2515" s="4">
        <f t="shared" si="236"/>
        <v>-0.93509477415519604</v>
      </c>
      <c r="R2515" s="6">
        <f t="shared" si="237"/>
        <v>1.98465172576777</v>
      </c>
      <c r="S2515" s="6">
        <f t="shared" si="238"/>
        <v>-69.612957652504406</v>
      </c>
      <c r="T2515" s="4">
        <f t="shared" si="239"/>
        <v>3.9005263297248298</v>
      </c>
    </row>
    <row r="2516" spans="2:20" x14ac:dyDescent="0.25">
      <c r="B2516" s="5">
        <v>65.600478032397902</v>
      </c>
      <c r="C2516" s="6">
        <v>18.618708772864199</v>
      </c>
      <c r="D2516" s="4">
        <v>2.0010352755363998</v>
      </c>
      <c r="E2516" s="5">
        <v>0.67240864681319001</v>
      </c>
      <c r="F2516" s="6">
        <v>-0.93509069156484803</v>
      </c>
      <c r="G2516" s="4">
        <v>0.22441474271470099</v>
      </c>
      <c r="H2516" s="5">
        <v>1.98493806215956</v>
      </c>
      <c r="I2516" s="6">
        <v>-3.9022276047193998</v>
      </c>
      <c r="J2516" s="4">
        <v>69.642675002006499</v>
      </c>
      <c r="L2516" s="5">
        <v>65.600478032397902</v>
      </c>
      <c r="M2516" s="6">
        <v>18.618708772864199</v>
      </c>
      <c r="N2516" s="4">
        <v>2.0010352755363998</v>
      </c>
      <c r="O2516" s="6">
        <f t="shared" si="234"/>
        <v>-0.67240864681319001</v>
      </c>
      <c r="P2516" s="6">
        <f t="shared" si="235"/>
        <v>-0.22441474271470099</v>
      </c>
      <c r="Q2516" s="4">
        <f t="shared" si="236"/>
        <v>-0.93509069156484803</v>
      </c>
      <c r="R2516" s="6">
        <f t="shared" si="237"/>
        <v>1.98493806215956</v>
      </c>
      <c r="S2516" s="6">
        <f t="shared" si="238"/>
        <v>-69.642675002006499</v>
      </c>
      <c r="T2516" s="4">
        <f t="shared" si="239"/>
        <v>3.9022276047193998</v>
      </c>
    </row>
    <row r="2517" spans="2:20" x14ac:dyDescent="0.25">
      <c r="B2517" s="5">
        <v>65.6076942276366</v>
      </c>
      <c r="C2517" s="6">
        <v>18.6108915269029</v>
      </c>
      <c r="D2517" s="4">
        <v>1.9971941260024599</v>
      </c>
      <c r="E2517" s="5">
        <v>0.67266086700614403</v>
      </c>
      <c r="F2517" s="6">
        <v>-0.93508660897450102</v>
      </c>
      <c r="G2517" s="4">
        <v>0.22444886936910199</v>
      </c>
      <c r="H2517" s="5">
        <v>1.98522439855135</v>
      </c>
      <c r="I2517" s="6">
        <v>-3.90392887971396</v>
      </c>
      <c r="J2517" s="4">
        <v>69.672392351508705</v>
      </c>
      <c r="L2517" s="5">
        <v>65.6076942276366</v>
      </c>
      <c r="M2517" s="6">
        <v>18.6108915269029</v>
      </c>
      <c r="N2517" s="4">
        <v>1.9971941260024599</v>
      </c>
      <c r="O2517" s="6">
        <f t="shared" si="234"/>
        <v>-0.67266086700614403</v>
      </c>
      <c r="P2517" s="6">
        <f t="shared" si="235"/>
        <v>-0.22444886936910199</v>
      </c>
      <c r="Q2517" s="4">
        <f t="shared" si="236"/>
        <v>-0.93508660897450102</v>
      </c>
      <c r="R2517" s="6">
        <f t="shared" si="237"/>
        <v>1.98522439855135</v>
      </c>
      <c r="S2517" s="6">
        <f t="shared" si="238"/>
        <v>-69.672392351508705</v>
      </c>
      <c r="T2517" s="4">
        <f t="shared" si="239"/>
        <v>3.90392887971396</v>
      </c>
    </row>
    <row r="2518" spans="2:20" x14ac:dyDescent="0.25">
      <c r="B2518" s="5">
        <v>65.614910422875198</v>
      </c>
      <c r="C2518" s="6">
        <v>18.603074280941598</v>
      </c>
      <c r="D2518" s="4">
        <v>1.9933529764685201</v>
      </c>
      <c r="E2518" s="5">
        <v>0.67291308719909904</v>
      </c>
      <c r="F2518" s="6">
        <v>-0.93508252638415301</v>
      </c>
      <c r="G2518" s="4">
        <v>0.224482996023503</v>
      </c>
      <c r="H2518" s="5">
        <v>1.98551073494314</v>
      </c>
      <c r="I2518" s="6">
        <v>-3.9056301547085299</v>
      </c>
      <c r="J2518" s="4">
        <v>69.702109701010798</v>
      </c>
      <c r="L2518" s="5">
        <v>65.614910422875198</v>
      </c>
      <c r="M2518" s="6">
        <v>18.603074280941598</v>
      </c>
      <c r="N2518" s="4">
        <v>1.9933529764685201</v>
      </c>
      <c r="O2518" s="6">
        <f t="shared" si="234"/>
        <v>-0.67291308719909904</v>
      </c>
      <c r="P2518" s="6">
        <f t="shared" si="235"/>
        <v>-0.224482996023503</v>
      </c>
      <c r="Q2518" s="4">
        <f t="shared" si="236"/>
        <v>-0.93508252638415301</v>
      </c>
      <c r="R2518" s="6">
        <f t="shared" si="237"/>
        <v>1.98551073494314</v>
      </c>
      <c r="S2518" s="6">
        <f t="shared" si="238"/>
        <v>-69.702109701010798</v>
      </c>
      <c r="T2518" s="4">
        <f t="shared" si="239"/>
        <v>3.9056301547085299</v>
      </c>
    </row>
    <row r="2519" spans="2:20" x14ac:dyDescent="0.25">
      <c r="B2519" s="5">
        <v>65.622126618113796</v>
      </c>
      <c r="C2519" s="6">
        <v>18.5952570349803</v>
      </c>
      <c r="D2519" s="4">
        <v>1.98951182693458</v>
      </c>
      <c r="E2519" s="5">
        <v>0.67316530739205305</v>
      </c>
      <c r="F2519" s="6">
        <v>-0.935078443793806</v>
      </c>
      <c r="G2519" s="4">
        <v>0.224517122677904</v>
      </c>
      <c r="H2519" s="5">
        <v>1.98579707133493</v>
      </c>
      <c r="I2519" s="6">
        <v>-3.9073314297030901</v>
      </c>
      <c r="J2519" s="4">
        <v>69.731827050512905</v>
      </c>
      <c r="L2519" s="5">
        <v>65.622126618113796</v>
      </c>
      <c r="M2519" s="6">
        <v>18.5952570349803</v>
      </c>
      <c r="N2519" s="4">
        <v>1.98951182693458</v>
      </c>
      <c r="O2519" s="6">
        <f t="shared" si="234"/>
        <v>-0.67316530739205305</v>
      </c>
      <c r="P2519" s="6">
        <f t="shared" si="235"/>
        <v>-0.224517122677904</v>
      </c>
      <c r="Q2519" s="4">
        <f t="shared" si="236"/>
        <v>-0.935078443793806</v>
      </c>
      <c r="R2519" s="6">
        <f t="shared" si="237"/>
        <v>1.98579707133493</v>
      </c>
      <c r="S2519" s="6">
        <f t="shared" si="238"/>
        <v>-69.731827050512905</v>
      </c>
      <c r="T2519" s="4">
        <f t="shared" si="239"/>
        <v>3.9073314297030901</v>
      </c>
    </row>
    <row r="2520" spans="2:20" x14ac:dyDescent="0.25">
      <c r="B2520" s="5">
        <v>65.629342813352395</v>
      </c>
      <c r="C2520" s="6">
        <v>18.587439789019001</v>
      </c>
      <c r="D2520" s="4">
        <v>1.9856706774006301</v>
      </c>
      <c r="E2520" s="5">
        <v>0.67341752758500795</v>
      </c>
      <c r="F2520" s="6">
        <v>-0.93507436120345799</v>
      </c>
      <c r="G2520" s="4">
        <v>0.224551249332305</v>
      </c>
      <c r="H2520" s="5">
        <v>1.98608340772672</v>
      </c>
      <c r="I2520" s="6">
        <v>-3.9090327046976499</v>
      </c>
      <c r="J2520" s="4">
        <v>69.761544400015097</v>
      </c>
      <c r="L2520" s="5">
        <v>65.629342813352395</v>
      </c>
      <c r="M2520" s="6">
        <v>18.587439789019001</v>
      </c>
      <c r="N2520" s="4">
        <v>1.9856706774006301</v>
      </c>
      <c r="O2520" s="6">
        <f t="shared" si="234"/>
        <v>-0.67341752758500795</v>
      </c>
      <c r="P2520" s="6">
        <f t="shared" si="235"/>
        <v>-0.224551249332305</v>
      </c>
      <c r="Q2520" s="4">
        <f t="shared" si="236"/>
        <v>-0.93507436120345799</v>
      </c>
      <c r="R2520" s="6">
        <f t="shared" si="237"/>
        <v>1.98608340772672</v>
      </c>
      <c r="S2520" s="6">
        <f t="shared" si="238"/>
        <v>-69.761544400015097</v>
      </c>
      <c r="T2520" s="4">
        <f t="shared" si="239"/>
        <v>3.9090327046976499</v>
      </c>
    </row>
    <row r="2521" spans="2:20" x14ac:dyDescent="0.25">
      <c r="B2521" s="5">
        <v>65.636559008590993</v>
      </c>
      <c r="C2521" s="6">
        <v>18.579622543057599</v>
      </c>
      <c r="D2521" s="4">
        <v>1.98182952786669</v>
      </c>
      <c r="E2521" s="5">
        <v>0.67366974777796296</v>
      </c>
      <c r="F2521" s="6">
        <v>-0.93507027861310998</v>
      </c>
      <c r="G2521" s="4">
        <v>0.224585375986705</v>
      </c>
      <c r="H2521" s="5">
        <v>1.98636974411852</v>
      </c>
      <c r="I2521" s="6">
        <v>-3.9107339796922198</v>
      </c>
      <c r="J2521" s="4">
        <v>69.791261749517204</v>
      </c>
      <c r="L2521" s="5">
        <v>65.636559008590993</v>
      </c>
      <c r="M2521" s="6">
        <v>18.579622543057599</v>
      </c>
      <c r="N2521" s="4">
        <v>1.98182952786669</v>
      </c>
      <c r="O2521" s="6">
        <f t="shared" si="234"/>
        <v>-0.67366974777796296</v>
      </c>
      <c r="P2521" s="6">
        <f t="shared" si="235"/>
        <v>-0.224585375986705</v>
      </c>
      <c r="Q2521" s="4">
        <f t="shared" si="236"/>
        <v>-0.93507027861310998</v>
      </c>
      <c r="R2521" s="6">
        <f t="shared" si="237"/>
        <v>1.98636974411852</v>
      </c>
      <c r="S2521" s="6">
        <f t="shared" si="238"/>
        <v>-69.791261749517204</v>
      </c>
      <c r="T2521" s="4">
        <f t="shared" si="239"/>
        <v>3.9107339796922198</v>
      </c>
    </row>
    <row r="2522" spans="2:20" x14ac:dyDescent="0.25">
      <c r="B2522" s="5">
        <v>65.643775203829506</v>
      </c>
      <c r="C2522" s="6">
        <v>18.571805297096301</v>
      </c>
      <c r="D2522" s="4">
        <v>1.9779883783327501</v>
      </c>
      <c r="E2522" s="5">
        <v>0.67392196797091697</v>
      </c>
      <c r="F2522" s="6">
        <v>-0.93506619602276297</v>
      </c>
      <c r="G2522" s="4">
        <v>0.224619502641106</v>
      </c>
      <c r="H2522" s="5">
        <v>1.98665608051031</v>
      </c>
      <c r="I2522" s="6">
        <v>-3.91243525468678</v>
      </c>
      <c r="J2522" s="4">
        <v>69.820979099019397</v>
      </c>
      <c r="L2522" s="5">
        <v>65.643775203829506</v>
      </c>
      <c r="M2522" s="6">
        <v>18.571805297096301</v>
      </c>
      <c r="N2522" s="4">
        <v>1.9779883783327501</v>
      </c>
      <c r="O2522" s="6">
        <f t="shared" si="234"/>
        <v>-0.67392196797091697</v>
      </c>
      <c r="P2522" s="6">
        <f t="shared" si="235"/>
        <v>-0.224619502641106</v>
      </c>
      <c r="Q2522" s="4">
        <f t="shared" si="236"/>
        <v>-0.93506619602276297</v>
      </c>
      <c r="R2522" s="6">
        <f t="shared" si="237"/>
        <v>1.98665608051031</v>
      </c>
      <c r="S2522" s="6">
        <f t="shared" si="238"/>
        <v>-69.820979099019397</v>
      </c>
      <c r="T2522" s="4">
        <f t="shared" si="239"/>
        <v>3.91243525468678</v>
      </c>
    </row>
    <row r="2523" spans="2:20" x14ac:dyDescent="0.25">
      <c r="B2523" s="5">
        <v>65.650991399068104</v>
      </c>
      <c r="C2523" s="6">
        <v>18.563988051134999</v>
      </c>
      <c r="D2523" s="4">
        <v>1.9741472287988</v>
      </c>
      <c r="E2523" s="5">
        <v>0.67417418816386998</v>
      </c>
      <c r="F2523" s="6">
        <v>-0.93506211343241497</v>
      </c>
      <c r="G2523" s="4">
        <v>0.224653629295507</v>
      </c>
      <c r="H2523" s="5">
        <v>1.9869424169020999</v>
      </c>
      <c r="I2523" s="6">
        <v>-3.91413652968135</v>
      </c>
      <c r="J2523" s="4">
        <v>69.850696448521504</v>
      </c>
      <c r="L2523" s="5">
        <v>65.650991399068104</v>
      </c>
      <c r="M2523" s="6">
        <v>18.563988051134999</v>
      </c>
      <c r="N2523" s="4">
        <v>1.9741472287988</v>
      </c>
      <c r="O2523" s="6">
        <f t="shared" si="234"/>
        <v>-0.67417418816386998</v>
      </c>
      <c r="P2523" s="6">
        <f t="shared" si="235"/>
        <v>-0.224653629295507</v>
      </c>
      <c r="Q2523" s="4">
        <f t="shared" si="236"/>
        <v>-0.93506211343241497</v>
      </c>
      <c r="R2523" s="6">
        <f t="shared" si="237"/>
        <v>1.9869424169020999</v>
      </c>
      <c r="S2523" s="6">
        <f t="shared" si="238"/>
        <v>-69.850696448521504</v>
      </c>
      <c r="T2523" s="4">
        <f t="shared" si="239"/>
        <v>3.91413652968135</v>
      </c>
    </row>
    <row r="2524" spans="2:20" x14ac:dyDescent="0.25">
      <c r="B2524" s="5">
        <v>65.658207594306802</v>
      </c>
      <c r="C2524" s="6">
        <v>18.5561708051737</v>
      </c>
      <c r="D2524" s="4">
        <v>1.9703060792648599</v>
      </c>
      <c r="E2524" s="5">
        <v>0.67442640835682499</v>
      </c>
      <c r="F2524" s="6">
        <v>-0.93505803084206796</v>
      </c>
      <c r="G2524" s="4">
        <v>0.224687755949908</v>
      </c>
      <c r="H2524" s="5">
        <v>1.9872287532938899</v>
      </c>
      <c r="I2524" s="6">
        <v>-3.9158378046759101</v>
      </c>
      <c r="J2524" s="4">
        <v>69.880413798023696</v>
      </c>
      <c r="L2524" s="5">
        <v>65.658207594306802</v>
      </c>
      <c r="M2524" s="6">
        <v>18.5561708051737</v>
      </c>
      <c r="N2524" s="4">
        <v>1.9703060792648599</v>
      </c>
      <c r="O2524" s="6">
        <f t="shared" si="234"/>
        <v>-0.67442640835682499</v>
      </c>
      <c r="P2524" s="6">
        <f t="shared" si="235"/>
        <v>-0.224687755949908</v>
      </c>
      <c r="Q2524" s="4">
        <f t="shared" si="236"/>
        <v>-0.93505803084206796</v>
      </c>
      <c r="R2524" s="6">
        <f t="shared" si="237"/>
        <v>1.9872287532938899</v>
      </c>
      <c r="S2524" s="6">
        <f t="shared" si="238"/>
        <v>-69.880413798023696</v>
      </c>
      <c r="T2524" s="4">
        <f t="shared" si="239"/>
        <v>3.9158378046759101</v>
      </c>
    </row>
    <row r="2525" spans="2:20" x14ac:dyDescent="0.25">
      <c r="B2525" s="5">
        <v>65.665423789545301</v>
      </c>
      <c r="C2525" s="6">
        <v>18.548353559212401</v>
      </c>
      <c r="D2525" s="4">
        <v>1.96646492973092</v>
      </c>
      <c r="E2525" s="5">
        <v>0.674678628549779</v>
      </c>
      <c r="F2525" s="6">
        <v>-0.93505394825171995</v>
      </c>
      <c r="G2525" s="4">
        <v>0.224721882604309</v>
      </c>
      <c r="H2525" s="5">
        <v>1.9875150896856799</v>
      </c>
      <c r="I2525" s="6">
        <v>-3.9175390796704801</v>
      </c>
      <c r="J2525" s="4">
        <v>69.910131147525803</v>
      </c>
      <c r="L2525" s="5">
        <v>65.665423789545301</v>
      </c>
      <c r="M2525" s="6">
        <v>18.548353559212401</v>
      </c>
      <c r="N2525" s="4">
        <v>1.96646492973092</v>
      </c>
      <c r="O2525" s="6">
        <f t="shared" si="234"/>
        <v>-0.674678628549779</v>
      </c>
      <c r="P2525" s="6">
        <f t="shared" si="235"/>
        <v>-0.224721882604309</v>
      </c>
      <c r="Q2525" s="4">
        <f t="shared" si="236"/>
        <v>-0.93505394825171995</v>
      </c>
      <c r="R2525" s="6">
        <f t="shared" si="237"/>
        <v>1.9875150896856799</v>
      </c>
      <c r="S2525" s="6">
        <f t="shared" si="238"/>
        <v>-69.910131147525803</v>
      </c>
      <c r="T2525" s="4">
        <f t="shared" si="239"/>
        <v>3.9175390796704801</v>
      </c>
    </row>
    <row r="2526" spans="2:20" x14ac:dyDescent="0.25">
      <c r="B2526" s="5">
        <v>65.672639984783999</v>
      </c>
      <c r="C2526" s="6">
        <v>18.540536313251099</v>
      </c>
      <c r="D2526" s="4">
        <v>1.9626237801969699</v>
      </c>
      <c r="E2526" s="5">
        <v>0.67493084874273301</v>
      </c>
      <c r="F2526" s="6">
        <v>-0.93504986566137205</v>
      </c>
      <c r="G2526" s="4">
        <v>0.22475600925871</v>
      </c>
      <c r="H2526" s="5">
        <v>1.9878014260774699</v>
      </c>
      <c r="I2526" s="6">
        <v>-3.9192403546650398</v>
      </c>
      <c r="J2526" s="4">
        <v>69.939848497027995</v>
      </c>
      <c r="L2526" s="5">
        <v>65.672639984783999</v>
      </c>
      <c r="M2526" s="6">
        <v>18.540536313251099</v>
      </c>
      <c r="N2526" s="4">
        <v>1.9626237801969699</v>
      </c>
      <c r="O2526" s="6">
        <f t="shared" si="234"/>
        <v>-0.67493084874273301</v>
      </c>
      <c r="P2526" s="6">
        <f t="shared" si="235"/>
        <v>-0.22475600925871</v>
      </c>
      <c r="Q2526" s="4">
        <f t="shared" si="236"/>
        <v>-0.93504986566137205</v>
      </c>
      <c r="R2526" s="6">
        <f t="shared" si="237"/>
        <v>1.9878014260774699</v>
      </c>
      <c r="S2526" s="6">
        <f t="shared" si="238"/>
        <v>-69.939848497027995</v>
      </c>
      <c r="T2526" s="4">
        <f t="shared" si="239"/>
        <v>3.9192403546650398</v>
      </c>
    </row>
    <row r="2527" spans="2:20" x14ac:dyDescent="0.25">
      <c r="B2527" s="5">
        <v>65.679856180022597</v>
      </c>
      <c r="C2527" s="6">
        <v>18.532719067289801</v>
      </c>
      <c r="D2527" s="4">
        <v>1.95878263066303</v>
      </c>
      <c r="E2527" s="5">
        <v>0.67518306893568802</v>
      </c>
      <c r="F2527" s="6">
        <v>-0.93504578307102504</v>
      </c>
      <c r="G2527" s="4">
        <v>0.22479013591311101</v>
      </c>
      <c r="H2527" s="5">
        <v>1.9880877624692599</v>
      </c>
      <c r="I2527" s="6">
        <v>-3.9209416296596098</v>
      </c>
      <c r="J2527" s="4">
        <v>69.969565846530102</v>
      </c>
      <c r="L2527" s="5">
        <v>65.679856180022597</v>
      </c>
      <c r="M2527" s="6">
        <v>18.532719067289801</v>
      </c>
      <c r="N2527" s="4">
        <v>1.95878263066303</v>
      </c>
      <c r="O2527" s="6">
        <f t="shared" si="234"/>
        <v>-0.67518306893568802</v>
      </c>
      <c r="P2527" s="6">
        <f t="shared" si="235"/>
        <v>-0.22479013591311101</v>
      </c>
      <c r="Q2527" s="4">
        <f t="shared" si="236"/>
        <v>-0.93504578307102504</v>
      </c>
      <c r="R2527" s="6">
        <f t="shared" si="237"/>
        <v>1.9880877624692599</v>
      </c>
      <c r="S2527" s="6">
        <f t="shared" si="238"/>
        <v>-69.969565846530102</v>
      </c>
      <c r="T2527" s="4">
        <f t="shared" si="239"/>
        <v>3.9209416296596098</v>
      </c>
    </row>
    <row r="2528" spans="2:20" x14ac:dyDescent="0.25">
      <c r="B2528" s="5">
        <v>65.687072375261195</v>
      </c>
      <c r="C2528" s="6">
        <v>18.524901821328498</v>
      </c>
      <c r="D2528" s="4">
        <v>1.9549414811290899</v>
      </c>
      <c r="E2528" s="5">
        <v>0.67543528912864204</v>
      </c>
      <c r="F2528" s="6">
        <v>-0.93504170048067703</v>
      </c>
      <c r="G2528" s="4">
        <v>0.22482426256751201</v>
      </c>
      <c r="H2528" s="5">
        <v>1.9883740988610501</v>
      </c>
      <c r="I2528" s="6">
        <v>-3.92264290465417</v>
      </c>
      <c r="J2528" s="4">
        <v>69.999283196032295</v>
      </c>
      <c r="L2528" s="5">
        <v>65.687072375261195</v>
      </c>
      <c r="M2528" s="6">
        <v>18.524901821328498</v>
      </c>
      <c r="N2528" s="4">
        <v>1.9549414811290899</v>
      </c>
      <c r="O2528" s="6">
        <f t="shared" si="234"/>
        <v>-0.67543528912864204</v>
      </c>
      <c r="P2528" s="6">
        <f t="shared" si="235"/>
        <v>-0.22482426256751201</v>
      </c>
      <c r="Q2528" s="4">
        <f t="shared" si="236"/>
        <v>-0.93504170048067703</v>
      </c>
      <c r="R2528" s="6">
        <f t="shared" si="237"/>
        <v>1.9883740988610501</v>
      </c>
      <c r="S2528" s="6">
        <f t="shared" si="238"/>
        <v>-69.999283196032295</v>
      </c>
      <c r="T2528" s="4">
        <f t="shared" si="239"/>
        <v>3.92264290465417</v>
      </c>
    </row>
    <row r="2529" spans="2:20" x14ac:dyDescent="0.25">
      <c r="B2529" s="5">
        <v>65.694288570499793</v>
      </c>
      <c r="C2529" s="6">
        <v>18.5170845753672</v>
      </c>
      <c r="D2529" s="4">
        <v>1.9511003315951401</v>
      </c>
      <c r="E2529" s="5">
        <v>0.67568750932159705</v>
      </c>
      <c r="F2529" s="6">
        <v>-0.93503761789033002</v>
      </c>
      <c r="G2529" s="4">
        <v>0.22485838922191201</v>
      </c>
      <c r="H2529" s="5">
        <v>1.9886604352528401</v>
      </c>
      <c r="I2529" s="6">
        <v>-3.9243441796487399</v>
      </c>
      <c r="J2529" s="4">
        <v>70.029000545534402</v>
      </c>
      <c r="L2529" s="5">
        <v>65.694288570499793</v>
      </c>
      <c r="M2529" s="6">
        <v>18.5170845753672</v>
      </c>
      <c r="N2529" s="4">
        <v>1.9511003315951401</v>
      </c>
      <c r="O2529" s="6">
        <f t="shared" si="234"/>
        <v>-0.67568750932159705</v>
      </c>
      <c r="P2529" s="6">
        <f t="shared" si="235"/>
        <v>-0.22485838922191201</v>
      </c>
      <c r="Q2529" s="4">
        <f t="shared" si="236"/>
        <v>-0.93503761789033002</v>
      </c>
      <c r="R2529" s="6">
        <f t="shared" si="237"/>
        <v>1.9886604352528401</v>
      </c>
      <c r="S2529" s="6">
        <f t="shared" si="238"/>
        <v>-70.029000545534402</v>
      </c>
      <c r="T2529" s="4">
        <f t="shared" si="239"/>
        <v>3.9243441796487399</v>
      </c>
    </row>
    <row r="2530" spans="2:20" x14ac:dyDescent="0.25">
      <c r="B2530" s="5">
        <v>65.701504765738306</v>
      </c>
      <c r="C2530" s="6">
        <v>18.509267329405901</v>
      </c>
      <c r="D2530" s="4">
        <v>1.9472591820612</v>
      </c>
      <c r="E2530" s="5">
        <v>0.67593972951455195</v>
      </c>
      <c r="F2530" s="6">
        <v>-0.93503353529998201</v>
      </c>
      <c r="G2530" s="4">
        <v>0.22489251587631301</v>
      </c>
      <c r="H2530" s="5">
        <v>1.9889467716446301</v>
      </c>
      <c r="I2530" s="6">
        <v>-3.9260454546433001</v>
      </c>
      <c r="J2530" s="4">
        <v>70.058717895036494</v>
      </c>
      <c r="L2530" s="5">
        <v>65.701504765738306</v>
      </c>
      <c r="M2530" s="6">
        <v>18.509267329405901</v>
      </c>
      <c r="N2530" s="4">
        <v>1.9472591820612</v>
      </c>
      <c r="O2530" s="6">
        <f t="shared" si="234"/>
        <v>-0.67593972951455195</v>
      </c>
      <c r="P2530" s="6">
        <f t="shared" si="235"/>
        <v>-0.22489251587631301</v>
      </c>
      <c r="Q2530" s="4">
        <f t="shared" si="236"/>
        <v>-0.93503353529998201</v>
      </c>
      <c r="R2530" s="6">
        <f t="shared" si="237"/>
        <v>1.9889467716446301</v>
      </c>
      <c r="S2530" s="6">
        <f t="shared" si="238"/>
        <v>-70.058717895036494</v>
      </c>
      <c r="T2530" s="4">
        <f t="shared" si="239"/>
        <v>3.9260454546433001</v>
      </c>
    </row>
    <row r="2531" spans="2:20" x14ac:dyDescent="0.25">
      <c r="B2531" s="5">
        <v>65.708720960976905</v>
      </c>
      <c r="C2531" s="6">
        <v>18.501450083444599</v>
      </c>
      <c r="D2531" s="4">
        <v>1.9434180325272601</v>
      </c>
      <c r="E2531" s="5">
        <v>0.67619194970750596</v>
      </c>
      <c r="F2531" s="6">
        <v>-0.935029452709634</v>
      </c>
      <c r="G2531" s="4">
        <v>0.22492664253071401</v>
      </c>
      <c r="H2531" s="5">
        <v>1.9892331080364201</v>
      </c>
      <c r="I2531" s="6">
        <v>-3.9277467296378701</v>
      </c>
      <c r="J2531" s="4">
        <v>70.088435244538701</v>
      </c>
      <c r="L2531" s="5">
        <v>65.708720960976905</v>
      </c>
      <c r="M2531" s="6">
        <v>18.501450083444599</v>
      </c>
      <c r="N2531" s="4">
        <v>1.9434180325272601</v>
      </c>
      <c r="O2531" s="6">
        <f t="shared" si="234"/>
        <v>-0.67619194970750596</v>
      </c>
      <c r="P2531" s="6">
        <f t="shared" si="235"/>
        <v>-0.22492664253071401</v>
      </c>
      <c r="Q2531" s="4">
        <f t="shared" si="236"/>
        <v>-0.935029452709634</v>
      </c>
      <c r="R2531" s="6">
        <f t="shared" si="237"/>
        <v>1.9892331080364201</v>
      </c>
      <c r="S2531" s="6">
        <f t="shared" si="238"/>
        <v>-70.088435244538701</v>
      </c>
      <c r="T2531" s="4">
        <f t="shared" si="239"/>
        <v>3.9277467296378701</v>
      </c>
    </row>
    <row r="2532" spans="2:20" x14ac:dyDescent="0.25">
      <c r="B2532" s="5">
        <v>65.715937156215503</v>
      </c>
      <c r="C2532" s="6">
        <v>18.4936328374833</v>
      </c>
      <c r="D2532" s="4">
        <v>1.93957688299331</v>
      </c>
      <c r="E2532" s="5">
        <v>0.67644416990046097</v>
      </c>
      <c r="F2532" s="6">
        <v>-0.93502537011928699</v>
      </c>
      <c r="G2532" s="4">
        <v>0.22496076918511501</v>
      </c>
      <c r="H2532" s="5">
        <v>1.98951944442822</v>
      </c>
      <c r="I2532" s="6">
        <v>-3.9294480046324298</v>
      </c>
      <c r="J2532" s="4">
        <v>70.118152594040794</v>
      </c>
      <c r="L2532" s="5">
        <v>65.715937156215503</v>
      </c>
      <c r="M2532" s="6">
        <v>18.4936328374833</v>
      </c>
      <c r="N2532" s="4">
        <v>1.93957688299331</v>
      </c>
      <c r="O2532" s="6">
        <f t="shared" si="234"/>
        <v>-0.67644416990046097</v>
      </c>
      <c r="P2532" s="6">
        <f t="shared" si="235"/>
        <v>-0.22496076918511501</v>
      </c>
      <c r="Q2532" s="4">
        <f t="shared" si="236"/>
        <v>-0.93502537011928699</v>
      </c>
      <c r="R2532" s="6">
        <f t="shared" si="237"/>
        <v>1.98951944442822</v>
      </c>
      <c r="S2532" s="6">
        <f t="shared" si="238"/>
        <v>-70.118152594040794</v>
      </c>
      <c r="T2532" s="4">
        <f t="shared" si="239"/>
        <v>3.9294480046324298</v>
      </c>
    </row>
    <row r="2533" spans="2:20" x14ac:dyDescent="0.25">
      <c r="B2533" s="5">
        <v>65.723153351454201</v>
      </c>
      <c r="C2533" s="6">
        <v>18.485815591522002</v>
      </c>
      <c r="D2533" s="4">
        <v>1.9357357334593699</v>
      </c>
      <c r="E2533" s="5">
        <v>0.67669639009341398</v>
      </c>
      <c r="F2533" s="6">
        <v>-0.93502128752893898</v>
      </c>
      <c r="G2533" s="4">
        <v>0.22499489583951601</v>
      </c>
      <c r="H2533" s="5">
        <v>1.98980578082001</v>
      </c>
      <c r="I2533" s="6">
        <v>-3.9311492796269998</v>
      </c>
      <c r="J2533" s="4">
        <v>70.147869943543</v>
      </c>
      <c r="L2533" s="5">
        <v>65.723153351454201</v>
      </c>
      <c r="M2533" s="6">
        <v>18.485815591522002</v>
      </c>
      <c r="N2533" s="4">
        <v>1.9357357334593699</v>
      </c>
      <c r="O2533" s="6">
        <f t="shared" si="234"/>
        <v>-0.67669639009341398</v>
      </c>
      <c r="P2533" s="6">
        <f t="shared" si="235"/>
        <v>-0.22499489583951601</v>
      </c>
      <c r="Q2533" s="4">
        <f t="shared" si="236"/>
        <v>-0.93502128752893898</v>
      </c>
      <c r="R2533" s="6">
        <f t="shared" si="237"/>
        <v>1.98980578082001</v>
      </c>
      <c r="S2533" s="6">
        <f t="shared" si="238"/>
        <v>-70.147869943543</v>
      </c>
      <c r="T2533" s="4">
        <f t="shared" si="239"/>
        <v>3.9311492796269998</v>
      </c>
    </row>
    <row r="2534" spans="2:20" x14ac:dyDescent="0.25">
      <c r="B2534" s="5">
        <v>65.7303695466927</v>
      </c>
      <c r="C2534" s="6">
        <v>18.4779983455606</v>
      </c>
      <c r="D2534" s="4">
        <v>1.93189458392543</v>
      </c>
      <c r="E2534" s="5">
        <v>0.67694861028636799</v>
      </c>
      <c r="F2534" s="6">
        <v>-0.93501720493859197</v>
      </c>
      <c r="G2534" s="4">
        <v>0.22502902249391701</v>
      </c>
      <c r="H2534" s="5">
        <v>1.9900921172118</v>
      </c>
      <c r="I2534" s="6">
        <v>-3.93285055462156</v>
      </c>
      <c r="J2534" s="4">
        <v>70.177587293045093</v>
      </c>
      <c r="L2534" s="5">
        <v>65.7303695466927</v>
      </c>
      <c r="M2534" s="6">
        <v>18.4779983455606</v>
      </c>
      <c r="N2534" s="4">
        <v>1.93189458392543</v>
      </c>
      <c r="O2534" s="6">
        <f t="shared" si="234"/>
        <v>-0.67694861028636799</v>
      </c>
      <c r="P2534" s="6">
        <f t="shared" si="235"/>
        <v>-0.22502902249391701</v>
      </c>
      <c r="Q2534" s="4">
        <f t="shared" si="236"/>
        <v>-0.93501720493859197</v>
      </c>
      <c r="R2534" s="6">
        <f t="shared" si="237"/>
        <v>1.9900921172118</v>
      </c>
      <c r="S2534" s="6">
        <f t="shared" si="238"/>
        <v>-70.177587293045093</v>
      </c>
      <c r="T2534" s="4">
        <f t="shared" si="239"/>
        <v>3.93285055462156</v>
      </c>
    </row>
    <row r="2535" spans="2:20" x14ac:dyDescent="0.25">
      <c r="B2535" s="5">
        <v>65.737585741931397</v>
      </c>
      <c r="C2535" s="6">
        <v>18.470181099599301</v>
      </c>
      <c r="D2535" s="4">
        <v>1.9280534343914899</v>
      </c>
      <c r="E2535" s="5">
        <v>0.677200830479323</v>
      </c>
      <c r="F2535" s="6">
        <v>-0.93501312234824396</v>
      </c>
      <c r="G2535" s="4">
        <v>0.22506314914831699</v>
      </c>
      <c r="H2535" s="5">
        <v>1.99037845360359</v>
      </c>
      <c r="I2535" s="6">
        <v>-3.9345518296161202</v>
      </c>
      <c r="J2535" s="4">
        <v>70.2073046425473</v>
      </c>
      <c r="L2535" s="5">
        <v>65.737585741931397</v>
      </c>
      <c r="M2535" s="6">
        <v>18.470181099599301</v>
      </c>
      <c r="N2535" s="4">
        <v>1.9280534343914899</v>
      </c>
      <c r="O2535" s="6">
        <f t="shared" si="234"/>
        <v>-0.677200830479323</v>
      </c>
      <c r="P2535" s="6">
        <f t="shared" si="235"/>
        <v>-0.22506314914831699</v>
      </c>
      <c r="Q2535" s="4">
        <f t="shared" si="236"/>
        <v>-0.93501312234824396</v>
      </c>
      <c r="R2535" s="6">
        <f t="shared" si="237"/>
        <v>1.99037845360359</v>
      </c>
      <c r="S2535" s="6">
        <f t="shared" si="238"/>
        <v>-70.2073046425473</v>
      </c>
      <c r="T2535" s="4">
        <f t="shared" si="239"/>
        <v>3.9345518296161202</v>
      </c>
    </row>
    <row r="2536" spans="2:20" x14ac:dyDescent="0.25">
      <c r="B2536" s="5">
        <v>65.744801937169996</v>
      </c>
      <c r="C2536" s="6">
        <v>18.462363853637999</v>
      </c>
      <c r="D2536" s="4">
        <v>1.92421228485754</v>
      </c>
      <c r="E2536" s="5">
        <v>0.67745305067227701</v>
      </c>
      <c r="F2536" s="6">
        <v>-0.93500903975789595</v>
      </c>
      <c r="G2536" s="4">
        <v>0.22509727580271799</v>
      </c>
      <c r="H2536" s="5">
        <v>1.99066478999538</v>
      </c>
      <c r="I2536" s="6">
        <v>-3.9362531046106901</v>
      </c>
      <c r="J2536" s="4">
        <v>70.237021992049407</v>
      </c>
      <c r="L2536" s="5">
        <v>65.744801937169996</v>
      </c>
      <c r="M2536" s="6">
        <v>18.462363853637999</v>
      </c>
      <c r="N2536" s="4">
        <v>1.92421228485754</v>
      </c>
      <c r="O2536" s="6">
        <f t="shared" si="234"/>
        <v>-0.67745305067227701</v>
      </c>
      <c r="P2536" s="6">
        <f t="shared" si="235"/>
        <v>-0.22509727580271799</v>
      </c>
      <c r="Q2536" s="4">
        <f t="shared" si="236"/>
        <v>-0.93500903975789595</v>
      </c>
      <c r="R2536" s="6">
        <f t="shared" si="237"/>
        <v>1.99066478999538</v>
      </c>
      <c r="S2536" s="6">
        <f t="shared" si="238"/>
        <v>-70.237021992049407</v>
      </c>
      <c r="T2536" s="4">
        <f t="shared" si="239"/>
        <v>3.9362531046106901</v>
      </c>
    </row>
    <row r="2537" spans="2:20" x14ac:dyDescent="0.25">
      <c r="B2537" s="5">
        <v>65.752018132408594</v>
      </c>
      <c r="C2537" s="6">
        <v>18.454546607676701</v>
      </c>
      <c r="D2537" s="4">
        <v>1.9203711353235999</v>
      </c>
      <c r="E2537" s="5">
        <v>0.67770527086523102</v>
      </c>
      <c r="F2537" s="6">
        <v>-0.93500495716754894</v>
      </c>
      <c r="G2537" s="4">
        <v>0.22513140245711899</v>
      </c>
      <c r="H2537" s="5">
        <v>1.99095112638717</v>
      </c>
      <c r="I2537" s="6">
        <v>-3.9379543796052499</v>
      </c>
      <c r="J2537" s="4">
        <v>70.266739341551599</v>
      </c>
      <c r="L2537" s="5">
        <v>65.752018132408594</v>
      </c>
      <c r="M2537" s="6">
        <v>18.454546607676701</v>
      </c>
      <c r="N2537" s="4">
        <v>1.9203711353235999</v>
      </c>
      <c r="O2537" s="6">
        <f t="shared" si="234"/>
        <v>-0.67770527086523102</v>
      </c>
      <c r="P2537" s="6">
        <f t="shared" si="235"/>
        <v>-0.22513140245711899</v>
      </c>
      <c r="Q2537" s="4">
        <f t="shared" si="236"/>
        <v>-0.93500495716754894</v>
      </c>
      <c r="R2537" s="6">
        <f t="shared" si="237"/>
        <v>1.99095112638717</v>
      </c>
      <c r="S2537" s="6">
        <f t="shared" si="238"/>
        <v>-70.266739341551599</v>
      </c>
      <c r="T2537" s="4">
        <f t="shared" si="239"/>
        <v>3.9379543796052499</v>
      </c>
    </row>
    <row r="2538" spans="2:20" x14ac:dyDescent="0.25">
      <c r="B2538" s="5">
        <v>65.759234327647107</v>
      </c>
      <c r="C2538" s="6">
        <v>18.446729361715398</v>
      </c>
      <c r="D2538" s="4">
        <v>1.9165299857896601</v>
      </c>
      <c r="E2538" s="5">
        <v>0.67795749105818603</v>
      </c>
      <c r="F2538" s="6">
        <v>-0.93500087457720105</v>
      </c>
      <c r="G2538" s="4">
        <v>0.22516552911151999</v>
      </c>
      <c r="H2538" s="5">
        <v>1.99123746277896</v>
      </c>
      <c r="I2538" s="6">
        <v>-3.9396556545998198</v>
      </c>
      <c r="J2538" s="4">
        <v>70.296456691053706</v>
      </c>
      <c r="L2538" s="5">
        <v>65.759234327647107</v>
      </c>
      <c r="M2538" s="6">
        <v>18.446729361715398</v>
      </c>
      <c r="N2538" s="4">
        <v>1.9165299857896601</v>
      </c>
      <c r="O2538" s="6">
        <f t="shared" si="234"/>
        <v>-0.67795749105818603</v>
      </c>
      <c r="P2538" s="6">
        <f t="shared" si="235"/>
        <v>-0.22516552911151999</v>
      </c>
      <c r="Q2538" s="4">
        <f t="shared" si="236"/>
        <v>-0.93500087457720105</v>
      </c>
      <c r="R2538" s="6">
        <f t="shared" si="237"/>
        <v>1.99123746277896</v>
      </c>
      <c r="S2538" s="6">
        <f t="shared" si="238"/>
        <v>-70.296456691053706</v>
      </c>
      <c r="T2538" s="4">
        <f t="shared" si="239"/>
        <v>3.9396556545998198</v>
      </c>
    </row>
    <row r="2539" spans="2:20" x14ac:dyDescent="0.25">
      <c r="B2539" s="5">
        <v>65.766450522885705</v>
      </c>
      <c r="C2539" s="6">
        <v>18.4389121157541</v>
      </c>
      <c r="D2539" s="4">
        <v>1.91268883625571</v>
      </c>
      <c r="E2539" s="5">
        <v>0.67820971125114005</v>
      </c>
      <c r="F2539" s="6">
        <v>-0.93499679198685304</v>
      </c>
      <c r="G2539" s="4">
        <v>0.22519965576592099</v>
      </c>
      <c r="H2539" s="5">
        <v>1.99152379917075</v>
      </c>
      <c r="I2539" s="6">
        <v>-3.94135692959438</v>
      </c>
      <c r="J2539" s="4">
        <v>70.326174040555898</v>
      </c>
      <c r="L2539" s="5">
        <v>65.766450522885705</v>
      </c>
      <c r="M2539" s="6">
        <v>18.4389121157541</v>
      </c>
      <c r="N2539" s="4">
        <v>1.91268883625571</v>
      </c>
      <c r="O2539" s="6">
        <f t="shared" si="234"/>
        <v>-0.67820971125114005</v>
      </c>
      <c r="P2539" s="6">
        <f t="shared" si="235"/>
        <v>-0.22519965576592099</v>
      </c>
      <c r="Q2539" s="4">
        <f t="shared" si="236"/>
        <v>-0.93499679198685304</v>
      </c>
      <c r="R2539" s="6">
        <f t="shared" si="237"/>
        <v>1.99152379917075</v>
      </c>
      <c r="S2539" s="6">
        <f t="shared" si="238"/>
        <v>-70.326174040555898</v>
      </c>
      <c r="T2539" s="4">
        <f t="shared" si="239"/>
        <v>3.94135692959438</v>
      </c>
    </row>
    <row r="2540" spans="2:20" x14ac:dyDescent="0.25">
      <c r="B2540" s="5">
        <v>65.773666718124304</v>
      </c>
      <c r="C2540" s="6">
        <v>18.431094869792801</v>
      </c>
      <c r="D2540" s="4">
        <v>1.9088476867217701</v>
      </c>
      <c r="E2540" s="5">
        <v>0.67846193144409594</v>
      </c>
      <c r="F2540" s="6">
        <v>-0.93499270939650603</v>
      </c>
      <c r="G2540" s="4">
        <v>0.22523378242032199</v>
      </c>
      <c r="H2540" s="5">
        <v>1.9918101355625399</v>
      </c>
      <c r="I2540" s="6">
        <v>-3.94305820458895</v>
      </c>
      <c r="J2540" s="4">
        <v>70.355891390058005</v>
      </c>
      <c r="L2540" s="5">
        <v>65.773666718124304</v>
      </c>
      <c r="M2540" s="6">
        <v>18.431094869792801</v>
      </c>
      <c r="N2540" s="4">
        <v>1.9088476867217701</v>
      </c>
      <c r="O2540" s="6">
        <f t="shared" si="234"/>
        <v>-0.67846193144409594</v>
      </c>
      <c r="P2540" s="6">
        <f t="shared" si="235"/>
        <v>-0.22523378242032199</v>
      </c>
      <c r="Q2540" s="4">
        <f t="shared" si="236"/>
        <v>-0.93499270939650603</v>
      </c>
      <c r="R2540" s="6">
        <f t="shared" si="237"/>
        <v>1.9918101355625399</v>
      </c>
      <c r="S2540" s="6">
        <f t="shared" si="238"/>
        <v>-70.355891390058005</v>
      </c>
      <c r="T2540" s="4">
        <f t="shared" si="239"/>
        <v>3.94305820458895</v>
      </c>
    </row>
    <row r="2541" spans="2:20" x14ac:dyDescent="0.25">
      <c r="B2541" s="5">
        <v>65.780882913362902</v>
      </c>
      <c r="C2541" s="6">
        <v>18.423277623831499</v>
      </c>
      <c r="D2541" s="4">
        <v>1.90500653718783</v>
      </c>
      <c r="E2541" s="5">
        <v>0.67871415163704996</v>
      </c>
      <c r="F2541" s="6">
        <v>-0.93498862680615802</v>
      </c>
      <c r="G2541" s="4">
        <v>0.22526790907472299</v>
      </c>
      <c r="H2541" s="5">
        <v>1.9920964719543299</v>
      </c>
      <c r="I2541" s="6">
        <v>-3.9447594795835101</v>
      </c>
      <c r="J2541" s="4">
        <v>70.385608739560197</v>
      </c>
      <c r="L2541" s="5">
        <v>65.780882913362902</v>
      </c>
      <c r="M2541" s="6">
        <v>18.423277623831499</v>
      </c>
      <c r="N2541" s="4">
        <v>1.90500653718783</v>
      </c>
      <c r="O2541" s="6">
        <f t="shared" si="234"/>
        <v>-0.67871415163704996</v>
      </c>
      <c r="P2541" s="6">
        <f t="shared" si="235"/>
        <v>-0.22526790907472299</v>
      </c>
      <c r="Q2541" s="4">
        <f t="shared" si="236"/>
        <v>-0.93498862680615802</v>
      </c>
      <c r="R2541" s="6">
        <f t="shared" si="237"/>
        <v>1.9920964719543299</v>
      </c>
      <c r="S2541" s="6">
        <f t="shared" si="238"/>
        <v>-70.385608739560197</v>
      </c>
      <c r="T2541" s="4">
        <f t="shared" si="239"/>
        <v>3.9447594795835101</v>
      </c>
    </row>
    <row r="2542" spans="2:20" x14ac:dyDescent="0.25">
      <c r="B2542" s="5">
        <v>65.7880991086016</v>
      </c>
      <c r="C2542" s="6">
        <v>18.4154603778702</v>
      </c>
      <c r="D2542" s="4">
        <v>1.9011653876538801</v>
      </c>
      <c r="E2542" s="5">
        <v>0.67896637183000397</v>
      </c>
      <c r="F2542" s="6">
        <v>-0.93498454421581101</v>
      </c>
      <c r="G2542" s="4">
        <v>0.225302035729123</v>
      </c>
      <c r="H2542" s="5">
        <v>1.9923828083461199</v>
      </c>
      <c r="I2542" s="6">
        <v>-3.9464607545780801</v>
      </c>
      <c r="J2542" s="4">
        <v>70.415326089062305</v>
      </c>
      <c r="L2542" s="5">
        <v>65.7880991086016</v>
      </c>
      <c r="M2542" s="6">
        <v>18.4154603778702</v>
      </c>
      <c r="N2542" s="4">
        <v>1.9011653876538801</v>
      </c>
      <c r="O2542" s="6">
        <f t="shared" si="234"/>
        <v>-0.67896637183000397</v>
      </c>
      <c r="P2542" s="6">
        <f t="shared" si="235"/>
        <v>-0.225302035729123</v>
      </c>
      <c r="Q2542" s="4">
        <f t="shared" si="236"/>
        <v>-0.93498454421581101</v>
      </c>
      <c r="R2542" s="6">
        <f t="shared" si="237"/>
        <v>1.9923828083461199</v>
      </c>
      <c r="S2542" s="6">
        <f t="shared" si="238"/>
        <v>-70.415326089062305</v>
      </c>
      <c r="T2542" s="4">
        <f t="shared" si="239"/>
        <v>3.9464607545780801</v>
      </c>
    </row>
    <row r="2543" spans="2:20" x14ac:dyDescent="0.25">
      <c r="B2543" s="5">
        <v>65.795315303840198</v>
      </c>
      <c r="C2543" s="6">
        <v>18.407643131908898</v>
      </c>
      <c r="D2543" s="4">
        <v>1.89732423811994</v>
      </c>
      <c r="E2543" s="5">
        <v>0.67921859202295798</v>
      </c>
      <c r="F2543" s="6">
        <v>-0.934980461625463</v>
      </c>
      <c r="G2543" s="4">
        <v>0.225336162383524</v>
      </c>
      <c r="H2543" s="5">
        <v>1.9926691447379199</v>
      </c>
      <c r="I2543" s="6">
        <v>-3.9481620295726398</v>
      </c>
      <c r="J2543" s="4">
        <v>70.445043438564397</v>
      </c>
      <c r="L2543" s="5">
        <v>65.795315303840198</v>
      </c>
      <c r="M2543" s="6">
        <v>18.407643131908898</v>
      </c>
      <c r="N2543" s="4">
        <v>1.89732423811994</v>
      </c>
      <c r="O2543" s="6">
        <f t="shared" si="234"/>
        <v>-0.67921859202295798</v>
      </c>
      <c r="P2543" s="6">
        <f t="shared" si="235"/>
        <v>-0.225336162383524</v>
      </c>
      <c r="Q2543" s="4">
        <f t="shared" si="236"/>
        <v>-0.934980461625463</v>
      </c>
      <c r="R2543" s="6">
        <f t="shared" si="237"/>
        <v>1.9926691447379199</v>
      </c>
      <c r="S2543" s="6">
        <f t="shared" si="238"/>
        <v>-70.445043438564397</v>
      </c>
      <c r="T2543" s="4">
        <f t="shared" si="239"/>
        <v>3.9481620295726398</v>
      </c>
    </row>
    <row r="2544" spans="2:20" x14ac:dyDescent="0.25">
      <c r="B2544" s="5">
        <v>65.802531499078796</v>
      </c>
      <c r="C2544" s="6">
        <v>18.3998258859476</v>
      </c>
      <c r="D2544" s="4">
        <v>1.8934830885859999</v>
      </c>
      <c r="E2544" s="5">
        <v>0.67947081221591199</v>
      </c>
      <c r="F2544" s="6">
        <v>-0.93497637903511499</v>
      </c>
      <c r="G2544" s="4">
        <v>0.225370289037925</v>
      </c>
      <c r="H2544" s="5">
        <v>1.9929554811297101</v>
      </c>
      <c r="I2544" s="6">
        <v>-3.9498633045672098</v>
      </c>
      <c r="J2544" s="4">
        <v>70.474760788066604</v>
      </c>
      <c r="L2544" s="5">
        <v>65.802531499078796</v>
      </c>
      <c r="M2544" s="6">
        <v>18.3998258859476</v>
      </c>
      <c r="N2544" s="4">
        <v>1.8934830885859999</v>
      </c>
      <c r="O2544" s="6">
        <f t="shared" si="234"/>
        <v>-0.67947081221591199</v>
      </c>
      <c r="P2544" s="6">
        <f t="shared" si="235"/>
        <v>-0.225370289037925</v>
      </c>
      <c r="Q2544" s="4">
        <f t="shared" si="236"/>
        <v>-0.93497637903511499</v>
      </c>
      <c r="R2544" s="6">
        <f t="shared" si="237"/>
        <v>1.9929554811297101</v>
      </c>
      <c r="S2544" s="6">
        <f t="shared" si="238"/>
        <v>-70.474760788066604</v>
      </c>
      <c r="T2544" s="4">
        <f t="shared" si="239"/>
        <v>3.9498633045672098</v>
      </c>
    </row>
    <row r="2545" spans="2:20" x14ac:dyDescent="0.25">
      <c r="B2545" s="5">
        <v>65.809747694317394</v>
      </c>
      <c r="C2545" s="6">
        <v>18.392008639986301</v>
      </c>
      <c r="D2545" s="4">
        <v>1.88964193905205</v>
      </c>
      <c r="E2545" s="5">
        <v>0.679723032408866</v>
      </c>
      <c r="F2545" s="6">
        <v>-0.93497229644476798</v>
      </c>
      <c r="G2545" s="4">
        <v>0.225404415692326</v>
      </c>
      <c r="H2545" s="5">
        <v>1.9932418175215001</v>
      </c>
      <c r="I2545" s="6">
        <v>-3.95156457956177</v>
      </c>
      <c r="J2545" s="4">
        <v>70.504478137568697</v>
      </c>
      <c r="L2545" s="5">
        <v>65.809747694317394</v>
      </c>
      <c r="M2545" s="6">
        <v>18.392008639986301</v>
      </c>
      <c r="N2545" s="4">
        <v>1.88964193905205</v>
      </c>
      <c r="O2545" s="6">
        <f t="shared" si="234"/>
        <v>-0.679723032408866</v>
      </c>
      <c r="P2545" s="6">
        <f t="shared" si="235"/>
        <v>-0.225404415692326</v>
      </c>
      <c r="Q2545" s="4">
        <f t="shared" si="236"/>
        <v>-0.93497229644476798</v>
      </c>
      <c r="R2545" s="6">
        <f t="shared" si="237"/>
        <v>1.9932418175215001</v>
      </c>
      <c r="S2545" s="6">
        <f t="shared" si="238"/>
        <v>-70.504478137568697</v>
      </c>
      <c r="T2545" s="4">
        <f t="shared" si="239"/>
        <v>3.95156457956177</v>
      </c>
    </row>
    <row r="2546" spans="2:20" x14ac:dyDescent="0.25">
      <c r="B2546" s="5">
        <v>65.816963889556007</v>
      </c>
      <c r="C2546" s="6">
        <v>18.384191394024999</v>
      </c>
      <c r="D2546" s="4">
        <v>1.8858007895181099</v>
      </c>
      <c r="E2546" s="5">
        <v>0.67997525260182101</v>
      </c>
      <c r="F2546" s="6">
        <v>-0.93496821385441997</v>
      </c>
      <c r="G2546" s="4">
        <v>0.225438542346727</v>
      </c>
      <c r="H2546" s="5">
        <v>1.9935281539132901</v>
      </c>
      <c r="I2546" s="6">
        <v>-3.9532658545563399</v>
      </c>
      <c r="J2546" s="4">
        <v>70.534195487070903</v>
      </c>
      <c r="L2546" s="5">
        <v>65.816963889556007</v>
      </c>
      <c r="M2546" s="6">
        <v>18.384191394024999</v>
      </c>
      <c r="N2546" s="4">
        <v>1.8858007895181099</v>
      </c>
      <c r="O2546" s="6">
        <f t="shared" si="234"/>
        <v>-0.67997525260182101</v>
      </c>
      <c r="P2546" s="6">
        <f t="shared" si="235"/>
        <v>-0.225438542346727</v>
      </c>
      <c r="Q2546" s="4">
        <f t="shared" si="236"/>
        <v>-0.93496821385441997</v>
      </c>
      <c r="R2546" s="6">
        <f t="shared" si="237"/>
        <v>1.9935281539132901</v>
      </c>
      <c r="S2546" s="6">
        <f t="shared" si="238"/>
        <v>-70.534195487070903</v>
      </c>
      <c r="T2546" s="4">
        <f t="shared" si="239"/>
        <v>3.9532658545563399</v>
      </c>
    </row>
    <row r="2547" spans="2:20" x14ac:dyDescent="0.25">
      <c r="B2547" s="5">
        <v>65.824180084794506</v>
      </c>
      <c r="C2547" s="6">
        <v>18.376374148063601</v>
      </c>
      <c r="D2547" s="4">
        <v>1.88195963998417</v>
      </c>
      <c r="E2547" s="5">
        <v>0.68022747279477502</v>
      </c>
      <c r="F2547" s="6">
        <v>-0.93496413126407296</v>
      </c>
      <c r="G2547" s="4">
        <v>0.225472669001128</v>
      </c>
      <c r="H2547" s="5">
        <v>1.9938144903050801</v>
      </c>
      <c r="I2547" s="6">
        <v>-3.9549671295509001</v>
      </c>
      <c r="J2547" s="4">
        <v>70.563912836572996</v>
      </c>
      <c r="L2547" s="5">
        <v>65.824180084794506</v>
      </c>
      <c r="M2547" s="6">
        <v>18.376374148063601</v>
      </c>
      <c r="N2547" s="4">
        <v>1.88195963998417</v>
      </c>
      <c r="O2547" s="6">
        <f t="shared" si="234"/>
        <v>-0.68022747279477502</v>
      </c>
      <c r="P2547" s="6">
        <f t="shared" si="235"/>
        <v>-0.225472669001128</v>
      </c>
      <c r="Q2547" s="4">
        <f t="shared" si="236"/>
        <v>-0.93496413126407296</v>
      </c>
      <c r="R2547" s="6">
        <f t="shared" si="237"/>
        <v>1.9938144903050801</v>
      </c>
      <c r="S2547" s="6">
        <f t="shared" si="238"/>
        <v>-70.563912836572996</v>
      </c>
      <c r="T2547" s="4">
        <f t="shared" si="239"/>
        <v>3.9549671295509001</v>
      </c>
    </row>
    <row r="2548" spans="2:20" x14ac:dyDescent="0.25">
      <c r="B2548" s="5">
        <v>65.831396280033104</v>
      </c>
      <c r="C2548" s="6">
        <v>18.368556902102299</v>
      </c>
      <c r="D2548" s="4">
        <v>1.8781184904502199</v>
      </c>
      <c r="E2548" s="5">
        <v>0.68047969298772903</v>
      </c>
      <c r="F2548" s="6">
        <v>-0.93496004867372495</v>
      </c>
      <c r="G2548" s="4">
        <v>0.225506795655529</v>
      </c>
      <c r="H2548" s="5">
        <v>1.9941008266968701</v>
      </c>
      <c r="I2548" s="6">
        <v>-3.9566684045454599</v>
      </c>
      <c r="J2548" s="4">
        <v>70.593630186075202</v>
      </c>
      <c r="L2548" s="5">
        <v>65.831396280033104</v>
      </c>
      <c r="M2548" s="6">
        <v>18.368556902102299</v>
      </c>
      <c r="N2548" s="4">
        <v>1.8781184904502199</v>
      </c>
      <c r="O2548" s="6">
        <f t="shared" si="234"/>
        <v>-0.68047969298772903</v>
      </c>
      <c r="P2548" s="6">
        <f t="shared" si="235"/>
        <v>-0.225506795655529</v>
      </c>
      <c r="Q2548" s="4">
        <f t="shared" si="236"/>
        <v>-0.93496004867372495</v>
      </c>
      <c r="R2548" s="6">
        <f t="shared" si="237"/>
        <v>1.9941008266968701</v>
      </c>
      <c r="S2548" s="6">
        <f t="shared" si="238"/>
        <v>-70.593630186075202</v>
      </c>
      <c r="T2548" s="4">
        <f t="shared" si="239"/>
        <v>3.9566684045454599</v>
      </c>
    </row>
    <row r="2549" spans="2:20" x14ac:dyDescent="0.25">
      <c r="B2549" s="5">
        <v>65.838612475271802</v>
      </c>
      <c r="C2549" s="6">
        <v>18.360739656141</v>
      </c>
      <c r="D2549" s="4">
        <v>1.8742773409162801</v>
      </c>
      <c r="E2549" s="5">
        <v>0.68073191318068405</v>
      </c>
      <c r="F2549" s="6">
        <v>-0.93495596608337705</v>
      </c>
      <c r="G2549" s="4">
        <v>0.225540922309929</v>
      </c>
      <c r="H2549" s="5">
        <v>1.99438716308866</v>
      </c>
      <c r="I2549" s="6">
        <v>-3.9583696795400298</v>
      </c>
      <c r="J2549" s="4">
        <v>70.623347535577295</v>
      </c>
      <c r="L2549" s="5">
        <v>65.838612475271802</v>
      </c>
      <c r="M2549" s="6">
        <v>18.360739656141</v>
      </c>
      <c r="N2549" s="4">
        <v>1.8742773409162801</v>
      </c>
      <c r="O2549" s="6">
        <f t="shared" si="234"/>
        <v>-0.68073191318068405</v>
      </c>
      <c r="P2549" s="6">
        <f t="shared" si="235"/>
        <v>-0.225540922309929</v>
      </c>
      <c r="Q2549" s="4">
        <f t="shared" si="236"/>
        <v>-0.93495596608337705</v>
      </c>
      <c r="R2549" s="6">
        <f t="shared" si="237"/>
        <v>1.99438716308866</v>
      </c>
      <c r="S2549" s="6">
        <f t="shared" si="238"/>
        <v>-70.623347535577295</v>
      </c>
      <c r="T2549" s="4">
        <f t="shared" si="239"/>
        <v>3.9583696795400298</v>
      </c>
    </row>
    <row r="2550" spans="2:20" x14ac:dyDescent="0.25">
      <c r="B2550" s="5">
        <v>65.845828670510301</v>
      </c>
      <c r="C2550" s="6">
        <v>18.352922410179701</v>
      </c>
      <c r="D2550" s="4">
        <v>1.87043619138234</v>
      </c>
      <c r="E2550" s="5">
        <v>0.68098413337363894</v>
      </c>
      <c r="F2550" s="6">
        <v>-0.93495188349303004</v>
      </c>
      <c r="G2550" s="4">
        <v>0.22557504896433</v>
      </c>
      <c r="H2550" s="5">
        <v>1.99467349948045</v>
      </c>
      <c r="I2550" s="6">
        <v>-3.96007095453459</v>
      </c>
      <c r="J2550" s="4">
        <v>70.653064885079502</v>
      </c>
      <c r="L2550" s="5">
        <v>65.845828670510301</v>
      </c>
      <c r="M2550" s="6">
        <v>18.352922410179701</v>
      </c>
      <c r="N2550" s="4">
        <v>1.87043619138234</v>
      </c>
      <c r="O2550" s="6">
        <f t="shared" si="234"/>
        <v>-0.68098413337363894</v>
      </c>
      <c r="P2550" s="6">
        <f t="shared" si="235"/>
        <v>-0.22557504896433</v>
      </c>
      <c r="Q2550" s="4">
        <f t="shared" si="236"/>
        <v>-0.93495188349303004</v>
      </c>
      <c r="R2550" s="6">
        <f t="shared" si="237"/>
        <v>1.99467349948045</v>
      </c>
      <c r="S2550" s="6">
        <f t="shared" si="238"/>
        <v>-70.653064885079502</v>
      </c>
      <c r="T2550" s="4">
        <f t="shared" si="239"/>
        <v>3.96007095453459</v>
      </c>
    </row>
    <row r="2551" spans="2:20" x14ac:dyDescent="0.25">
      <c r="B2551" s="5">
        <v>65.853044865748998</v>
      </c>
      <c r="C2551" s="6">
        <v>18.345105164218399</v>
      </c>
      <c r="D2551" s="4">
        <v>1.8665950418483901</v>
      </c>
      <c r="E2551" s="5">
        <v>0.68123635356659396</v>
      </c>
      <c r="F2551" s="6">
        <v>-0.93494780090268204</v>
      </c>
      <c r="G2551" s="4">
        <v>0.22560917561873101</v>
      </c>
      <c r="H2551" s="5">
        <v>1.99495983587224</v>
      </c>
      <c r="I2551" s="6">
        <v>-3.96177222952916</v>
      </c>
      <c r="J2551" s="4">
        <v>70.682782234581595</v>
      </c>
      <c r="L2551" s="5">
        <v>65.853044865748998</v>
      </c>
      <c r="M2551" s="6">
        <v>18.345105164218399</v>
      </c>
      <c r="N2551" s="4">
        <v>1.8665950418483901</v>
      </c>
      <c r="O2551" s="6">
        <f t="shared" si="234"/>
        <v>-0.68123635356659396</v>
      </c>
      <c r="P2551" s="6">
        <f t="shared" si="235"/>
        <v>-0.22560917561873101</v>
      </c>
      <c r="Q2551" s="4">
        <f t="shared" si="236"/>
        <v>-0.93494780090268204</v>
      </c>
      <c r="R2551" s="6">
        <f t="shared" si="237"/>
        <v>1.99495983587224</v>
      </c>
      <c r="S2551" s="6">
        <f t="shared" si="238"/>
        <v>-70.682782234581595</v>
      </c>
      <c r="T2551" s="4">
        <f t="shared" si="239"/>
        <v>3.96177222952916</v>
      </c>
    </row>
    <row r="2552" spans="2:20" x14ac:dyDescent="0.25">
      <c r="B2552" s="5">
        <v>65.860261060987597</v>
      </c>
      <c r="C2552" s="6">
        <v>18.3372879182571</v>
      </c>
      <c r="D2552" s="4">
        <v>1.86275389231445</v>
      </c>
      <c r="E2552" s="5">
        <v>0.68148857375954797</v>
      </c>
      <c r="F2552" s="6">
        <v>-0.93494371831233503</v>
      </c>
      <c r="G2552" s="4">
        <v>0.22564330227313201</v>
      </c>
      <c r="H2552" s="5">
        <v>1.99524617226403</v>
      </c>
      <c r="I2552" s="6">
        <v>-3.9634735045237202</v>
      </c>
      <c r="J2552" s="4">
        <v>70.712499584083801</v>
      </c>
      <c r="L2552" s="5">
        <v>65.860261060987597</v>
      </c>
      <c r="M2552" s="6">
        <v>18.3372879182571</v>
      </c>
      <c r="N2552" s="4">
        <v>1.86275389231445</v>
      </c>
      <c r="O2552" s="6">
        <f t="shared" si="234"/>
        <v>-0.68148857375954797</v>
      </c>
      <c r="P2552" s="6">
        <f t="shared" si="235"/>
        <v>-0.22564330227313201</v>
      </c>
      <c r="Q2552" s="4">
        <f t="shared" si="236"/>
        <v>-0.93494371831233503</v>
      </c>
      <c r="R2552" s="6">
        <f t="shared" si="237"/>
        <v>1.99524617226403</v>
      </c>
      <c r="S2552" s="6">
        <f t="shared" si="238"/>
        <v>-70.712499584083801</v>
      </c>
      <c r="T2552" s="4">
        <f t="shared" si="239"/>
        <v>3.9634735045237202</v>
      </c>
    </row>
    <row r="2553" spans="2:20" x14ac:dyDescent="0.25">
      <c r="B2553" s="5">
        <v>65.867477256226195</v>
      </c>
      <c r="C2553" s="6">
        <v>18.329470672295798</v>
      </c>
      <c r="D2553" s="4">
        <v>1.8589127427805101</v>
      </c>
      <c r="E2553" s="5">
        <v>0.68174079395250098</v>
      </c>
      <c r="F2553" s="6">
        <v>-0.93493963572198702</v>
      </c>
      <c r="G2553" s="4">
        <v>0.22567742892753301</v>
      </c>
      <c r="H2553" s="5">
        <v>1.99553250865582</v>
      </c>
      <c r="I2553" s="6">
        <v>-3.9651747795182901</v>
      </c>
      <c r="J2553" s="4">
        <v>70.742216933585894</v>
      </c>
      <c r="L2553" s="5">
        <v>65.867477256226195</v>
      </c>
      <c r="M2553" s="6">
        <v>18.329470672295798</v>
      </c>
      <c r="N2553" s="4">
        <v>1.8589127427805101</v>
      </c>
      <c r="O2553" s="6">
        <f t="shared" si="234"/>
        <v>-0.68174079395250098</v>
      </c>
      <c r="P2553" s="6">
        <f t="shared" si="235"/>
        <v>-0.22567742892753301</v>
      </c>
      <c r="Q2553" s="4">
        <f t="shared" si="236"/>
        <v>-0.93493963572198702</v>
      </c>
      <c r="R2553" s="6">
        <f t="shared" si="237"/>
        <v>1.99553250865582</v>
      </c>
      <c r="S2553" s="6">
        <f t="shared" si="238"/>
        <v>-70.742216933585894</v>
      </c>
      <c r="T2553" s="4">
        <f t="shared" si="239"/>
        <v>3.9651747795182901</v>
      </c>
    </row>
    <row r="2554" spans="2:20" x14ac:dyDescent="0.25">
      <c r="B2554" s="5">
        <v>65.874693451464793</v>
      </c>
      <c r="C2554" s="6">
        <v>18.3216534263345</v>
      </c>
      <c r="D2554" s="4">
        <v>1.85507159324656</v>
      </c>
      <c r="E2554" s="5">
        <v>0.68199301414545599</v>
      </c>
      <c r="F2554" s="6">
        <v>-0.93493555313163901</v>
      </c>
      <c r="G2554" s="4">
        <v>0.22571155558193401</v>
      </c>
      <c r="H2554" s="5">
        <v>1.99581884504762</v>
      </c>
      <c r="I2554" s="6">
        <v>-3.9668760545128499</v>
      </c>
      <c r="J2554" s="4">
        <v>70.7719342830881</v>
      </c>
      <c r="L2554" s="5">
        <v>65.874693451464793</v>
      </c>
      <c r="M2554" s="6">
        <v>18.3216534263345</v>
      </c>
      <c r="N2554" s="4">
        <v>1.85507159324656</v>
      </c>
      <c r="O2554" s="6">
        <f t="shared" si="234"/>
        <v>-0.68199301414545599</v>
      </c>
      <c r="P2554" s="6">
        <f t="shared" si="235"/>
        <v>-0.22571155558193401</v>
      </c>
      <c r="Q2554" s="4">
        <f t="shared" si="236"/>
        <v>-0.93493555313163901</v>
      </c>
      <c r="R2554" s="6">
        <f t="shared" si="237"/>
        <v>1.99581884504762</v>
      </c>
      <c r="S2554" s="6">
        <f t="shared" si="238"/>
        <v>-70.7719342830881</v>
      </c>
      <c r="T2554" s="4">
        <f t="shared" si="239"/>
        <v>3.9668760545128499</v>
      </c>
    </row>
    <row r="2555" spans="2:20" x14ac:dyDescent="0.25">
      <c r="B2555" s="5">
        <v>65.881909646703306</v>
      </c>
      <c r="C2555" s="6">
        <v>18.313836180373201</v>
      </c>
      <c r="D2555" s="4">
        <v>1.8512304437126199</v>
      </c>
      <c r="E2555" s="5">
        <v>0.68224523433841</v>
      </c>
      <c r="F2555" s="6">
        <v>-0.934931470541292</v>
      </c>
      <c r="G2555" s="4">
        <v>0.22574568223633501</v>
      </c>
      <c r="H2555" s="5">
        <v>1.99610518143941</v>
      </c>
      <c r="I2555" s="6">
        <v>-3.9685773295074198</v>
      </c>
      <c r="J2555" s="4">
        <v>70.801651632590193</v>
      </c>
      <c r="L2555" s="5">
        <v>65.881909646703306</v>
      </c>
      <c r="M2555" s="6">
        <v>18.313836180373201</v>
      </c>
      <c r="N2555" s="4">
        <v>1.8512304437126199</v>
      </c>
      <c r="O2555" s="6">
        <f t="shared" si="234"/>
        <v>-0.68224523433841</v>
      </c>
      <c r="P2555" s="6">
        <f t="shared" si="235"/>
        <v>-0.22574568223633501</v>
      </c>
      <c r="Q2555" s="4">
        <f t="shared" si="236"/>
        <v>-0.934931470541292</v>
      </c>
      <c r="R2555" s="6">
        <f t="shared" si="237"/>
        <v>1.99610518143941</v>
      </c>
      <c r="S2555" s="6">
        <f t="shared" si="238"/>
        <v>-70.801651632590193</v>
      </c>
      <c r="T2555" s="4">
        <f t="shared" si="239"/>
        <v>3.9685773295074198</v>
      </c>
    </row>
    <row r="2556" spans="2:20" x14ac:dyDescent="0.25">
      <c r="B2556" s="5">
        <v>65.889125841941905</v>
      </c>
      <c r="C2556" s="6">
        <v>18.306018934411899</v>
      </c>
      <c r="D2556" s="4">
        <v>1.84738929417868</v>
      </c>
      <c r="E2556" s="5">
        <v>0.68249745453136401</v>
      </c>
      <c r="F2556" s="6">
        <v>-0.93492738795094399</v>
      </c>
      <c r="G2556" s="4">
        <v>0.22577980889073501</v>
      </c>
      <c r="H2556" s="5">
        <v>1.9963915178311999</v>
      </c>
      <c r="I2556" s="6">
        <v>-3.97027860450198</v>
      </c>
      <c r="J2556" s="4">
        <v>70.8313689820924</v>
      </c>
      <c r="L2556" s="5">
        <v>65.889125841941905</v>
      </c>
      <c r="M2556" s="6">
        <v>18.306018934411899</v>
      </c>
      <c r="N2556" s="4">
        <v>1.84738929417868</v>
      </c>
      <c r="O2556" s="6">
        <f t="shared" si="234"/>
        <v>-0.68249745453136401</v>
      </c>
      <c r="P2556" s="6">
        <f t="shared" si="235"/>
        <v>-0.22577980889073501</v>
      </c>
      <c r="Q2556" s="4">
        <f t="shared" si="236"/>
        <v>-0.93492738795094399</v>
      </c>
      <c r="R2556" s="6">
        <f t="shared" si="237"/>
        <v>1.9963915178311999</v>
      </c>
      <c r="S2556" s="6">
        <f t="shared" si="238"/>
        <v>-70.8313689820924</v>
      </c>
      <c r="T2556" s="4">
        <f t="shared" si="239"/>
        <v>3.97027860450198</v>
      </c>
    </row>
    <row r="2557" spans="2:20" x14ac:dyDescent="0.25">
      <c r="B2557" s="5">
        <v>65.896342037180403</v>
      </c>
      <c r="C2557" s="6">
        <v>18.2982016884506</v>
      </c>
      <c r="D2557" s="4">
        <v>1.8435481446447299</v>
      </c>
      <c r="E2557" s="5">
        <v>0.68274967472431902</v>
      </c>
      <c r="F2557" s="6">
        <v>-0.93492330536059698</v>
      </c>
      <c r="G2557" s="4">
        <v>0.22581393554513601</v>
      </c>
      <c r="H2557" s="5">
        <v>1.9966778542229899</v>
      </c>
      <c r="I2557" s="6">
        <v>-3.97197987949655</v>
      </c>
      <c r="J2557" s="4">
        <v>70.861086331594507</v>
      </c>
      <c r="L2557" s="5">
        <v>65.896342037180403</v>
      </c>
      <c r="M2557" s="6">
        <v>18.2982016884506</v>
      </c>
      <c r="N2557" s="4">
        <v>1.8435481446447299</v>
      </c>
      <c r="O2557" s="6">
        <f t="shared" si="234"/>
        <v>-0.68274967472431902</v>
      </c>
      <c r="P2557" s="6">
        <f t="shared" si="235"/>
        <v>-0.22581393554513601</v>
      </c>
      <c r="Q2557" s="4">
        <f t="shared" si="236"/>
        <v>-0.93492330536059698</v>
      </c>
      <c r="R2557" s="6">
        <f t="shared" si="237"/>
        <v>1.9966778542229899</v>
      </c>
      <c r="S2557" s="6">
        <f t="shared" si="238"/>
        <v>-70.861086331594507</v>
      </c>
      <c r="T2557" s="4">
        <f t="shared" si="239"/>
        <v>3.97197987949655</v>
      </c>
    </row>
    <row r="2558" spans="2:20" x14ac:dyDescent="0.25">
      <c r="B2558" s="5">
        <v>65.903558232419002</v>
      </c>
      <c r="C2558" s="6">
        <v>18.290384442489302</v>
      </c>
      <c r="D2558" s="4">
        <v>1.8397069951107901</v>
      </c>
      <c r="E2558" s="5">
        <v>0.68300189491727303</v>
      </c>
      <c r="F2558" s="6">
        <v>-0.93491922277024897</v>
      </c>
      <c r="G2558" s="4">
        <v>0.22584806219953699</v>
      </c>
      <c r="H2558" s="5">
        <v>1.9969641906147799</v>
      </c>
      <c r="I2558" s="6">
        <v>-3.9736811544911101</v>
      </c>
      <c r="J2558" s="4">
        <v>70.8908036810966</v>
      </c>
      <c r="L2558" s="5">
        <v>65.903558232419002</v>
      </c>
      <c r="M2558" s="6">
        <v>18.290384442489302</v>
      </c>
      <c r="N2558" s="4">
        <v>1.8397069951107901</v>
      </c>
      <c r="O2558" s="6">
        <f t="shared" si="234"/>
        <v>-0.68300189491727303</v>
      </c>
      <c r="P2558" s="6">
        <f t="shared" si="235"/>
        <v>-0.22584806219953699</v>
      </c>
      <c r="Q2558" s="4">
        <f t="shared" si="236"/>
        <v>-0.93491922277024897</v>
      </c>
      <c r="R2558" s="6">
        <f t="shared" si="237"/>
        <v>1.9969641906147799</v>
      </c>
      <c r="S2558" s="6">
        <f t="shared" si="238"/>
        <v>-70.8908036810966</v>
      </c>
      <c r="T2558" s="4">
        <f t="shared" si="239"/>
        <v>3.9736811544911101</v>
      </c>
    </row>
    <row r="2559" spans="2:20" x14ac:dyDescent="0.25">
      <c r="B2559" s="5">
        <v>65.910774427657699</v>
      </c>
      <c r="C2559" s="6">
        <v>18.282567196527999</v>
      </c>
      <c r="D2559" s="4">
        <v>1.83586584557685</v>
      </c>
      <c r="E2559" s="5">
        <v>0.68325411511022704</v>
      </c>
      <c r="F2559" s="6">
        <v>-0.93491514017990096</v>
      </c>
      <c r="G2559" s="4">
        <v>0.22588218885393799</v>
      </c>
      <c r="H2559" s="5">
        <v>1.9972505270065699</v>
      </c>
      <c r="I2559" s="6">
        <v>-3.9753824294856801</v>
      </c>
      <c r="J2559" s="4">
        <v>70.920521030598806</v>
      </c>
      <c r="L2559" s="5">
        <v>65.910774427657699</v>
      </c>
      <c r="M2559" s="6">
        <v>18.282567196527999</v>
      </c>
      <c r="N2559" s="4">
        <v>1.83586584557685</v>
      </c>
      <c r="O2559" s="6">
        <f t="shared" si="234"/>
        <v>-0.68325411511022704</v>
      </c>
      <c r="P2559" s="6">
        <f t="shared" si="235"/>
        <v>-0.22588218885393799</v>
      </c>
      <c r="Q2559" s="4">
        <f t="shared" si="236"/>
        <v>-0.93491514017990096</v>
      </c>
      <c r="R2559" s="6">
        <f t="shared" si="237"/>
        <v>1.9972505270065699</v>
      </c>
      <c r="S2559" s="6">
        <f t="shared" si="238"/>
        <v>-70.920521030598806</v>
      </c>
      <c r="T2559" s="4">
        <f t="shared" si="239"/>
        <v>3.9753824294856801</v>
      </c>
    </row>
    <row r="2560" spans="2:20" x14ac:dyDescent="0.25">
      <c r="B2560" s="5">
        <v>65.917990622896298</v>
      </c>
      <c r="C2560" s="6">
        <v>18.274749950566601</v>
      </c>
      <c r="D2560" s="4">
        <v>1.8320246960429001</v>
      </c>
      <c r="E2560" s="5">
        <v>0.68350633530318206</v>
      </c>
      <c r="F2560" s="6">
        <v>-0.93491105758955395</v>
      </c>
      <c r="G2560" s="4">
        <v>0.22591631550833899</v>
      </c>
      <c r="H2560" s="5">
        <v>1.9975368633983599</v>
      </c>
      <c r="I2560" s="6">
        <v>-3.9770837044802398</v>
      </c>
      <c r="J2560" s="4">
        <v>70.950238380100899</v>
      </c>
      <c r="L2560" s="5">
        <v>65.917990622896298</v>
      </c>
      <c r="M2560" s="6">
        <v>18.274749950566601</v>
      </c>
      <c r="N2560" s="4">
        <v>1.8320246960429001</v>
      </c>
      <c r="O2560" s="6">
        <f t="shared" si="234"/>
        <v>-0.68350633530318206</v>
      </c>
      <c r="P2560" s="6">
        <f t="shared" si="235"/>
        <v>-0.22591631550833899</v>
      </c>
      <c r="Q2560" s="4">
        <f t="shared" si="236"/>
        <v>-0.93491105758955395</v>
      </c>
      <c r="R2560" s="6">
        <f t="shared" si="237"/>
        <v>1.9975368633983599</v>
      </c>
      <c r="S2560" s="6">
        <f t="shared" si="238"/>
        <v>-70.950238380100899</v>
      </c>
      <c r="T2560" s="4">
        <f t="shared" si="239"/>
        <v>3.9770837044802398</v>
      </c>
    </row>
    <row r="2561" spans="2:20" x14ac:dyDescent="0.25">
      <c r="B2561" s="5">
        <v>65.925206818134896</v>
      </c>
      <c r="C2561" s="6">
        <v>18.266932704605299</v>
      </c>
      <c r="D2561" s="4">
        <v>1.82818354650896</v>
      </c>
      <c r="E2561" s="5">
        <v>0.68375855549613695</v>
      </c>
      <c r="F2561" s="6">
        <v>-0.93490697499920605</v>
      </c>
      <c r="G2561" s="4">
        <v>0.22595044216273999</v>
      </c>
      <c r="H2561" s="5">
        <v>1.9978231997901501</v>
      </c>
      <c r="I2561" s="6">
        <v>-3.9787849794748</v>
      </c>
      <c r="J2561" s="4">
        <v>70.979955729603105</v>
      </c>
      <c r="L2561" s="5">
        <v>65.925206818134896</v>
      </c>
      <c r="M2561" s="6">
        <v>18.266932704605299</v>
      </c>
      <c r="N2561" s="4">
        <v>1.82818354650896</v>
      </c>
      <c r="O2561" s="6">
        <f t="shared" si="234"/>
        <v>-0.68375855549613695</v>
      </c>
      <c r="P2561" s="6">
        <f t="shared" si="235"/>
        <v>-0.22595044216273999</v>
      </c>
      <c r="Q2561" s="4">
        <f t="shared" si="236"/>
        <v>-0.93490697499920605</v>
      </c>
      <c r="R2561" s="6">
        <f t="shared" si="237"/>
        <v>1.9978231997901501</v>
      </c>
      <c r="S2561" s="6">
        <f t="shared" si="238"/>
        <v>-70.979955729603105</v>
      </c>
      <c r="T2561" s="4">
        <f t="shared" si="239"/>
        <v>3.9787849794748</v>
      </c>
    </row>
    <row r="2562" spans="2:20" x14ac:dyDescent="0.25">
      <c r="B2562" s="5">
        <v>65.932423013373494</v>
      </c>
      <c r="C2562" s="6">
        <v>18.259115458644001</v>
      </c>
      <c r="D2562" s="4">
        <v>1.8243423969750201</v>
      </c>
      <c r="E2562" s="5">
        <v>0.68401077568909197</v>
      </c>
      <c r="F2562" s="6">
        <v>-0.93490289240885804</v>
      </c>
      <c r="G2562" s="4">
        <v>0.22598456881714099</v>
      </c>
      <c r="H2562" s="5">
        <v>1.9981095361819401</v>
      </c>
      <c r="I2562" s="6">
        <v>-3.98048625446937</v>
      </c>
      <c r="J2562" s="4">
        <v>71.009673079105198</v>
      </c>
      <c r="L2562" s="5">
        <v>65.932423013373494</v>
      </c>
      <c r="M2562" s="6">
        <v>18.259115458644001</v>
      </c>
      <c r="N2562" s="4">
        <v>1.8243423969750201</v>
      </c>
      <c r="O2562" s="6">
        <f t="shared" si="234"/>
        <v>-0.68401077568909197</v>
      </c>
      <c r="P2562" s="6">
        <f t="shared" si="235"/>
        <v>-0.22598456881714099</v>
      </c>
      <c r="Q2562" s="4">
        <f t="shared" si="236"/>
        <v>-0.93490289240885804</v>
      </c>
      <c r="R2562" s="6">
        <f t="shared" si="237"/>
        <v>1.9981095361819401</v>
      </c>
      <c r="S2562" s="6">
        <f t="shared" si="238"/>
        <v>-71.009673079105198</v>
      </c>
      <c r="T2562" s="4">
        <f t="shared" si="239"/>
        <v>3.98048625446937</v>
      </c>
    </row>
    <row r="2563" spans="2:20" x14ac:dyDescent="0.25">
      <c r="B2563" s="5">
        <v>65.939639208611993</v>
      </c>
      <c r="C2563" s="6">
        <v>18.251298212682698</v>
      </c>
      <c r="D2563" s="4">
        <v>1.82050124744107</v>
      </c>
      <c r="E2563" s="5">
        <v>0.68426299588204498</v>
      </c>
      <c r="F2563" s="6">
        <v>-0.93489880981851103</v>
      </c>
      <c r="G2563" s="4">
        <v>0.22601869547154099</v>
      </c>
      <c r="H2563" s="5">
        <v>1.9983958725737301</v>
      </c>
      <c r="I2563" s="6">
        <v>-3.9821875294639302</v>
      </c>
      <c r="J2563" s="4">
        <v>71.039390428607405</v>
      </c>
      <c r="L2563" s="5">
        <v>65.939639208611993</v>
      </c>
      <c r="M2563" s="6">
        <v>18.251298212682698</v>
      </c>
      <c r="N2563" s="4">
        <v>1.82050124744107</v>
      </c>
      <c r="O2563" s="6">
        <f t="shared" ref="O2563:O2626" si="240">-E2563</f>
        <v>-0.68426299588204498</v>
      </c>
      <c r="P2563" s="6">
        <f t="shared" ref="P2563:P2626" si="241">-G2563</f>
        <v>-0.22601869547154099</v>
      </c>
      <c r="Q2563" s="4">
        <f t="shared" ref="Q2563:Q2626" si="242">F2563</f>
        <v>-0.93489880981851103</v>
      </c>
      <c r="R2563" s="6">
        <f t="shared" ref="R2563:R2626" si="243">H2563</f>
        <v>1.9983958725737301</v>
      </c>
      <c r="S2563" s="6">
        <f t="shared" ref="S2563:S2626" si="244">-J2563</f>
        <v>-71.039390428607405</v>
      </c>
      <c r="T2563" s="4">
        <f t="shared" ref="T2563:T2626" si="245">-I2563</f>
        <v>3.9821875294639302</v>
      </c>
    </row>
    <row r="2564" spans="2:20" x14ac:dyDescent="0.25">
      <c r="B2564" s="5">
        <v>65.946855403850606</v>
      </c>
      <c r="C2564" s="6">
        <v>18.2434809667214</v>
      </c>
      <c r="D2564" s="4">
        <v>1.8166600979071299</v>
      </c>
      <c r="E2564" s="5">
        <v>0.68451521607499899</v>
      </c>
      <c r="F2564" s="6">
        <v>-0.93489472722816302</v>
      </c>
      <c r="G2564" s="4">
        <v>0.22605282212594199</v>
      </c>
      <c r="H2564" s="5">
        <v>1.9986822089655201</v>
      </c>
      <c r="I2564" s="6">
        <v>-3.9838888044585001</v>
      </c>
      <c r="J2564" s="4">
        <v>71.069107778109498</v>
      </c>
      <c r="L2564" s="5">
        <v>65.946855403850606</v>
      </c>
      <c r="M2564" s="6">
        <v>18.2434809667214</v>
      </c>
      <c r="N2564" s="4">
        <v>1.8166600979071299</v>
      </c>
      <c r="O2564" s="6">
        <f t="shared" si="240"/>
        <v>-0.68451521607499899</v>
      </c>
      <c r="P2564" s="6">
        <f t="shared" si="241"/>
        <v>-0.22605282212594199</v>
      </c>
      <c r="Q2564" s="4">
        <f t="shared" si="242"/>
        <v>-0.93489472722816302</v>
      </c>
      <c r="R2564" s="6">
        <f t="shared" si="243"/>
        <v>1.9986822089655201</v>
      </c>
      <c r="S2564" s="6">
        <f t="shared" si="244"/>
        <v>-71.069107778109498</v>
      </c>
      <c r="T2564" s="4">
        <f t="shared" si="245"/>
        <v>3.9838888044585001</v>
      </c>
    </row>
    <row r="2565" spans="2:20" x14ac:dyDescent="0.25">
      <c r="B2565" s="5">
        <v>65.954071599089204</v>
      </c>
      <c r="C2565" s="6">
        <v>18.235663720760101</v>
      </c>
      <c r="D2565" s="4">
        <v>1.81281894837319</v>
      </c>
      <c r="E2565" s="5">
        <v>0.684767436267954</v>
      </c>
      <c r="F2565" s="6">
        <v>-0.93489064463781602</v>
      </c>
      <c r="G2565" s="4">
        <v>0.22608694878034299</v>
      </c>
      <c r="H2565" s="5">
        <v>1.99896854535732</v>
      </c>
      <c r="I2565" s="6">
        <v>-3.9855900794530599</v>
      </c>
      <c r="J2565" s="4">
        <v>71.098825127611704</v>
      </c>
      <c r="L2565" s="5">
        <v>65.954071599089204</v>
      </c>
      <c r="M2565" s="6">
        <v>18.235663720760101</v>
      </c>
      <c r="N2565" s="4">
        <v>1.81281894837319</v>
      </c>
      <c r="O2565" s="6">
        <f t="shared" si="240"/>
        <v>-0.684767436267954</v>
      </c>
      <c r="P2565" s="6">
        <f t="shared" si="241"/>
        <v>-0.22608694878034299</v>
      </c>
      <c r="Q2565" s="4">
        <f t="shared" si="242"/>
        <v>-0.93489064463781602</v>
      </c>
      <c r="R2565" s="6">
        <f t="shared" si="243"/>
        <v>1.99896854535732</v>
      </c>
      <c r="S2565" s="6">
        <f t="shared" si="244"/>
        <v>-71.098825127611704</v>
      </c>
      <c r="T2565" s="4">
        <f t="shared" si="245"/>
        <v>3.9855900794530599</v>
      </c>
    </row>
    <row r="2566" spans="2:20" x14ac:dyDescent="0.25">
      <c r="B2566" s="5">
        <v>65.961287794327902</v>
      </c>
      <c r="C2566" s="6">
        <v>18.227846474798799</v>
      </c>
      <c r="D2566" s="4">
        <v>1.8089777988392399</v>
      </c>
      <c r="E2566" s="5">
        <v>0.68501965646090801</v>
      </c>
      <c r="F2566" s="6">
        <v>-0.93488656204746801</v>
      </c>
      <c r="G2566" s="4">
        <v>0.226121075434744</v>
      </c>
      <c r="H2566" s="5">
        <v>1.99925488174911</v>
      </c>
      <c r="I2566" s="6">
        <v>-3.9872913544476298</v>
      </c>
      <c r="J2566" s="4">
        <v>71.128542477113797</v>
      </c>
      <c r="L2566" s="5">
        <v>65.961287794327902</v>
      </c>
      <c r="M2566" s="6">
        <v>18.227846474798799</v>
      </c>
      <c r="N2566" s="4">
        <v>1.8089777988392399</v>
      </c>
      <c r="O2566" s="6">
        <f t="shared" si="240"/>
        <v>-0.68501965646090801</v>
      </c>
      <c r="P2566" s="6">
        <f t="shared" si="241"/>
        <v>-0.226121075434744</v>
      </c>
      <c r="Q2566" s="4">
        <f t="shared" si="242"/>
        <v>-0.93488656204746801</v>
      </c>
      <c r="R2566" s="6">
        <f t="shared" si="243"/>
        <v>1.99925488174911</v>
      </c>
      <c r="S2566" s="6">
        <f t="shared" si="244"/>
        <v>-71.128542477113797</v>
      </c>
      <c r="T2566" s="4">
        <f t="shared" si="245"/>
        <v>3.9872913544476298</v>
      </c>
    </row>
    <row r="2567" spans="2:20" x14ac:dyDescent="0.25">
      <c r="B2567" s="5">
        <v>65.9685039895664</v>
      </c>
      <c r="C2567" s="6">
        <v>18.2200292288375</v>
      </c>
      <c r="D2567" s="4">
        <v>1.8051366493053</v>
      </c>
      <c r="E2567" s="5">
        <v>0.68527187665386202</v>
      </c>
      <c r="F2567" s="6">
        <v>-0.93488247945712</v>
      </c>
      <c r="G2567" s="4">
        <v>0.226155202089145</v>
      </c>
      <c r="H2567" s="5">
        <v>1.9995412181409</v>
      </c>
      <c r="I2567" s="6">
        <v>-3.98899262944219</v>
      </c>
      <c r="J2567" s="4">
        <v>71.158259826616003</v>
      </c>
      <c r="L2567" s="5">
        <v>65.9685039895664</v>
      </c>
      <c r="M2567" s="6">
        <v>18.2200292288375</v>
      </c>
      <c r="N2567" s="4">
        <v>1.8051366493053</v>
      </c>
      <c r="O2567" s="6">
        <f t="shared" si="240"/>
        <v>-0.68527187665386202</v>
      </c>
      <c r="P2567" s="6">
        <f t="shared" si="241"/>
        <v>-0.226155202089145</v>
      </c>
      <c r="Q2567" s="4">
        <f t="shared" si="242"/>
        <v>-0.93488247945712</v>
      </c>
      <c r="R2567" s="6">
        <f t="shared" si="243"/>
        <v>1.9995412181409</v>
      </c>
      <c r="S2567" s="6">
        <f t="shared" si="244"/>
        <v>-71.158259826616003</v>
      </c>
      <c r="T2567" s="4">
        <f t="shared" si="245"/>
        <v>3.98899262944219</v>
      </c>
    </row>
    <row r="2568" spans="2:20" x14ac:dyDescent="0.25">
      <c r="B2568" s="5">
        <v>65.975720184805098</v>
      </c>
      <c r="C2568" s="6">
        <v>18.212211982876202</v>
      </c>
      <c r="D2568" s="4">
        <v>1.8012954997713599</v>
      </c>
      <c r="E2568" s="5">
        <v>0.68552409684681703</v>
      </c>
      <c r="F2568" s="6">
        <v>-0.93487839686677299</v>
      </c>
      <c r="G2568" s="4">
        <v>0.226189328743546</v>
      </c>
      <c r="H2568" s="5">
        <v>1.99982755453269</v>
      </c>
      <c r="I2568" s="6">
        <v>-3.99069390443676</v>
      </c>
      <c r="J2568" s="4">
        <v>71.187977176118096</v>
      </c>
      <c r="L2568" s="5">
        <v>65.975720184805098</v>
      </c>
      <c r="M2568" s="6">
        <v>18.212211982876202</v>
      </c>
      <c r="N2568" s="4">
        <v>1.8012954997713599</v>
      </c>
      <c r="O2568" s="6">
        <f t="shared" si="240"/>
        <v>-0.68552409684681703</v>
      </c>
      <c r="P2568" s="6">
        <f t="shared" si="241"/>
        <v>-0.226189328743546</v>
      </c>
      <c r="Q2568" s="4">
        <f t="shared" si="242"/>
        <v>-0.93487839686677299</v>
      </c>
      <c r="R2568" s="6">
        <f t="shared" si="243"/>
        <v>1.99982755453269</v>
      </c>
      <c r="S2568" s="6">
        <f t="shared" si="244"/>
        <v>-71.187977176118096</v>
      </c>
      <c r="T2568" s="4">
        <f t="shared" si="245"/>
        <v>3.99069390443676</v>
      </c>
    </row>
    <row r="2569" spans="2:20" x14ac:dyDescent="0.25">
      <c r="B2569" s="5">
        <v>65.982936380043697</v>
      </c>
      <c r="C2569" s="6">
        <v>18.2043947369149</v>
      </c>
      <c r="D2569" s="4">
        <v>1.7974543502374101</v>
      </c>
      <c r="E2569" s="5">
        <v>0.68577631703977104</v>
      </c>
      <c r="F2569" s="6">
        <v>-0.93487431427642498</v>
      </c>
      <c r="G2569" s="4">
        <v>0.226223455397946</v>
      </c>
      <c r="H2569" s="5">
        <v>2.0001138909244802</v>
      </c>
      <c r="I2569" s="6">
        <v>-3.9923951794313202</v>
      </c>
      <c r="J2569" s="4">
        <v>71.217694525620203</v>
      </c>
      <c r="L2569" s="5">
        <v>65.982936380043697</v>
      </c>
      <c r="M2569" s="6">
        <v>18.2043947369149</v>
      </c>
      <c r="N2569" s="4">
        <v>1.7974543502374101</v>
      </c>
      <c r="O2569" s="6">
        <f t="shared" si="240"/>
        <v>-0.68577631703977104</v>
      </c>
      <c r="P2569" s="6">
        <f t="shared" si="241"/>
        <v>-0.226223455397946</v>
      </c>
      <c r="Q2569" s="4">
        <f t="shared" si="242"/>
        <v>-0.93487431427642498</v>
      </c>
      <c r="R2569" s="6">
        <f t="shared" si="243"/>
        <v>2.0001138909244802</v>
      </c>
      <c r="S2569" s="6">
        <f t="shared" si="244"/>
        <v>-71.217694525620203</v>
      </c>
      <c r="T2569" s="4">
        <f t="shared" si="245"/>
        <v>3.9923951794313202</v>
      </c>
    </row>
    <row r="2570" spans="2:20" x14ac:dyDescent="0.25">
      <c r="B2570" s="5">
        <v>65.990152575282295</v>
      </c>
      <c r="C2570" s="6">
        <v>18.196577490953601</v>
      </c>
      <c r="D2570" s="4">
        <v>1.79361320070347</v>
      </c>
      <c r="E2570" s="5">
        <v>0.68602853723272506</v>
      </c>
      <c r="F2570" s="6">
        <v>-0.93487023168607797</v>
      </c>
      <c r="G2570" s="4">
        <v>0.226257582052347</v>
      </c>
      <c r="H2570" s="5">
        <v>2.0004002273162702</v>
      </c>
      <c r="I2570" s="6">
        <v>-3.9940964544258901</v>
      </c>
      <c r="J2570" s="4">
        <v>71.247411875122395</v>
      </c>
      <c r="L2570" s="5">
        <v>65.990152575282295</v>
      </c>
      <c r="M2570" s="6">
        <v>18.196577490953601</v>
      </c>
      <c r="N2570" s="4">
        <v>1.79361320070347</v>
      </c>
      <c r="O2570" s="6">
        <f t="shared" si="240"/>
        <v>-0.68602853723272506</v>
      </c>
      <c r="P2570" s="6">
        <f t="shared" si="241"/>
        <v>-0.226257582052347</v>
      </c>
      <c r="Q2570" s="4">
        <f t="shared" si="242"/>
        <v>-0.93487023168607797</v>
      </c>
      <c r="R2570" s="6">
        <f t="shared" si="243"/>
        <v>2.0004002273162702</v>
      </c>
      <c r="S2570" s="6">
        <f t="shared" si="244"/>
        <v>-71.247411875122395</v>
      </c>
      <c r="T2570" s="4">
        <f t="shared" si="245"/>
        <v>3.9940964544258901</v>
      </c>
    </row>
    <row r="2571" spans="2:20" x14ac:dyDescent="0.25">
      <c r="B2571" s="5">
        <v>65.997368770520893</v>
      </c>
      <c r="C2571" s="6">
        <v>18.188760244992299</v>
      </c>
      <c r="D2571" s="4">
        <v>1.7897720511695301</v>
      </c>
      <c r="E2571" s="5">
        <v>0.68628075742568095</v>
      </c>
      <c r="F2571" s="6">
        <v>-0.93486614909572996</v>
      </c>
      <c r="G2571" s="4">
        <v>0.226291708706748</v>
      </c>
      <c r="H2571" s="5">
        <v>2.0006865637080602</v>
      </c>
      <c r="I2571" s="6">
        <v>-3.9957977294204499</v>
      </c>
      <c r="J2571" s="4">
        <v>71.277129224624503</v>
      </c>
      <c r="L2571" s="5">
        <v>65.997368770520893</v>
      </c>
      <c r="M2571" s="6">
        <v>18.188760244992299</v>
      </c>
      <c r="N2571" s="4">
        <v>1.7897720511695301</v>
      </c>
      <c r="O2571" s="6">
        <f t="shared" si="240"/>
        <v>-0.68628075742568095</v>
      </c>
      <c r="P2571" s="6">
        <f t="shared" si="241"/>
        <v>-0.226291708706748</v>
      </c>
      <c r="Q2571" s="4">
        <f t="shared" si="242"/>
        <v>-0.93486614909572996</v>
      </c>
      <c r="R2571" s="6">
        <f t="shared" si="243"/>
        <v>2.0006865637080602</v>
      </c>
      <c r="S2571" s="6">
        <f t="shared" si="244"/>
        <v>-71.277129224624503</v>
      </c>
      <c r="T2571" s="4">
        <f t="shared" si="245"/>
        <v>3.9957977294204499</v>
      </c>
    </row>
    <row r="2572" spans="2:20" x14ac:dyDescent="0.25">
      <c r="B2572" s="5">
        <v>66.004584965759406</v>
      </c>
      <c r="C2572" s="6">
        <v>18.180942999031</v>
      </c>
      <c r="D2572" s="4">
        <v>1.78593090163558</v>
      </c>
      <c r="E2572" s="5">
        <v>0.68653297761863497</v>
      </c>
      <c r="F2572" s="6">
        <v>-0.93486206650538195</v>
      </c>
      <c r="G2572" s="4">
        <v>0.226325835361149</v>
      </c>
      <c r="H2572" s="5">
        <v>2.0009729000998502</v>
      </c>
      <c r="I2572" s="6">
        <v>-3.9974990044150198</v>
      </c>
      <c r="J2572" s="4">
        <v>71.306846574126695</v>
      </c>
      <c r="L2572" s="5">
        <v>66.004584965759406</v>
      </c>
      <c r="M2572" s="6">
        <v>18.180942999031</v>
      </c>
      <c r="N2572" s="4">
        <v>1.78593090163558</v>
      </c>
      <c r="O2572" s="6">
        <f t="shared" si="240"/>
        <v>-0.68653297761863497</v>
      </c>
      <c r="P2572" s="6">
        <f t="shared" si="241"/>
        <v>-0.226325835361149</v>
      </c>
      <c r="Q2572" s="4">
        <f t="shared" si="242"/>
        <v>-0.93486206650538195</v>
      </c>
      <c r="R2572" s="6">
        <f t="shared" si="243"/>
        <v>2.0009729000998502</v>
      </c>
      <c r="S2572" s="6">
        <f t="shared" si="244"/>
        <v>-71.306846574126695</v>
      </c>
      <c r="T2572" s="4">
        <f t="shared" si="245"/>
        <v>3.9974990044150198</v>
      </c>
    </row>
    <row r="2573" spans="2:20" x14ac:dyDescent="0.25">
      <c r="B2573" s="5">
        <v>66.011801160998004</v>
      </c>
      <c r="C2573" s="6">
        <v>18.173125753069598</v>
      </c>
      <c r="D2573" s="4">
        <v>1.7820897521016399</v>
      </c>
      <c r="E2573" s="5">
        <v>0.68678519781158998</v>
      </c>
      <c r="F2573" s="6">
        <v>-0.93485798391503505</v>
      </c>
      <c r="G2573" s="4">
        <v>0.22635996201555</v>
      </c>
      <c r="H2573" s="5">
        <v>2.0012592364916402</v>
      </c>
      <c r="I2573" s="6">
        <v>-3.99920027940958</v>
      </c>
      <c r="J2573" s="4">
        <v>71.336563923628802</v>
      </c>
      <c r="L2573" s="5">
        <v>66.011801160998004</v>
      </c>
      <c r="M2573" s="6">
        <v>18.173125753069598</v>
      </c>
      <c r="N2573" s="4">
        <v>1.7820897521016399</v>
      </c>
      <c r="O2573" s="6">
        <f t="shared" si="240"/>
        <v>-0.68678519781158998</v>
      </c>
      <c r="P2573" s="6">
        <f t="shared" si="241"/>
        <v>-0.22635996201555</v>
      </c>
      <c r="Q2573" s="4">
        <f t="shared" si="242"/>
        <v>-0.93485798391503505</v>
      </c>
      <c r="R2573" s="6">
        <f t="shared" si="243"/>
        <v>2.0012592364916402</v>
      </c>
      <c r="S2573" s="6">
        <f t="shared" si="244"/>
        <v>-71.336563923628802</v>
      </c>
      <c r="T2573" s="4">
        <f t="shared" si="245"/>
        <v>3.99920027940958</v>
      </c>
    </row>
    <row r="2574" spans="2:20" x14ac:dyDescent="0.25">
      <c r="B2574" s="5">
        <v>66.019017356236603</v>
      </c>
      <c r="C2574" s="6">
        <v>18.1653085071083</v>
      </c>
      <c r="D2574" s="4">
        <v>1.7782486025677</v>
      </c>
      <c r="E2574" s="5">
        <v>0.68703741800454299</v>
      </c>
      <c r="F2574" s="6">
        <v>-0.93485390132468704</v>
      </c>
      <c r="G2574" s="4">
        <v>0.226394088669951</v>
      </c>
      <c r="H2574" s="5">
        <v>2.0015455728834302</v>
      </c>
      <c r="I2574" s="6">
        <v>-4.00090155440415</v>
      </c>
      <c r="J2574" s="4">
        <v>71.366281273130994</v>
      </c>
      <c r="L2574" s="5">
        <v>66.019017356236603</v>
      </c>
      <c r="M2574" s="6">
        <v>18.1653085071083</v>
      </c>
      <c r="N2574" s="4">
        <v>1.7782486025677</v>
      </c>
      <c r="O2574" s="6">
        <f t="shared" si="240"/>
        <v>-0.68703741800454299</v>
      </c>
      <c r="P2574" s="6">
        <f t="shared" si="241"/>
        <v>-0.226394088669951</v>
      </c>
      <c r="Q2574" s="4">
        <f t="shared" si="242"/>
        <v>-0.93485390132468704</v>
      </c>
      <c r="R2574" s="6">
        <f t="shared" si="243"/>
        <v>2.0015455728834302</v>
      </c>
      <c r="S2574" s="6">
        <f t="shared" si="244"/>
        <v>-71.366281273130994</v>
      </c>
      <c r="T2574" s="4">
        <f t="shared" si="245"/>
        <v>4.00090155440415</v>
      </c>
    </row>
    <row r="2575" spans="2:20" x14ac:dyDescent="0.25">
      <c r="B2575" s="5">
        <v>66.0262335514753</v>
      </c>
      <c r="C2575" s="6">
        <v>18.157491261147001</v>
      </c>
      <c r="D2575" s="4">
        <v>1.7744074530337499</v>
      </c>
      <c r="E2575" s="5">
        <v>0.687289638197497</v>
      </c>
      <c r="F2575" s="6">
        <v>-0.93484981873434003</v>
      </c>
      <c r="G2575" s="4">
        <v>0.22642821532435201</v>
      </c>
      <c r="H2575" s="5">
        <v>2.0018319092752201</v>
      </c>
      <c r="I2575" s="6">
        <v>-4.0026028293987101</v>
      </c>
      <c r="J2575" s="4">
        <v>71.395998622633101</v>
      </c>
      <c r="L2575" s="5">
        <v>66.0262335514753</v>
      </c>
      <c r="M2575" s="6">
        <v>18.157491261147001</v>
      </c>
      <c r="N2575" s="4">
        <v>1.7744074530337499</v>
      </c>
      <c r="O2575" s="6">
        <f t="shared" si="240"/>
        <v>-0.687289638197497</v>
      </c>
      <c r="P2575" s="6">
        <f t="shared" si="241"/>
        <v>-0.22642821532435201</v>
      </c>
      <c r="Q2575" s="4">
        <f t="shared" si="242"/>
        <v>-0.93484981873434003</v>
      </c>
      <c r="R2575" s="6">
        <f t="shared" si="243"/>
        <v>2.0018319092752201</v>
      </c>
      <c r="S2575" s="6">
        <f t="shared" si="244"/>
        <v>-71.395998622633101</v>
      </c>
      <c r="T2575" s="4">
        <f t="shared" si="245"/>
        <v>4.0026028293987101</v>
      </c>
    </row>
    <row r="2576" spans="2:20" x14ac:dyDescent="0.25">
      <c r="B2576" s="5">
        <v>66.033449746713799</v>
      </c>
      <c r="C2576" s="6">
        <v>18.149674015185699</v>
      </c>
      <c r="D2576" s="4">
        <v>1.77056630349981</v>
      </c>
      <c r="E2576" s="5">
        <v>0.68754185839045201</v>
      </c>
      <c r="F2576" s="6">
        <v>-0.93484573614399202</v>
      </c>
      <c r="G2576" s="4">
        <v>0.22646234197875301</v>
      </c>
      <c r="H2576" s="5">
        <v>2.0021182456670199</v>
      </c>
      <c r="I2576" s="6">
        <v>-4.0043041043932703</v>
      </c>
      <c r="J2576" s="4">
        <v>71.425715972135293</v>
      </c>
      <c r="L2576" s="5">
        <v>66.033449746713799</v>
      </c>
      <c r="M2576" s="6">
        <v>18.149674015185699</v>
      </c>
      <c r="N2576" s="4">
        <v>1.77056630349981</v>
      </c>
      <c r="O2576" s="6">
        <f t="shared" si="240"/>
        <v>-0.68754185839045201</v>
      </c>
      <c r="P2576" s="6">
        <f t="shared" si="241"/>
        <v>-0.22646234197875301</v>
      </c>
      <c r="Q2576" s="4">
        <f t="shared" si="242"/>
        <v>-0.93484573614399202</v>
      </c>
      <c r="R2576" s="6">
        <f t="shared" si="243"/>
        <v>2.0021182456670199</v>
      </c>
      <c r="S2576" s="6">
        <f t="shared" si="244"/>
        <v>-71.425715972135293</v>
      </c>
      <c r="T2576" s="4">
        <f t="shared" si="245"/>
        <v>4.0043041043932703</v>
      </c>
    </row>
    <row r="2577" spans="2:20" x14ac:dyDescent="0.25">
      <c r="B2577" s="5">
        <v>66.040665941952497</v>
      </c>
      <c r="C2577" s="6">
        <v>18.1418567692244</v>
      </c>
      <c r="D2577" s="4">
        <v>1.7667251539658699</v>
      </c>
      <c r="E2577" s="5">
        <v>0.68779407858340602</v>
      </c>
      <c r="F2577" s="6">
        <v>-0.93484165355364401</v>
      </c>
      <c r="G2577" s="4">
        <v>0.22649646863315301</v>
      </c>
      <c r="H2577" s="5">
        <v>2.0024045820588099</v>
      </c>
      <c r="I2577" s="6">
        <v>-4.0060053793878403</v>
      </c>
      <c r="J2577" s="4">
        <v>71.4554333216374</v>
      </c>
      <c r="L2577" s="5">
        <v>66.040665941952497</v>
      </c>
      <c r="M2577" s="6">
        <v>18.1418567692244</v>
      </c>
      <c r="N2577" s="4">
        <v>1.7667251539658699</v>
      </c>
      <c r="O2577" s="6">
        <f t="shared" si="240"/>
        <v>-0.68779407858340602</v>
      </c>
      <c r="P2577" s="6">
        <f t="shared" si="241"/>
        <v>-0.22649646863315301</v>
      </c>
      <c r="Q2577" s="4">
        <f t="shared" si="242"/>
        <v>-0.93484165355364401</v>
      </c>
      <c r="R2577" s="6">
        <f t="shared" si="243"/>
        <v>2.0024045820588099</v>
      </c>
      <c r="S2577" s="6">
        <f t="shared" si="244"/>
        <v>-71.4554333216374</v>
      </c>
      <c r="T2577" s="4">
        <f t="shared" si="245"/>
        <v>4.0060053793878403</v>
      </c>
    </row>
    <row r="2578" spans="2:20" x14ac:dyDescent="0.25">
      <c r="B2578" s="5">
        <v>66.047882137191095</v>
      </c>
      <c r="C2578" s="6">
        <v>18.134039523263102</v>
      </c>
      <c r="D2578" s="4">
        <v>1.7628840044319301</v>
      </c>
      <c r="E2578" s="5">
        <v>0.68804629877636003</v>
      </c>
      <c r="F2578" s="6">
        <v>-0.934837570963297</v>
      </c>
      <c r="G2578" s="4">
        <v>0.22653059528755401</v>
      </c>
      <c r="H2578" s="5">
        <v>2.0026909184505999</v>
      </c>
      <c r="I2578" s="6">
        <v>-4.0077066543823996</v>
      </c>
      <c r="J2578" s="4">
        <v>71.485150671139607</v>
      </c>
      <c r="L2578" s="5">
        <v>66.047882137191095</v>
      </c>
      <c r="M2578" s="6">
        <v>18.134039523263102</v>
      </c>
      <c r="N2578" s="4">
        <v>1.7628840044319301</v>
      </c>
      <c r="O2578" s="6">
        <f t="shared" si="240"/>
        <v>-0.68804629877636003</v>
      </c>
      <c r="P2578" s="6">
        <f t="shared" si="241"/>
        <v>-0.22653059528755401</v>
      </c>
      <c r="Q2578" s="4">
        <f t="shared" si="242"/>
        <v>-0.934837570963297</v>
      </c>
      <c r="R2578" s="6">
        <f t="shared" si="243"/>
        <v>2.0026909184505999</v>
      </c>
      <c r="S2578" s="6">
        <f t="shared" si="244"/>
        <v>-71.485150671139607</v>
      </c>
      <c r="T2578" s="4">
        <f t="shared" si="245"/>
        <v>4.0077066543823996</v>
      </c>
    </row>
    <row r="2579" spans="2:20" x14ac:dyDescent="0.25">
      <c r="B2579" s="5">
        <v>66.055098332429694</v>
      </c>
      <c r="C2579" s="6">
        <v>18.1262222773018</v>
      </c>
      <c r="D2579" s="4">
        <v>1.75904285489798</v>
      </c>
      <c r="E2579" s="5">
        <v>0.68829851896931504</v>
      </c>
      <c r="F2579" s="6">
        <v>-0.934833488372949</v>
      </c>
      <c r="G2579" s="4">
        <v>0.22656472194195501</v>
      </c>
      <c r="H2579" s="5">
        <v>2.0029772548423899</v>
      </c>
      <c r="I2579" s="6">
        <v>-4.0094079293769704</v>
      </c>
      <c r="J2579" s="4">
        <v>71.5148680206417</v>
      </c>
      <c r="L2579" s="5">
        <v>66.055098332429694</v>
      </c>
      <c r="M2579" s="6">
        <v>18.1262222773018</v>
      </c>
      <c r="N2579" s="4">
        <v>1.75904285489798</v>
      </c>
      <c r="O2579" s="6">
        <f t="shared" si="240"/>
        <v>-0.68829851896931504</v>
      </c>
      <c r="P2579" s="6">
        <f t="shared" si="241"/>
        <v>-0.22656472194195501</v>
      </c>
      <c r="Q2579" s="4">
        <f t="shared" si="242"/>
        <v>-0.934833488372949</v>
      </c>
      <c r="R2579" s="6">
        <f t="shared" si="243"/>
        <v>2.0029772548423899</v>
      </c>
      <c r="S2579" s="6">
        <f t="shared" si="244"/>
        <v>-71.5148680206417</v>
      </c>
      <c r="T2579" s="4">
        <f t="shared" si="245"/>
        <v>4.0094079293769704</v>
      </c>
    </row>
    <row r="2580" spans="2:20" x14ac:dyDescent="0.25">
      <c r="B2580" s="5">
        <v>66.062314527668207</v>
      </c>
      <c r="C2580" s="6">
        <v>18.118405031340501</v>
      </c>
      <c r="D2580" s="4">
        <v>1.7552017053640401</v>
      </c>
      <c r="E2580" s="5">
        <v>0.68855073916226905</v>
      </c>
      <c r="F2580" s="6">
        <v>-0.93482940578260199</v>
      </c>
      <c r="G2580" s="4">
        <v>0.22659884859635601</v>
      </c>
      <c r="H2580" s="5">
        <v>2.0032635912341799</v>
      </c>
      <c r="I2580" s="6">
        <v>-4.0111092043715297</v>
      </c>
      <c r="J2580" s="4">
        <v>71.544585370143807</v>
      </c>
      <c r="L2580" s="5">
        <v>66.062314527668207</v>
      </c>
      <c r="M2580" s="6">
        <v>18.118405031340501</v>
      </c>
      <c r="N2580" s="4">
        <v>1.7552017053640401</v>
      </c>
      <c r="O2580" s="6">
        <f t="shared" si="240"/>
        <v>-0.68855073916226905</v>
      </c>
      <c r="P2580" s="6">
        <f t="shared" si="241"/>
        <v>-0.22659884859635601</v>
      </c>
      <c r="Q2580" s="4">
        <f t="shared" si="242"/>
        <v>-0.93482940578260199</v>
      </c>
      <c r="R2580" s="6">
        <f t="shared" si="243"/>
        <v>2.0032635912341799</v>
      </c>
      <c r="S2580" s="6">
        <f t="shared" si="244"/>
        <v>-71.544585370143807</v>
      </c>
      <c r="T2580" s="4">
        <f t="shared" si="245"/>
        <v>4.0111092043715297</v>
      </c>
    </row>
    <row r="2581" spans="2:20" x14ac:dyDescent="0.25">
      <c r="B2581" s="5">
        <v>66.069530722906805</v>
      </c>
      <c r="C2581" s="6">
        <v>18.110587785379199</v>
      </c>
      <c r="D2581" s="4">
        <v>1.7513605558301</v>
      </c>
      <c r="E2581" s="5">
        <v>0.68880295935522395</v>
      </c>
      <c r="F2581" s="6">
        <v>-0.93482532319225398</v>
      </c>
      <c r="G2581" s="4">
        <v>0.22663297525075701</v>
      </c>
      <c r="H2581" s="5">
        <v>2.0035499276259698</v>
      </c>
      <c r="I2581" s="6">
        <v>-4.0128104793660997</v>
      </c>
      <c r="J2581" s="4">
        <v>71.574302719645999</v>
      </c>
      <c r="L2581" s="5">
        <v>66.069530722906805</v>
      </c>
      <c r="M2581" s="6">
        <v>18.110587785379199</v>
      </c>
      <c r="N2581" s="4">
        <v>1.7513605558301</v>
      </c>
      <c r="O2581" s="6">
        <f t="shared" si="240"/>
        <v>-0.68880295935522395</v>
      </c>
      <c r="P2581" s="6">
        <f t="shared" si="241"/>
        <v>-0.22663297525075701</v>
      </c>
      <c r="Q2581" s="4">
        <f t="shared" si="242"/>
        <v>-0.93482532319225398</v>
      </c>
      <c r="R2581" s="6">
        <f t="shared" si="243"/>
        <v>2.0035499276259698</v>
      </c>
      <c r="S2581" s="6">
        <f t="shared" si="244"/>
        <v>-71.574302719645999</v>
      </c>
      <c r="T2581" s="4">
        <f t="shared" si="245"/>
        <v>4.0128104793660997</v>
      </c>
    </row>
    <row r="2582" spans="2:20" x14ac:dyDescent="0.25">
      <c r="B2582" s="5">
        <v>66.076746918145403</v>
      </c>
      <c r="C2582" s="6">
        <v>18.1027705394179</v>
      </c>
      <c r="D2582" s="4">
        <v>1.7475194062961501</v>
      </c>
      <c r="E2582" s="5">
        <v>0.68905517954817896</v>
      </c>
      <c r="F2582" s="6">
        <v>-0.93482124060190597</v>
      </c>
      <c r="G2582" s="4">
        <v>0.22666710190515801</v>
      </c>
      <c r="H2582" s="5">
        <v>2.0038362640177598</v>
      </c>
      <c r="I2582" s="6">
        <v>-4.0145117543606599</v>
      </c>
      <c r="J2582" s="4">
        <v>71.604020069148106</v>
      </c>
      <c r="L2582" s="5">
        <v>66.076746918145403</v>
      </c>
      <c r="M2582" s="6">
        <v>18.1027705394179</v>
      </c>
      <c r="N2582" s="4">
        <v>1.7475194062961501</v>
      </c>
      <c r="O2582" s="6">
        <f t="shared" si="240"/>
        <v>-0.68905517954817896</v>
      </c>
      <c r="P2582" s="6">
        <f t="shared" si="241"/>
        <v>-0.22666710190515801</v>
      </c>
      <c r="Q2582" s="4">
        <f t="shared" si="242"/>
        <v>-0.93482124060190597</v>
      </c>
      <c r="R2582" s="6">
        <f t="shared" si="243"/>
        <v>2.0038362640177598</v>
      </c>
      <c r="S2582" s="6">
        <f t="shared" si="244"/>
        <v>-71.604020069148106</v>
      </c>
      <c r="T2582" s="4">
        <f t="shared" si="245"/>
        <v>4.0145117543606599</v>
      </c>
    </row>
    <row r="2583" spans="2:20" x14ac:dyDescent="0.25">
      <c r="B2583" s="5">
        <v>66.083963113384002</v>
      </c>
      <c r="C2583" s="6">
        <v>18.094953293456602</v>
      </c>
      <c r="D2583" s="4">
        <v>1.74367825676221</v>
      </c>
      <c r="E2583" s="5">
        <v>0.68930739974113298</v>
      </c>
      <c r="F2583" s="6">
        <v>-0.93481715801155896</v>
      </c>
      <c r="G2583" s="4">
        <v>0.22670122855955799</v>
      </c>
      <c r="H2583" s="5">
        <v>2.0041226004095498</v>
      </c>
      <c r="I2583" s="6">
        <v>-4.0162130293552298</v>
      </c>
      <c r="J2583" s="4">
        <v>71.633737418650298</v>
      </c>
      <c r="L2583" s="5">
        <v>66.083963113384002</v>
      </c>
      <c r="M2583" s="6">
        <v>18.094953293456602</v>
      </c>
      <c r="N2583" s="4">
        <v>1.74367825676221</v>
      </c>
      <c r="O2583" s="6">
        <f t="shared" si="240"/>
        <v>-0.68930739974113298</v>
      </c>
      <c r="P2583" s="6">
        <f t="shared" si="241"/>
        <v>-0.22670122855955799</v>
      </c>
      <c r="Q2583" s="4">
        <f t="shared" si="242"/>
        <v>-0.93481715801155896</v>
      </c>
      <c r="R2583" s="6">
        <f t="shared" si="243"/>
        <v>2.0041226004095498</v>
      </c>
      <c r="S2583" s="6">
        <f t="shared" si="244"/>
        <v>-71.633737418650298</v>
      </c>
      <c r="T2583" s="4">
        <f t="shared" si="245"/>
        <v>4.0162130293552298</v>
      </c>
    </row>
    <row r="2584" spans="2:20" x14ac:dyDescent="0.25">
      <c r="B2584" s="5">
        <v>66.091179308622699</v>
      </c>
      <c r="C2584" s="6">
        <v>18.087136047495299</v>
      </c>
      <c r="D2584" s="4">
        <v>1.7398371072282699</v>
      </c>
      <c r="E2584" s="5">
        <v>0.68955961993408699</v>
      </c>
      <c r="F2584" s="6">
        <v>-0.93481307542121095</v>
      </c>
      <c r="G2584" s="4">
        <v>0.22673535521395899</v>
      </c>
      <c r="H2584" s="5">
        <v>2.0044089368013398</v>
      </c>
      <c r="I2584" s="6">
        <v>-4.01791430434979</v>
      </c>
      <c r="J2584" s="4">
        <v>71.663454768152405</v>
      </c>
      <c r="L2584" s="5">
        <v>66.091179308622699</v>
      </c>
      <c r="M2584" s="6">
        <v>18.087136047495299</v>
      </c>
      <c r="N2584" s="4">
        <v>1.7398371072282699</v>
      </c>
      <c r="O2584" s="6">
        <f t="shared" si="240"/>
        <v>-0.68955961993408699</v>
      </c>
      <c r="P2584" s="6">
        <f t="shared" si="241"/>
        <v>-0.22673535521395899</v>
      </c>
      <c r="Q2584" s="4">
        <f t="shared" si="242"/>
        <v>-0.93481307542121095</v>
      </c>
      <c r="R2584" s="6">
        <f t="shared" si="243"/>
        <v>2.0044089368013398</v>
      </c>
      <c r="S2584" s="6">
        <f t="shared" si="244"/>
        <v>-71.663454768152405</v>
      </c>
      <c r="T2584" s="4">
        <f t="shared" si="245"/>
        <v>4.01791430434979</v>
      </c>
    </row>
    <row r="2585" spans="2:20" x14ac:dyDescent="0.25">
      <c r="B2585" s="5">
        <v>66.098395503861298</v>
      </c>
      <c r="C2585" s="6">
        <v>18.079318801534001</v>
      </c>
      <c r="D2585" s="4">
        <v>1.73599595769432</v>
      </c>
      <c r="E2585" s="5">
        <v>0.689811840127041</v>
      </c>
      <c r="F2585" s="6">
        <v>-0.93480899283086305</v>
      </c>
      <c r="G2585" s="4">
        <v>0.22676948186835999</v>
      </c>
      <c r="H2585" s="5">
        <v>2.0046952731931298</v>
      </c>
      <c r="I2585" s="6">
        <v>-4.01961557934436</v>
      </c>
      <c r="J2585" s="4">
        <v>71.693172117654598</v>
      </c>
      <c r="L2585" s="5">
        <v>66.098395503861298</v>
      </c>
      <c r="M2585" s="6">
        <v>18.079318801534001</v>
      </c>
      <c r="N2585" s="4">
        <v>1.73599595769432</v>
      </c>
      <c r="O2585" s="6">
        <f t="shared" si="240"/>
        <v>-0.689811840127041</v>
      </c>
      <c r="P2585" s="6">
        <f t="shared" si="241"/>
        <v>-0.22676948186835999</v>
      </c>
      <c r="Q2585" s="4">
        <f t="shared" si="242"/>
        <v>-0.93480899283086305</v>
      </c>
      <c r="R2585" s="6">
        <f t="shared" si="243"/>
        <v>2.0046952731931298</v>
      </c>
      <c r="S2585" s="6">
        <f t="shared" si="244"/>
        <v>-71.693172117654598</v>
      </c>
      <c r="T2585" s="4">
        <f t="shared" si="245"/>
        <v>4.01961557934436</v>
      </c>
    </row>
    <row r="2586" spans="2:20" x14ac:dyDescent="0.25">
      <c r="B2586" s="5">
        <v>66.105611699099896</v>
      </c>
      <c r="C2586" s="6">
        <v>18.071501555572599</v>
      </c>
      <c r="D2586" s="4">
        <v>1.7321548081603799</v>
      </c>
      <c r="E2586" s="5">
        <v>0.69006406031999501</v>
      </c>
      <c r="F2586" s="6">
        <v>-0.93480491024051604</v>
      </c>
      <c r="G2586" s="4">
        <v>0.22680360852276099</v>
      </c>
      <c r="H2586" s="5">
        <v>2.0049816095849202</v>
      </c>
      <c r="I2586" s="6">
        <v>-4.0213168543389202</v>
      </c>
      <c r="J2586" s="4">
        <v>71.722889467156705</v>
      </c>
      <c r="L2586" s="5">
        <v>66.105611699099896</v>
      </c>
      <c r="M2586" s="6">
        <v>18.071501555572599</v>
      </c>
      <c r="N2586" s="4">
        <v>1.7321548081603799</v>
      </c>
      <c r="O2586" s="6">
        <f t="shared" si="240"/>
        <v>-0.69006406031999501</v>
      </c>
      <c r="P2586" s="6">
        <f t="shared" si="241"/>
        <v>-0.22680360852276099</v>
      </c>
      <c r="Q2586" s="4">
        <f t="shared" si="242"/>
        <v>-0.93480491024051604</v>
      </c>
      <c r="R2586" s="6">
        <f t="shared" si="243"/>
        <v>2.0049816095849202</v>
      </c>
      <c r="S2586" s="6">
        <f t="shared" si="244"/>
        <v>-71.722889467156705</v>
      </c>
      <c r="T2586" s="4">
        <f t="shared" si="245"/>
        <v>4.0213168543389202</v>
      </c>
    </row>
    <row r="2587" spans="2:20" x14ac:dyDescent="0.25">
      <c r="B2587" s="5">
        <v>66.112827894338494</v>
      </c>
      <c r="C2587" s="6">
        <v>18.0636843096113</v>
      </c>
      <c r="D2587" s="4">
        <v>1.72831365862644</v>
      </c>
      <c r="E2587" s="5">
        <v>0.69031628051295002</v>
      </c>
      <c r="F2587" s="6">
        <v>-0.93480082765016803</v>
      </c>
      <c r="G2587" s="4">
        <v>0.22683773517716199</v>
      </c>
      <c r="H2587" s="5">
        <v>2.00526794597672</v>
      </c>
      <c r="I2587" s="6">
        <v>-4.0230181293334901</v>
      </c>
      <c r="J2587" s="4">
        <v>71.752606816658897</v>
      </c>
      <c r="L2587" s="5">
        <v>66.112827894338494</v>
      </c>
      <c r="M2587" s="6">
        <v>18.0636843096113</v>
      </c>
      <c r="N2587" s="4">
        <v>1.72831365862644</v>
      </c>
      <c r="O2587" s="6">
        <f t="shared" si="240"/>
        <v>-0.69031628051295002</v>
      </c>
      <c r="P2587" s="6">
        <f t="shared" si="241"/>
        <v>-0.22683773517716199</v>
      </c>
      <c r="Q2587" s="4">
        <f t="shared" si="242"/>
        <v>-0.93480082765016803</v>
      </c>
      <c r="R2587" s="6">
        <f t="shared" si="243"/>
        <v>2.00526794597672</v>
      </c>
      <c r="S2587" s="6">
        <f t="shared" si="244"/>
        <v>-71.752606816658897</v>
      </c>
      <c r="T2587" s="4">
        <f t="shared" si="245"/>
        <v>4.0230181293334901</v>
      </c>
    </row>
    <row r="2588" spans="2:20" x14ac:dyDescent="0.25">
      <c r="B2588" s="5">
        <v>66.120044089576993</v>
      </c>
      <c r="C2588" s="6">
        <v>18.055867063649998</v>
      </c>
      <c r="D2588" s="4">
        <v>1.7244725090924899</v>
      </c>
      <c r="E2588" s="5">
        <v>0.69056850070590403</v>
      </c>
      <c r="F2588" s="6">
        <v>-0.93479674505982102</v>
      </c>
      <c r="G2588" s="4">
        <v>0.22687186183156299</v>
      </c>
      <c r="H2588" s="5">
        <v>2.00555428236851</v>
      </c>
      <c r="I2588" s="6">
        <v>-4.0247194043280503</v>
      </c>
      <c r="J2588" s="4">
        <v>71.782324166161004</v>
      </c>
      <c r="L2588" s="5">
        <v>66.120044089576993</v>
      </c>
      <c r="M2588" s="6">
        <v>18.055867063649998</v>
      </c>
      <c r="N2588" s="4">
        <v>1.7244725090924899</v>
      </c>
      <c r="O2588" s="6">
        <f t="shared" si="240"/>
        <v>-0.69056850070590403</v>
      </c>
      <c r="P2588" s="6">
        <f t="shared" si="241"/>
        <v>-0.22687186183156299</v>
      </c>
      <c r="Q2588" s="4">
        <f t="shared" si="242"/>
        <v>-0.93479674505982102</v>
      </c>
      <c r="R2588" s="6">
        <f t="shared" si="243"/>
        <v>2.00555428236851</v>
      </c>
      <c r="S2588" s="6">
        <f t="shared" si="244"/>
        <v>-71.782324166161004</v>
      </c>
      <c r="T2588" s="4">
        <f t="shared" si="245"/>
        <v>4.0247194043280503</v>
      </c>
    </row>
    <row r="2589" spans="2:20" x14ac:dyDescent="0.25">
      <c r="B2589" s="5">
        <v>66.127260284815605</v>
      </c>
      <c r="C2589" s="6">
        <v>18.0480498176887</v>
      </c>
      <c r="D2589" s="4">
        <v>1.7206313595585501</v>
      </c>
      <c r="E2589" s="5">
        <v>0.69082072089885804</v>
      </c>
      <c r="F2589" s="6">
        <v>-0.93479266246947301</v>
      </c>
      <c r="G2589" s="4">
        <v>0.22690598848596399</v>
      </c>
      <c r="H2589" s="5">
        <v>2.0058406187603</v>
      </c>
      <c r="I2589" s="6">
        <v>-4.0264206793226203</v>
      </c>
      <c r="J2589" s="4">
        <v>71.812041515663196</v>
      </c>
      <c r="L2589" s="5">
        <v>66.127260284815605</v>
      </c>
      <c r="M2589" s="6">
        <v>18.0480498176887</v>
      </c>
      <c r="N2589" s="4">
        <v>1.7206313595585501</v>
      </c>
      <c r="O2589" s="6">
        <f t="shared" si="240"/>
        <v>-0.69082072089885804</v>
      </c>
      <c r="P2589" s="6">
        <f t="shared" si="241"/>
        <v>-0.22690598848596399</v>
      </c>
      <c r="Q2589" s="4">
        <f t="shared" si="242"/>
        <v>-0.93479266246947301</v>
      </c>
      <c r="R2589" s="6">
        <f t="shared" si="243"/>
        <v>2.0058406187603</v>
      </c>
      <c r="S2589" s="6">
        <f t="shared" si="244"/>
        <v>-71.812041515663196</v>
      </c>
      <c r="T2589" s="4">
        <f t="shared" si="245"/>
        <v>4.0264206793226203</v>
      </c>
    </row>
    <row r="2590" spans="2:20" x14ac:dyDescent="0.25">
      <c r="B2590" s="5">
        <v>66.134476480054204</v>
      </c>
      <c r="C2590" s="6">
        <v>18.040232571727401</v>
      </c>
      <c r="D2590" s="4">
        <v>1.71679021002461</v>
      </c>
      <c r="E2590" s="5">
        <v>0.69107294109181305</v>
      </c>
      <c r="F2590" s="6">
        <v>-0.934788579879125</v>
      </c>
      <c r="G2590" s="4">
        <v>0.226940115140364</v>
      </c>
      <c r="H2590" s="5">
        <v>2.0061269551520899</v>
      </c>
      <c r="I2590" s="6">
        <v>-4.0281219543171796</v>
      </c>
      <c r="J2590" s="4">
        <v>71.841758865165303</v>
      </c>
      <c r="L2590" s="5">
        <v>66.134476480054204</v>
      </c>
      <c r="M2590" s="6">
        <v>18.040232571727401</v>
      </c>
      <c r="N2590" s="4">
        <v>1.71679021002461</v>
      </c>
      <c r="O2590" s="6">
        <f t="shared" si="240"/>
        <v>-0.69107294109181305</v>
      </c>
      <c r="P2590" s="6">
        <f t="shared" si="241"/>
        <v>-0.226940115140364</v>
      </c>
      <c r="Q2590" s="4">
        <f t="shared" si="242"/>
        <v>-0.934788579879125</v>
      </c>
      <c r="R2590" s="6">
        <f t="shared" si="243"/>
        <v>2.0061269551520899</v>
      </c>
      <c r="S2590" s="6">
        <f t="shared" si="244"/>
        <v>-71.841758865165303</v>
      </c>
      <c r="T2590" s="4">
        <f t="shared" si="245"/>
        <v>4.0281219543171796</v>
      </c>
    </row>
    <row r="2591" spans="2:20" x14ac:dyDescent="0.25">
      <c r="B2591" s="5">
        <v>66.141692675292902</v>
      </c>
      <c r="C2591" s="6">
        <v>18.032415325766099</v>
      </c>
      <c r="D2591" s="4">
        <v>1.7129490604906601</v>
      </c>
      <c r="E2591" s="5">
        <v>0.69132516128476795</v>
      </c>
      <c r="F2591" s="6">
        <v>-0.93478449728877799</v>
      </c>
      <c r="G2591" s="4">
        <v>0.226974241794765</v>
      </c>
      <c r="H2591" s="5">
        <v>2.0064132915438799</v>
      </c>
      <c r="I2591" s="6">
        <v>-4.0298232293117398</v>
      </c>
      <c r="J2591" s="4">
        <v>71.871476214667496</v>
      </c>
      <c r="L2591" s="5">
        <v>66.141692675292902</v>
      </c>
      <c r="M2591" s="6">
        <v>18.032415325766099</v>
      </c>
      <c r="N2591" s="4">
        <v>1.7129490604906601</v>
      </c>
      <c r="O2591" s="6">
        <f t="shared" si="240"/>
        <v>-0.69132516128476795</v>
      </c>
      <c r="P2591" s="6">
        <f t="shared" si="241"/>
        <v>-0.226974241794765</v>
      </c>
      <c r="Q2591" s="4">
        <f t="shared" si="242"/>
        <v>-0.93478449728877799</v>
      </c>
      <c r="R2591" s="6">
        <f t="shared" si="243"/>
        <v>2.0064132915438799</v>
      </c>
      <c r="S2591" s="6">
        <f t="shared" si="244"/>
        <v>-71.871476214667496</v>
      </c>
      <c r="T2591" s="4">
        <f t="shared" si="245"/>
        <v>4.0298232293117398</v>
      </c>
    </row>
    <row r="2592" spans="2:20" x14ac:dyDescent="0.25">
      <c r="B2592" s="5">
        <v>66.1489088705314</v>
      </c>
      <c r="C2592" s="6">
        <v>18.0245980798048</v>
      </c>
      <c r="D2592" s="4">
        <v>1.70910791095672</v>
      </c>
      <c r="E2592" s="5">
        <v>0.69157738147772196</v>
      </c>
      <c r="F2592" s="6">
        <v>-0.93478041469842998</v>
      </c>
      <c r="G2592" s="4">
        <v>0.227008368449166</v>
      </c>
      <c r="H2592" s="5">
        <v>2.0066996279356699</v>
      </c>
      <c r="I2592" s="6">
        <v>-4.0315245043063097</v>
      </c>
      <c r="J2592" s="4">
        <v>71.901193564169603</v>
      </c>
      <c r="L2592" s="5">
        <v>66.1489088705314</v>
      </c>
      <c r="M2592" s="6">
        <v>18.0245980798048</v>
      </c>
      <c r="N2592" s="4">
        <v>1.70910791095672</v>
      </c>
      <c r="O2592" s="6">
        <f t="shared" si="240"/>
        <v>-0.69157738147772196</v>
      </c>
      <c r="P2592" s="6">
        <f t="shared" si="241"/>
        <v>-0.227008368449166</v>
      </c>
      <c r="Q2592" s="4">
        <f t="shared" si="242"/>
        <v>-0.93478041469842998</v>
      </c>
      <c r="R2592" s="6">
        <f t="shared" si="243"/>
        <v>2.0066996279356699</v>
      </c>
      <c r="S2592" s="6">
        <f t="shared" si="244"/>
        <v>-71.901193564169603</v>
      </c>
      <c r="T2592" s="4">
        <f t="shared" si="245"/>
        <v>4.0315245043063097</v>
      </c>
    </row>
    <row r="2593" spans="2:20" x14ac:dyDescent="0.25">
      <c r="B2593" s="5">
        <v>66.156125065770098</v>
      </c>
      <c r="C2593" s="6">
        <v>18.016780833843502</v>
      </c>
      <c r="D2593" s="4">
        <v>1.7052667614227801</v>
      </c>
      <c r="E2593" s="5">
        <v>0.69182960167067697</v>
      </c>
      <c r="F2593" s="6">
        <v>-0.93477633210808297</v>
      </c>
      <c r="G2593" s="4">
        <v>0.227042495103567</v>
      </c>
      <c r="H2593" s="5">
        <v>2.0069859643274599</v>
      </c>
      <c r="I2593" s="6">
        <v>-4.0332257793008699</v>
      </c>
      <c r="J2593" s="4">
        <v>71.930910913671696</v>
      </c>
      <c r="L2593" s="5">
        <v>66.156125065770098</v>
      </c>
      <c r="M2593" s="6">
        <v>18.016780833843502</v>
      </c>
      <c r="N2593" s="4">
        <v>1.7052667614227801</v>
      </c>
      <c r="O2593" s="6">
        <f t="shared" si="240"/>
        <v>-0.69182960167067697</v>
      </c>
      <c r="P2593" s="6">
        <f t="shared" si="241"/>
        <v>-0.227042495103567</v>
      </c>
      <c r="Q2593" s="4">
        <f t="shared" si="242"/>
        <v>-0.93477633210808297</v>
      </c>
      <c r="R2593" s="6">
        <f t="shared" si="243"/>
        <v>2.0069859643274599</v>
      </c>
      <c r="S2593" s="6">
        <f t="shared" si="244"/>
        <v>-71.930910913671696</v>
      </c>
      <c r="T2593" s="4">
        <f t="shared" si="245"/>
        <v>4.0332257793008699</v>
      </c>
    </row>
    <row r="2594" spans="2:20" x14ac:dyDescent="0.25">
      <c r="B2594" s="5">
        <v>66.163341261008696</v>
      </c>
      <c r="C2594" s="6">
        <v>18.008963587882199</v>
      </c>
      <c r="D2594" s="4">
        <v>1.70142561188883</v>
      </c>
      <c r="E2594" s="5">
        <v>0.69208182186362999</v>
      </c>
      <c r="F2594" s="6">
        <v>-0.93477224951773497</v>
      </c>
      <c r="G2594" s="4">
        <v>0.227076621757968</v>
      </c>
      <c r="H2594" s="5">
        <v>2.0072723007192499</v>
      </c>
      <c r="I2594" s="6">
        <v>-4.0349270542954399</v>
      </c>
      <c r="J2594" s="4">
        <v>71.960628263173902</v>
      </c>
      <c r="L2594" s="5">
        <v>66.163341261008696</v>
      </c>
      <c r="M2594" s="6">
        <v>18.008963587882199</v>
      </c>
      <c r="N2594" s="4">
        <v>1.70142561188883</v>
      </c>
      <c r="O2594" s="6">
        <f t="shared" si="240"/>
        <v>-0.69208182186362999</v>
      </c>
      <c r="P2594" s="6">
        <f t="shared" si="241"/>
        <v>-0.227076621757968</v>
      </c>
      <c r="Q2594" s="4">
        <f t="shared" si="242"/>
        <v>-0.93477224951773497</v>
      </c>
      <c r="R2594" s="6">
        <f t="shared" si="243"/>
        <v>2.0072723007192499</v>
      </c>
      <c r="S2594" s="6">
        <f t="shared" si="244"/>
        <v>-71.960628263173902</v>
      </c>
      <c r="T2594" s="4">
        <f t="shared" si="245"/>
        <v>4.0349270542954399</v>
      </c>
    </row>
    <row r="2595" spans="2:20" x14ac:dyDescent="0.25">
      <c r="B2595" s="5">
        <v>66.170557456247295</v>
      </c>
      <c r="C2595" s="6">
        <v>18.001146341920901</v>
      </c>
      <c r="D2595" s="4">
        <v>1.6975844623548899</v>
      </c>
      <c r="E2595" s="5">
        <v>0.692334042056585</v>
      </c>
      <c r="F2595" s="6">
        <v>-0.93476816692738696</v>
      </c>
      <c r="G2595" s="4">
        <v>0.227110748412369</v>
      </c>
      <c r="H2595" s="5">
        <v>2.0075586371110399</v>
      </c>
      <c r="I2595" s="6">
        <v>-4.03662832929</v>
      </c>
      <c r="J2595" s="4">
        <v>71.990345612675995</v>
      </c>
      <c r="L2595" s="5">
        <v>66.170557456247295</v>
      </c>
      <c r="M2595" s="6">
        <v>18.001146341920901</v>
      </c>
      <c r="N2595" s="4">
        <v>1.6975844623548899</v>
      </c>
      <c r="O2595" s="6">
        <f t="shared" si="240"/>
        <v>-0.692334042056585</v>
      </c>
      <c r="P2595" s="6">
        <f t="shared" si="241"/>
        <v>-0.227110748412369</v>
      </c>
      <c r="Q2595" s="4">
        <f t="shared" si="242"/>
        <v>-0.93476816692738696</v>
      </c>
      <c r="R2595" s="6">
        <f t="shared" si="243"/>
        <v>2.0075586371110399</v>
      </c>
      <c r="S2595" s="6">
        <f t="shared" si="244"/>
        <v>-71.990345612675995</v>
      </c>
      <c r="T2595" s="4">
        <f t="shared" si="245"/>
        <v>4.03662832929</v>
      </c>
    </row>
    <row r="2596" spans="2:20" x14ac:dyDescent="0.25">
      <c r="B2596" s="5">
        <v>66.177773651485793</v>
      </c>
      <c r="C2596" s="6">
        <v>17.993329095959599</v>
      </c>
      <c r="D2596" s="4">
        <v>1.69374331282095</v>
      </c>
      <c r="E2596" s="5">
        <v>0.69258626224953901</v>
      </c>
      <c r="F2596" s="6">
        <v>-0.93476408433703995</v>
      </c>
      <c r="G2596" s="4">
        <v>0.22714487506677</v>
      </c>
      <c r="H2596" s="5">
        <v>2.0078449735028299</v>
      </c>
      <c r="I2596" s="6">
        <v>-4.03832960428457</v>
      </c>
      <c r="J2596" s="4">
        <v>72.020062962178201</v>
      </c>
      <c r="L2596" s="5">
        <v>66.177773651485793</v>
      </c>
      <c r="M2596" s="6">
        <v>17.993329095959599</v>
      </c>
      <c r="N2596" s="4">
        <v>1.69374331282095</v>
      </c>
      <c r="O2596" s="6">
        <f t="shared" si="240"/>
        <v>-0.69258626224953901</v>
      </c>
      <c r="P2596" s="6">
        <f t="shared" si="241"/>
        <v>-0.22714487506677</v>
      </c>
      <c r="Q2596" s="4">
        <f t="shared" si="242"/>
        <v>-0.93476408433703995</v>
      </c>
      <c r="R2596" s="6">
        <f t="shared" si="243"/>
        <v>2.0078449735028299</v>
      </c>
      <c r="S2596" s="6">
        <f t="shared" si="244"/>
        <v>-72.020062962178201</v>
      </c>
      <c r="T2596" s="4">
        <f t="shared" si="245"/>
        <v>4.03832960428457</v>
      </c>
    </row>
    <row r="2597" spans="2:20" x14ac:dyDescent="0.25">
      <c r="B2597" s="5">
        <v>66.184989846724307</v>
      </c>
      <c r="C2597" s="6">
        <v>17.9855118499983</v>
      </c>
      <c r="D2597" s="4">
        <v>1.6899021632869999</v>
      </c>
      <c r="E2597" s="5">
        <v>0.69283848244249302</v>
      </c>
      <c r="F2597" s="6">
        <v>-0.93476000174669205</v>
      </c>
      <c r="G2597" s="4">
        <v>0.22717900172117</v>
      </c>
      <c r="H2597" s="5">
        <v>2.0081313098946199</v>
      </c>
      <c r="I2597" s="6">
        <v>-4.0400308792791302</v>
      </c>
      <c r="J2597" s="4">
        <v>72.049780311680294</v>
      </c>
      <c r="L2597" s="5">
        <v>66.184989846724307</v>
      </c>
      <c r="M2597" s="6">
        <v>17.9855118499983</v>
      </c>
      <c r="N2597" s="4">
        <v>1.6899021632869999</v>
      </c>
      <c r="O2597" s="6">
        <f t="shared" si="240"/>
        <v>-0.69283848244249302</v>
      </c>
      <c r="P2597" s="6">
        <f t="shared" si="241"/>
        <v>-0.22717900172117</v>
      </c>
      <c r="Q2597" s="4">
        <f t="shared" si="242"/>
        <v>-0.93476000174669205</v>
      </c>
      <c r="R2597" s="6">
        <f t="shared" si="243"/>
        <v>2.0081313098946199</v>
      </c>
      <c r="S2597" s="6">
        <f t="shared" si="244"/>
        <v>-72.049780311680294</v>
      </c>
      <c r="T2597" s="4">
        <f t="shared" si="245"/>
        <v>4.0400308792791302</v>
      </c>
    </row>
    <row r="2598" spans="2:20" x14ac:dyDescent="0.25">
      <c r="B2598" s="5">
        <v>66.192206041962905</v>
      </c>
      <c r="C2598" s="6">
        <v>17.977694604037001</v>
      </c>
      <c r="D2598" s="4">
        <v>1.6860610137530601</v>
      </c>
      <c r="E2598" s="5">
        <v>0.69309070263544803</v>
      </c>
      <c r="F2598" s="6">
        <v>-0.93475591915634504</v>
      </c>
      <c r="G2598" s="4">
        <v>0.22721312837557101</v>
      </c>
      <c r="H2598" s="5">
        <v>2.0084176462864098</v>
      </c>
      <c r="I2598" s="6">
        <v>-4.0417321542737001</v>
      </c>
      <c r="J2598" s="4">
        <v>72.079497661182501</v>
      </c>
      <c r="L2598" s="5">
        <v>66.192206041962905</v>
      </c>
      <c r="M2598" s="6">
        <v>17.977694604037001</v>
      </c>
      <c r="N2598" s="4">
        <v>1.6860610137530601</v>
      </c>
      <c r="O2598" s="6">
        <f t="shared" si="240"/>
        <v>-0.69309070263544803</v>
      </c>
      <c r="P2598" s="6">
        <f t="shared" si="241"/>
        <v>-0.22721312837557101</v>
      </c>
      <c r="Q2598" s="4">
        <f t="shared" si="242"/>
        <v>-0.93475591915634504</v>
      </c>
      <c r="R2598" s="6">
        <f t="shared" si="243"/>
        <v>2.0084176462864098</v>
      </c>
      <c r="S2598" s="6">
        <f t="shared" si="244"/>
        <v>-72.079497661182501</v>
      </c>
      <c r="T2598" s="4">
        <f t="shared" si="245"/>
        <v>4.0417321542737001</v>
      </c>
    </row>
    <row r="2599" spans="2:20" x14ac:dyDescent="0.25">
      <c r="B2599" s="5">
        <v>66.199422237201503</v>
      </c>
      <c r="C2599" s="6">
        <v>17.9698773580756</v>
      </c>
      <c r="D2599" s="4">
        <v>1.68221986421912</v>
      </c>
      <c r="E2599" s="5">
        <v>0.69334292282840204</v>
      </c>
      <c r="F2599" s="6">
        <v>-0.93475183656599703</v>
      </c>
      <c r="G2599" s="4">
        <v>0.22724725502997201</v>
      </c>
      <c r="H2599" s="5">
        <v>2.00870398267821</v>
      </c>
      <c r="I2599" s="6">
        <v>-4.0434334292682603</v>
      </c>
      <c r="J2599" s="4">
        <v>72.109215010684593</v>
      </c>
      <c r="L2599" s="5">
        <v>66.199422237201503</v>
      </c>
      <c r="M2599" s="6">
        <v>17.9698773580756</v>
      </c>
      <c r="N2599" s="4">
        <v>1.68221986421912</v>
      </c>
      <c r="O2599" s="6">
        <f t="shared" si="240"/>
        <v>-0.69334292282840204</v>
      </c>
      <c r="P2599" s="6">
        <f t="shared" si="241"/>
        <v>-0.22724725502997201</v>
      </c>
      <c r="Q2599" s="4">
        <f t="shared" si="242"/>
        <v>-0.93475183656599703</v>
      </c>
      <c r="R2599" s="6">
        <f t="shared" si="243"/>
        <v>2.00870398267821</v>
      </c>
      <c r="S2599" s="6">
        <f t="shared" si="244"/>
        <v>-72.109215010684593</v>
      </c>
      <c r="T2599" s="4">
        <f t="shared" si="245"/>
        <v>4.0434334292682603</v>
      </c>
    </row>
    <row r="2600" spans="2:20" x14ac:dyDescent="0.25">
      <c r="B2600" s="5">
        <v>66.206638432440101</v>
      </c>
      <c r="C2600" s="6">
        <v>17.962060112114301</v>
      </c>
      <c r="D2600" s="4">
        <v>1.6783787146851801</v>
      </c>
      <c r="E2600" s="5">
        <v>0.69359514302135605</v>
      </c>
      <c r="F2600" s="6">
        <v>-0.93474775397564902</v>
      </c>
      <c r="G2600" s="4">
        <v>0.22728138168437301</v>
      </c>
      <c r="H2600" s="5">
        <v>2.00899031907</v>
      </c>
      <c r="I2600" s="6">
        <v>-4.0451347042628303</v>
      </c>
      <c r="J2600" s="4">
        <v>72.1389323601868</v>
      </c>
      <c r="L2600" s="5">
        <v>66.206638432440101</v>
      </c>
      <c r="M2600" s="6">
        <v>17.962060112114301</v>
      </c>
      <c r="N2600" s="4">
        <v>1.6783787146851801</v>
      </c>
      <c r="O2600" s="6">
        <f t="shared" si="240"/>
        <v>-0.69359514302135605</v>
      </c>
      <c r="P2600" s="6">
        <f t="shared" si="241"/>
        <v>-0.22728138168437301</v>
      </c>
      <c r="Q2600" s="4">
        <f t="shared" si="242"/>
        <v>-0.93474775397564902</v>
      </c>
      <c r="R2600" s="6">
        <f t="shared" si="243"/>
        <v>2.00899031907</v>
      </c>
      <c r="S2600" s="6">
        <f t="shared" si="244"/>
        <v>-72.1389323601868</v>
      </c>
      <c r="T2600" s="4">
        <f t="shared" si="245"/>
        <v>4.0451347042628303</v>
      </c>
    </row>
    <row r="2601" spans="2:20" x14ac:dyDescent="0.25">
      <c r="B2601" s="5">
        <v>66.213854627678799</v>
      </c>
      <c r="C2601" s="6">
        <v>17.954242866152999</v>
      </c>
      <c r="D2601" s="4">
        <v>1.67453756515123</v>
      </c>
      <c r="E2601" s="5">
        <v>0.69384736321431195</v>
      </c>
      <c r="F2601" s="6">
        <v>-0.93474367138530201</v>
      </c>
      <c r="G2601" s="4">
        <v>0.22731550833877401</v>
      </c>
      <c r="H2601" s="5">
        <v>2.00927665546179</v>
      </c>
      <c r="I2601" s="6">
        <v>-4.0468359792573896</v>
      </c>
      <c r="J2601" s="4">
        <v>72.168649709688907</v>
      </c>
      <c r="L2601" s="5">
        <v>66.213854627678799</v>
      </c>
      <c r="M2601" s="6">
        <v>17.954242866152999</v>
      </c>
      <c r="N2601" s="4">
        <v>1.67453756515123</v>
      </c>
      <c r="O2601" s="6">
        <f t="shared" si="240"/>
        <v>-0.69384736321431195</v>
      </c>
      <c r="P2601" s="6">
        <f t="shared" si="241"/>
        <v>-0.22731550833877401</v>
      </c>
      <c r="Q2601" s="4">
        <f t="shared" si="242"/>
        <v>-0.93474367138530201</v>
      </c>
      <c r="R2601" s="6">
        <f t="shared" si="243"/>
        <v>2.00927665546179</v>
      </c>
      <c r="S2601" s="6">
        <f t="shared" si="244"/>
        <v>-72.168649709688907</v>
      </c>
      <c r="T2601" s="4">
        <f t="shared" si="245"/>
        <v>4.0468359792573896</v>
      </c>
    </row>
    <row r="2602" spans="2:20" x14ac:dyDescent="0.25">
      <c r="B2602" s="5">
        <v>66.221070822917397</v>
      </c>
      <c r="C2602" s="6">
        <v>17.9464256201917</v>
      </c>
      <c r="D2602" s="4">
        <v>1.6706964156172901</v>
      </c>
      <c r="E2602" s="5">
        <v>0.69409958340726596</v>
      </c>
      <c r="F2602" s="6">
        <v>-0.934739588794954</v>
      </c>
      <c r="G2602" s="4">
        <v>0.22734963499317501</v>
      </c>
      <c r="H2602" s="5">
        <v>2.00956299185358</v>
      </c>
      <c r="I2602" s="6">
        <v>-4.0485372542519604</v>
      </c>
      <c r="J2602" s="4">
        <v>72.198367059191099</v>
      </c>
      <c r="L2602" s="5">
        <v>66.221070822917397</v>
      </c>
      <c r="M2602" s="6">
        <v>17.9464256201917</v>
      </c>
      <c r="N2602" s="4">
        <v>1.6706964156172901</v>
      </c>
      <c r="O2602" s="6">
        <f t="shared" si="240"/>
        <v>-0.69409958340726596</v>
      </c>
      <c r="P2602" s="6">
        <f t="shared" si="241"/>
        <v>-0.22734963499317501</v>
      </c>
      <c r="Q2602" s="4">
        <f t="shared" si="242"/>
        <v>-0.934739588794954</v>
      </c>
      <c r="R2602" s="6">
        <f t="shared" si="243"/>
        <v>2.00956299185358</v>
      </c>
      <c r="S2602" s="6">
        <f t="shared" si="244"/>
        <v>-72.198367059191099</v>
      </c>
      <c r="T2602" s="4">
        <f t="shared" si="245"/>
        <v>4.0485372542519604</v>
      </c>
    </row>
    <row r="2603" spans="2:20" x14ac:dyDescent="0.25">
      <c r="B2603" s="5">
        <v>66.228287018155996</v>
      </c>
      <c r="C2603" s="6">
        <v>17.938608374230402</v>
      </c>
      <c r="D2603" s="4">
        <v>1.66685526608335</v>
      </c>
      <c r="E2603" s="5">
        <v>0.69435180360021997</v>
      </c>
      <c r="F2603" s="6">
        <v>-0.93473550620460699</v>
      </c>
      <c r="G2603" s="4">
        <v>0.22738376164757601</v>
      </c>
      <c r="H2603" s="5">
        <v>2.00984932824537</v>
      </c>
      <c r="I2603" s="6">
        <v>-4.0502385292465197</v>
      </c>
      <c r="J2603" s="4">
        <v>72.228084408693206</v>
      </c>
      <c r="L2603" s="5">
        <v>66.228287018155996</v>
      </c>
      <c r="M2603" s="6">
        <v>17.938608374230402</v>
      </c>
      <c r="N2603" s="4">
        <v>1.66685526608335</v>
      </c>
      <c r="O2603" s="6">
        <f t="shared" si="240"/>
        <v>-0.69435180360021997</v>
      </c>
      <c r="P2603" s="6">
        <f t="shared" si="241"/>
        <v>-0.22738376164757601</v>
      </c>
      <c r="Q2603" s="4">
        <f t="shared" si="242"/>
        <v>-0.93473550620460699</v>
      </c>
      <c r="R2603" s="6">
        <f t="shared" si="243"/>
        <v>2.00984932824537</v>
      </c>
      <c r="S2603" s="6">
        <f t="shared" si="244"/>
        <v>-72.228084408693206</v>
      </c>
      <c r="T2603" s="4">
        <f t="shared" si="245"/>
        <v>4.0502385292465197</v>
      </c>
    </row>
    <row r="2604" spans="2:20" x14ac:dyDescent="0.25">
      <c r="B2604" s="5">
        <v>66.235503213394594</v>
      </c>
      <c r="C2604" s="6">
        <v>17.930791128269099</v>
      </c>
      <c r="D2604" s="4">
        <v>1.6630141165493999</v>
      </c>
      <c r="E2604" s="5">
        <v>0.69460402379317399</v>
      </c>
      <c r="F2604" s="6">
        <v>-0.93473142361425898</v>
      </c>
      <c r="G2604" s="4">
        <v>0.22741788830197601</v>
      </c>
      <c r="H2604" s="5">
        <v>2.01013566463716</v>
      </c>
      <c r="I2604" s="6">
        <v>-4.0519398042410799</v>
      </c>
      <c r="J2604" s="4">
        <v>72.257801758195299</v>
      </c>
      <c r="L2604" s="5">
        <v>66.235503213394594</v>
      </c>
      <c r="M2604" s="6">
        <v>17.930791128269099</v>
      </c>
      <c r="N2604" s="4">
        <v>1.6630141165493999</v>
      </c>
      <c r="O2604" s="6">
        <f t="shared" si="240"/>
        <v>-0.69460402379317399</v>
      </c>
      <c r="P2604" s="6">
        <f t="shared" si="241"/>
        <v>-0.22741788830197601</v>
      </c>
      <c r="Q2604" s="4">
        <f t="shared" si="242"/>
        <v>-0.93473142361425898</v>
      </c>
      <c r="R2604" s="6">
        <f t="shared" si="243"/>
        <v>2.01013566463716</v>
      </c>
      <c r="S2604" s="6">
        <f t="shared" si="244"/>
        <v>-72.257801758195299</v>
      </c>
      <c r="T2604" s="4">
        <f t="shared" si="245"/>
        <v>4.0519398042410799</v>
      </c>
    </row>
    <row r="2605" spans="2:20" x14ac:dyDescent="0.25">
      <c r="B2605" s="5">
        <v>66.242719408633107</v>
      </c>
      <c r="C2605" s="6">
        <v>17.922973882307801</v>
      </c>
      <c r="D2605" s="4">
        <v>1.65917296701546</v>
      </c>
      <c r="E2605" s="5">
        <v>0.694856243986128</v>
      </c>
      <c r="F2605" s="6">
        <v>-0.93472734102391097</v>
      </c>
      <c r="G2605" s="4">
        <v>0.22745201495637701</v>
      </c>
      <c r="H2605" s="5">
        <v>2.01042200102895</v>
      </c>
      <c r="I2605" s="6">
        <v>-4.0536410792356499</v>
      </c>
      <c r="J2605" s="4">
        <v>72.287519107697506</v>
      </c>
      <c r="L2605" s="5">
        <v>66.242719408633107</v>
      </c>
      <c r="M2605" s="6">
        <v>17.922973882307801</v>
      </c>
      <c r="N2605" s="4">
        <v>1.65917296701546</v>
      </c>
      <c r="O2605" s="6">
        <f t="shared" si="240"/>
        <v>-0.694856243986128</v>
      </c>
      <c r="P2605" s="6">
        <f t="shared" si="241"/>
        <v>-0.22745201495637701</v>
      </c>
      <c r="Q2605" s="4">
        <f t="shared" si="242"/>
        <v>-0.93472734102391097</v>
      </c>
      <c r="R2605" s="6">
        <f t="shared" si="243"/>
        <v>2.01042200102895</v>
      </c>
      <c r="S2605" s="6">
        <f t="shared" si="244"/>
        <v>-72.287519107697506</v>
      </c>
      <c r="T2605" s="4">
        <f t="shared" si="245"/>
        <v>4.0536410792356499</v>
      </c>
    </row>
    <row r="2606" spans="2:20" x14ac:dyDescent="0.25">
      <c r="B2606" s="5">
        <v>66.249935603871705</v>
      </c>
      <c r="C2606" s="6">
        <v>17.915156636346499</v>
      </c>
      <c r="D2606" s="4">
        <v>1.6553318174815601</v>
      </c>
      <c r="E2606" s="5">
        <v>0.69510846417908301</v>
      </c>
      <c r="F2606" s="6">
        <v>-0.93472325843356396</v>
      </c>
      <c r="G2606" s="4">
        <v>0.22748614161077799</v>
      </c>
      <c r="H2606" s="5">
        <v>2.01070833742074</v>
      </c>
      <c r="I2606" s="6">
        <v>-4.0553423542302101</v>
      </c>
      <c r="J2606" s="4">
        <v>72.317236457199598</v>
      </c>
      <c r="L2606" s="5">
        <v>66.249935603871705</v>
      </c>
      <c r="M2606" s="6">
        <v>17.915156636346499</v>
      </c>
      <c r="N2606" s="4">
        <v>1.6553318174815601</v>
      </c>
      <c r="O2606" s="6">
        <f t="shared" si="240"/>
        <v>-0.69510846417908301</v>
      </c>
      <c r="P2606" s="6">
        <f t="shared" si="241"/>
        <v>-0.22748614161077799</v>
      </c>
      <c r="Q2606" s="4">
        <f t="shared" si="242"/>
        <v>-0.93472325843356396</v>
      </c>
      <c r="R2606" s="6">
        <f t="shared" si="243"/>
        <v>2.01070833742074</v>
      </c>
      <c r="S2606" s="6">
        <f t="shared" si="244"/>
        <v>-72.317236457199598</v>
      </c>
      <c r="T2606" s="4">
        <f t="shared" si="245"/>
        <v>4.0553423542302101</v>
      </c>
    </row>
    <row r="2607" spans="2:20" x14ac:dyDescent="0.25">
      <c r="B2607" s="5">
        <v>66.257151799110304</v>
      </c>
      <c r="C2607" s="6">
        <v>17.9073393903852</v>
      </c>
      <c r="D2607" s="4">
        <v>1.6514906679475601</v>
      </c>
      <c r="E2607" s="5">
        <v>0.69536068437203702</v>
      </c>
      <c r="F2607" s="6">
        <v>-0.93471917584321595</v>
      </c>
      <c r="G2607" s="4">
        <v>0.22752026826517899</v>
      </c>
      <c r="H2607" s="5">
        <v>2.0109946738125299</v>
      </c>
      <c r="I2607" s="6">
        <v>-4.05704362922478</v>
      </c>
      <c r="J2607" s="4">
        <v>72.346953806701805</v>
      </c>
      <c r="L2607" s="5">
        <v>66.257151799110304</v>
      </c>
      <c r="M2607" s="6">
        <v>17.9073393903852</v>
      </c>
      <c r="N2607" s="4">
        <v>1.6514906679475601</v>
      </c>
      <c r="O2607" s="6">
        <f t="shared" si="240"/>
        <v>-0.69536068437203702</v>
      </c>
      <c r="P2607" s="6">
        <f t="shared" si="241"/>
        <v>-0.22752026826517899</v>
      </c>
      <c r="Q2607" s="4">
        <f t="shared" si="242"/>
        <v>-0.93471917584321595</v>
      </c>
      <c r="R2607" s="6">
        <f t="shared" si="243"/>
        <v>2.0109946738125299</v>
      </c>
      <c r="S2607" s="6">
        <f t="shared" si="244"/>
        <v>-72.346953806701805</v>
      </c>
      <c r="T2607" s="4">
        <f t="shared" si="245"/>
        <v>4.05704362922478</v>
      </c>
    </row>
    <row r="2608" spans="2:20" x14ac:dyDescent="0.25">
      <c r="B2608" s="5">
        <v>66.264367994349001</v>
      </c>
      <c r="C2608" s="6">
        <v>17.899522144423901</v>
      </c>
      <c r="D2608" s="4">
        <v>1.6476495184136599</v>
      </c>
      <c r="E2608" s="5">
        <v>0.69561290456499103</v>
      </c>
      <c r="F2608" s="6">
        <v>-0.93471509325286894</v>
      </c>
      <c r="G2608" s="4">
        <v>0.22755439491957999</v>
      </c>
      <c r="H2608" s="5">
        <v>2.0112810102043199</v>
      </c>
      <c r="I2608" s="6">
        <v>-4.0587449042193402</v>
      </c>
      <c r="J2608" s="4">
        <v>72.376671156203898</v>
      </c>
      <c r="L2608" s="5">
        <v>66.264367994349001</v>
      </c>
      <c r="M2608" s="6">
        <v>17.899522144423901</v>
      </c>
      <c r="N2608" s="4">
        <v>1.6476495184136599</v>
      </c>
      <c r="O2608" s="6">
        <f t="shared" si="240"/>
        <v>-0.69561290456499103</v>
      </c>
      <c r="P2608" s="6">
        <f t="shared" si="241"/>
        <v>-0.22755439491957999</v>
      </c>
      <c r="Q2608" s="4">
        <f t="shared" si="242"/>
        <v>-0.93471509325286894</v>
      </c>
      <c r="R2608" s="6">
        <f t="shared" si="243"/>
        <v>2.0112810102043199</v>
      </c>
      <c r="S2608" s="6">
        <f t="shared" si="244"/>
        <v>-72.376671156203898</v>
      </c>
      <c r="T2608" s="4">
        <f t="shared" si="245"/>
        <v>4.0587449042193402</v>
      </c>
    </row>
    <row r="2609" spans="2:20" x14ac:dyDescent="0.25">
      <c r="B2609" s="5">
        <v>66.2715841895875</v>
      </c>
      <c r="C2609" s="6">
        <v>17.891704898462599</v>
      </c>
      <c r="D2609" s="4">
        <v>1.6438083688796601</v>
      </c>
      <c r="E2609" s="5">
        <v>0.69586512475794604</v>
      </c>
      <c r="F2609" s="6">
        <v>-0.93471101066252105</v>
      </c>
      <c r="G2609" s="4">
        <v>0.22758852157398099</v>
      </c>
      <c r="H2609" s="5">
        <v>2.0115673465961099</v>
      </c>
      <c r="I2609" s="6">
        <v>-4.0604461792139102</v>
      </c>
      <c r="J2609" s="4">
        <v>72.406388505706104</v>
      </c>
      <c r="L2609" s="5">
        <v>66.2715841895875</v>
      </c>
      <c r="M2609" s="6">
        <v>17.891704898462599</v>
      </c>
      <c r="N2609" s="4">
        <v>1.6438083688796601</v>
      </c>
      <c r="O2609" s="6">
        <f t="shared" si="240"/>
        <v>-0.69586512475794604</v>
      </c>
      <c r="P2609" s="6">
        <f t="shared" si="241"/>
        <v>-0.22758852157398099</v>
      </c>
      <c r="Q2609" s="4">
        <f t="shared" si="242"/>
        <v>-0.93471101066252105</v>
      </c>
      <c r="R2609" s="6">
        <f t="shared" si="243"/>
        <v>2.0115673465961099</v>
      </c>
      <c r="S2609" s="6">
        <f t="shared" si="244"/>
        <v>-72.406388505706104</v>
      </c>
      <c r="T2609" s="4">
        <f t="shared" si="245"/>
        <v>4.0604461792139102</v>
      </c>
    </row>
    <row r="2610" spans="2:20" x14ac:dyDescent="0.25">
      <c r="B2610" s="5">
        <v>66.278800384826198</v>
      </c>
      <c r="C2610" s="6">
        <v>17.883887652501301</v>
      </c>
      <c r="D2610" s="4">
        <v>1.63996721934576</v>
      </c>
      <c r="E2610" s="5">
        <v>0.69611734495090005</v>
      </c>
      <c r="F2610" s="6">
        <v>-0.93470692807217304</v>
      </c>
      <c r="G2610" s="4">
        <v>0.22762264822838199</v>
      </c>
      <c r="H2610" s="5">
        <v>2.0118536829879101</v>
      </c>
      <c r="I2610" s="6">
        <v>-4.0621474542084703</v>
      </c>
      <c r="J2610" s="4">
        <v>72.436105855208197</v>
      </c>
      <c r="L2610" s="5">
        <v>66.278800384826198</v>
      </c>
      <c r="M2610" s="6">
        <v>17.883887652501301</v>
      </c>
      <c r="N2610" s="4">
        <v>1.63996721934576</v>
      </c>
      <c r="O2610" s="6">
        <f t="shared" si="240"/>
        <v>-0.69611734495090005</v>
      </c>
      <c r="P2610" s="6">
        <f t="shared" si="241"/>
        <v>-0.22762264822838199</v>
      </c>
      <c r="Q2610" s="4">
        <f t="shared" si="242"/>
        <v>-0.93470692807217304</v>
      </c>
      <c r="R2610" s="6">
        <f t="shared" si="243"/>
        <v>2.0118536829879101</v>
      </c>
      <c r="S2610" s="6">
        <f t="shared" si="244"/>
        <v>-72.436105855208197</v>
      </c>
      <c r="T2610" s="4">
        <f t="shared" si="245"/>
        <v>4.0621474542084703</v>
      </c>
    </row>
    <row r="2611" spans="2:20" x14ac:dyDescent="0.25">
      <c r="B2611" s="5">
        <v>66.286016580064796</v>
      </c>
      <c r="C2611" s="6">
        <v>17.876070406539998</v>
      </c>
      <c r="D2611" s="4">
        <v>1.6361260698117599</v>
      </c>
      <c r="E2611" s="5">
        <v>0.69636956514385495</v>
      </c>
      <c r="F2611" s="6">
        <v>-0.93470284548182603</v>
      </c>
      <c r="G2611" s="4">
        <v>0.22765677488278199</v>
      </c>
      <c r="H2611" s="5">
        <v>2.0121400193797001</v>
      </c>
      <c r="I2611" s="6">
        <v>-4.0638487292030403</v>
      </c>
      <c r="J2611" s="4">
        <v>72.465823204710404</v>
      </c>
      <c r="L2611" s="5">
        <v>66.286016580064796</v>
      </c>
      <c r="M2611" s="6">
        <v>17.876070406539998</v>
      </c>
      <c r="N2611" s="4">
        <v>1.6361260698117599</v>
      </c>
      <c r="O2611" s="6">
        <f t="shared" si="240"/>
        <v>-0.69636956514385495</v>
      </c>
      <c r="P2611" s="6">
        <f t="shared" si="241"/>
        <v>-0.22765677488278199</v>
      </c>
      <c r="Q2611" s="4">
        <f t="shared" si="242"/>
        <v>-0.93470284548182603</v>
      </c>
      <c r="R2611" s="6">
        <f t="shared" si="243"/>
        <v>2.0121400193797001</v>
      </c>
      <c r="S2611" s="6">
        <f t="shared" si="244"/>
        <v>-72.465823204710404</v>
      </c>
      <c r="T2611" s="4">
        <f t="shared" si="245"/>
        <v>4.0638487292030403</v>
      </c>
    </row>
    <row r="2612" spans="2:20" x14ac:dyDescent="0.25">
      <c r="B2612" s="5">
        <v>66.293232775303395</v>
      </c>
      <c r="C2612" s="6">
        <v>17.8682531605786</v>
      </c>
      <c r="D2612" s="4">
        <v>1.63228492027786</v>
      </c>
      <c r="E2612" s="5">
        <v>0.69662178533680996</v>
      </c>
      <c r="F2612" s="6">
        <v>-0.93469876289147802</v>
      </c>
      <c r="G2612" s="4">
        <v>0.22769090153718299</v>
      </c>
      <c r="H2612" s="5">
        <v>2.0124263557714901</v>
      </c>
      <c r="I2612" s="6">
        <v>-4.0655500041975996</v>
      </c>
      <c r="J2612" s="4">
        <v>72.495540554212496</v>
      </c>
      <c r="L2612" s="5">
        <v>66.293232775303395</v>
      </c>
      <c r="M2612" s="6">
        <v>17.8682531605786</v>
      </c>
      <c r="N2612" s="4">
        <v>1.63228492027786</v>
      </c>
      <c r="O2612" s="6">
        <f t="shared" si="240"/>
        <v>-0.69662178533680996</v>
      </c>
      <c r="P2612" s="6">
        <f t="shared" si="241"/>
        <v>-0.22769090153718299</v>
      </c>
      <c r="Q2612" s="4">
        <f t="shared" si="242"/>
        <v>-0.93469876289147802</v>
      </c>
      <c r="R2612" s="6">
        <f t="shared" si="243"/>
        <v>2.0124263557714901</v>
      </c>
      <c r="S2612" s="6">
        <f t="shared" si="244"/>
        <v>-72.495540554212496</v>
      </c>
      <c r="T2612" s="4">
        <f t="shared" si="245"/>
        <v>4.0655500041975996</v>
      </c>
    </row>
    <row r="2613" spans="2:20" x14ac:dyDescent="0.25">
      <c r="B2613" s="5">
        <v>66.300448970542007</v>
      </c>
      <c r="C2613" s="6">
        <v>17.860435914617302</v>
      </c>
      <c r="D2613" s="4">
        <v>1.6284437707439601</v>
      </c>
      <c r="E2613" s="5">
        <v>0.69687400552976397</v>
      </c>
      <c r="F2613" s="6">
        <v>-0.93469468030113101</v>
      </c>
      <c r="G2613" s="4">
        <v>0.22772502819158399</v>
      </c>
      <c r="H2613" s="5">
        <v>2.0127126921632801</v>
      </c>
      <c r="I2613" s="6">
        <v>-4.0672512791921704</v>
      </c>
      <c r="J2613" s="4">
        <v>72.525257903714703</v>
      </c>
      <c r="L2613" s="5">
        <v>66.300448970542007</v>
      </c>
      <c r="M2613" s="6">
        <v>17.860435914617302</v>
      </c>
      <c r="N2613" s="4">
        <v>1.6284437707439601</v>
      </c>
      <c r="O2613" s="6">
        <f t="shared" si="240"/>
        <v>-0.69687400552976397</v>
      </c>
      <c r="P2613" s="6">
        <f t="shared" si="241"/>
        <v>-0.22772502819158399</v>
      </c>
      <c r="Q2613" s="4">
        <f t="shared" si="242"/>
        <v>-0.93469468030113101</v>
      </c>
      <c r="R2613" s="6">
        <f t="shared" si="243"/>
        <v>2.0127126921632801</v>
      </c>
      <c r="S2613" s="6">
        <f t="shared" si="244"/>
        <v>-72.525257903714703</v>
      </c>
      <c r="T2613" s="4">
        <f t="shared" si="245"/>
        <v>4.0672512791921704</v>
      </c>
    </row>
    <row r="2614" spans="2:20" x14ac:dyDescent="0.25">
      <c r="B2614" s="5">
        <v>66.307665165780506</v>
      </c>
      <c r="C2614" s="6">
        <v>17.852618668656</v>
      </c>
      <c r="D2614" s="4">
        <v>1.62460262120996</v>
      </c>
      <c r="E2614" s="5">
        <v>0.69712622572271798</v>
      </c>
      <c r="F2614" s="6">
        <v>-0.934690597710783</v>
      </c>
      <c r="G2614" s="4">
        <v>0.227759154845985</v>
      </c>
      <c r="H2614" s="5">
        <v>2.0129990285550701</v>
      </c>
      <c r="I2614" s="6">
        <v>-4.0689525541867297</v>
      </c>
      <c r="J2614" s="4">
        <v>72.554975253216796</v>
      </c>
      <c r="L2614" s="5">
        <v>66.307665165780506</v>
      </c>
      <c r="M2614" s="6">
        <v>17.852618668656</v>
      </c>
      <c r="N2614" s="4">
        <v>1.62460262120996</v>
      </c>
      <c r="O2614" s="6">
        <f t="shared" si="240"/>
        <v>-0.69712622572271798</v>
      </c>
      <c r="P2614" s="6">
        <f t="shared" si="241"/>
        <v>-0.227759154845985</v>
      </c>
      <c r="Q2614" s="4">
        <f t="shared" si="242"/>
        <v>-0.934690597710783</v>
      </c>
      <c r="R2614" s="6">
        <f t="shared" si="243"/>
        <v>2.0129990285550701</v>
      </c>
      <c r="S2614" s="6">
        <f t="shared" si="244"/>
        <v>-72.554975253216796</v>
      </c>
      <c r="T2614" s="4">
        <f t="shared" si="245"/>
        <v>4.0689525541867297</v>
      </c>
    </row>
    <row r="2615" spans="2:20" x14ac:dyDescent="0.25">
      <c r="B2615" s="5">
        <v>66.314881361019104</v>
      </c>
      <c r="C2615" s="6">
        <v>17.844801422694701</v>
      </c>
      <c r="D2615" s="4">
        <v>1.6207614716760601</v>
      </c>
      <c r="E2615" s="5">
        <v>0.697378445915672</v>
      </c>
      <c r="F2615" s="6">
        <v>-0.93468651512043499</v>
      </c>
      <c r="G2615" s="4">
        <v>0.227793281500386</v>
      </c>
      <c r="H2615" s="5">
        <v>2.0132853649468601</v>
      </c>
      <c r="I2615" s="6">
        <v>-4.0706538291812997</v>
      </c>
      <c r="J2615" s="4">
        <v>72.584692602719002</v>
      </c>
      <c r="L2615" s="5">
        <v>66.314881361019104</v>
      </c>
      <c r="M2615" s="6">
        <v>17.844801422694701</v>
      </c>
      <c r="N2615" s="4">
        <v>1.6207614716760601</v>
      </c>
      <c r="O2615" s="6">
        <f t="shared" si="240"/>
        <v>-0.697378445915672</v>
      </c>
      <c r="P2615" s="6">
        <f t="shared" si="241"/>
        <v>-0.227793281500386</v>
      </c>
      <c r="Q2615" s="4">
        <f t="shared" si="242"/>
        <v>-0.93468651512043499</v>
      </c>
      <c r="R2615" s="6">
        <f t="shared" si="243"/>
        <v>2.0132853649468601</v>
      </c>
      <c r="S2615" s="6">
        <f t="shared" si="244"/>
        <v>-72.584692602719002</v>
      </c>
      <c r="T2615" s="4">
        <f t="shared" si="245"/>
        <v>4.0706538291812997</v>
      </c>
    </row>
    <row r="2616" spans="2:20" x14ac:dyDescent="0.25">
      <c r="B2616" s="5">
        <v>66.322097556257702</v>
      </c>
      <c r="C2616" s="6">
        <v>17.836984176733399</v>
      </c>
      <c r="D2616" s="4">
        <v>1.6169203221420601</v>
      </c>
      <c r="E2616" s="5">
        <v>0.69763066610862601</v>
      </c>
      <c r="F2616" s="6">
        <v>-0.93468243253008798</v>
      </c>
      <c r="G2616" s="4">
        <v>0.227827408154787</v>
      </c>
      <c r="H2616" s="5">
        <v>2.01357170133865</v>
      </c>
      <c r="I2616" s="6">
        <v>-4.0723551041758599</v>
      </c>
      <c r="J2616" s="4">
        <v>72.614409952221095</v>
      </c>
      <c r="L2616" s="5">
        <v>66.322097556257702</v>
      </c>
      <c r="M2616" s="6">
        <v>17.836984176733399</v>
      </c>
      <c r="N2616" s="4">
        <v>1.6169203221420601</v>
      </c>
      <c r="O2616" s="6">
        <f t="shared" si="240"/>
        <v>-0.69763066610862601</v>
      </c>
      <c r="P2616" s="6">
        <f t="shared" si="241"/>
        <v>-0.227827408154787</v>
      </c>
      <c r="Q2616" s="4">
        <f t="shared" si="242"/>
        <v>-0.93468243253008798</v>
      </c>
      <c r="R2616" s="6">
        <f t="shared" si="243"/>
        <v>2.01357170133865</v>
      </c>
      <c r="S2616" s="6">
        <f t="shared" si="244"/>
        <v>-72.614409952221095</v>
      </c>
      <c r="T2616" s="4">
        <f t="shared" si="245"/>
        <v>4.0723551041758599</v>
      </c>
    </row>
    <row r="2617" spans="2:20" x14ac:dyDescent="0.25">
      <c r="B2617" s="5">
        <v>66.3293137514964</v>
      </c>
      <c r="C2617" s="6">
        <v>17.8291669307721</v>
      </c>
      <c r="D2617" s="4">
        <v>1.6130791726081599</v>
      </c>
      <c r="E2617" s="5">
        <v>0.69788288630158102</v>
      </c>
      <c r="F2617" s="6">
        <v>-0.93467834993973997</v>
      </c>
      <c r="G2617" s="4">
        <v>0.227861534809187</v>
      </c>
      <c r="H2617" s="5">
        <v>2.01385803773044</v>
      </c>
      <c r="I2617" s="6">
        <v>-4.0740563791704298</v>
      </c>
      <c r="J2617" s="4">
        <v>72.644127301723302</v>
      </c>
      <c r="L2617" s="5">
        <v>66.3293137514964</v>
      </c>
      <c r="M2617" s="6">
        <v>17.8291669307721</v>
      </c>
      <c r="N2617" s="4">
        <v>1.6130791726081599</v>
      </c>
      <c r="O2617" s="6">
        <f t="shared" si="240"/>
        <v>-0.69788288630158102</v>
      </c>
      <c r="P2617" s="6">
        <f t="shared" si="241"/>
        <v>-0.227861534809187</v>
      </c>
      <c r="Q2617" s="4">
        <f t="shared" si="242"/>
        <v>-0.93467834993973997</v>
      </c>
      <c r="R2617" s="6">
        <f t="shared" si="243"/>
        <v>2.01385803773044</v>
      </c>
      <c r="S2617" s="6">
        <f t="shared" si="244"/>
        <v>-72.644127301723302</v>
      </c>
      <c r="T2617" s="4">
        <f t="shared" si="245"/>
        <v>4.0740563791704298</v>
      </c>
    </row>
    <row r="2618" spans="2:20" x14ac:dyDescent="0.25">
      <c r="B2618" s="5">
        <v>66.336529946734998</v>
      </c>
      <c r="C2618" s="6">
        <v>17.821349684810802</v>
      </c>
      <c r="D2618" s="4">
        <v>1.6092380230741601</v>
      </c>
      <c r="E2618" s="5">
        <v>0.69813510649453503</v>
      </c>
      <c r="F2618" s="6">
        <v>-0.93467426734939196</v>
      </c>
      <c r="G2618" s="4">
        <v>0.227895661463588</v>
      </c>
      <c r="H2618" s="5">
        <v>2.01414437412223</v>
      </c>
      <c r="I2618" s="6">
        <v>-4.07575765416499</v>
      </c>
      <c r="J2618" s="4">
        <v>72.673844651225394</v>
      </c>
      <c r="L2618" s="5">
        <v>66.336529946734998</v>
      </c>
      <c r="M2618" s="6">
        <v>17.821349684810802</v>
      </c>
      <c r="N2618" s="4">
        <v>1.6092380230741601</v>
      </c>
      <c r="O2618" s="6">
        <f t="shared" si="240"/>
        <v>-0.69813510649453503</v>
      </c>
      <c r="P2618" s="6">
        <f t="shared" si="241"/>
        <v>-0.227895661463588</v>
      </c>
      <c r="Q2618" s="4">
        <f t="shared" si="242"/>
        <v>-0.93467426734939196</v>
      </c>
      <c r="R2618" s="6">
        <f t="shared" si="243"/>
        <v>2.01414437412223</v>
      </c>
      <c r="S2618" s="6">
        <f t="shared" si="244"/>
        <v>-72.673844651225394</v>
      </c>
      <c r="T2618" s="4">
        <f t="shared" si="245"/>
        <v>4.07575765416499</v>
      </c>
    </row>
    <row r="2619" spans="2:20" x14ac:dyDescent="0.25">
      <c r="B2619" s="5">
        <v>66.343746141973597</v>
      </c>
      <c r="C2619" s="6">
        <v>17.813532438849499</v>
      </c>
      <c r="D2619" s="4">
        <v>1.6053968735402599</v>
      </c>
      <c r="E2619" s="5">
        <v>0.69838732668748904</v>
      </c>
      <c r="F2619" s="6">
        <v>-0.93467018475904495</v>
      </c>
      <c r="G2619" s="4">
        <v>0.227929788117989</v>
      </c>
      <c r="H2619" s="5">
        <v>2.01443071051402</v>
      </c>
      <c r="I2619" s="6">
        <v>-4.0774589291595502</v>
      </c>
      <c r="J2619" s="4">
        <v>72.703562000727501</v>
      </c>
      <c r="L2619" s="5">
        <v>66.343746141973597</v>
      </c>
      <c r="M2619" s="6">
        <v>17.813532438849499</v>
      </c>
      <c r="N2619" s="4">
        <v>1.6053968735402599</v>
      </c>
      <c r="O2619" s="6">
        <f t="shared" si="240"/>
        <v>-0.69838732668748904</v>
      </c>
      <c r="P2619" s="6">
        <f t="shared" si="241"/>
        <v>-0.227929788117989</v>
      </c>
      <c r="Q2619" s="4">
        <f t="shared" si="242"/>
        <v>-0.93467018475904495</v>
      </c>
      <c r="R2619" s="6">
        <f t="shared" si="243"/>
        <v>2.01443071051402</v>
      </c>
      <c r="S2619" s="6">
        <f t="shared" si="244"/>
        <v>-72.703562000727501</v>
      </c>
      <c r="T2619" s="4">
        <f t="shared" si="245"/>
        <v>4.0774589291595502</v>
      </c>
    </row>
    <row r="2620" spans="2:20" x14ac:dyDescent="0.25">
      <c r="B2620" s="5">
        <v>66.350962337212195</v>
      </c>
      <c r="C2620" s="6">
        <v>17.805715192888201</v>
      </c>
      <c r="D2620" s="4">
        <v>1.60155572400636</v>
      </c>
      <c r="E2620" s="5">
        <v>0.69863954688044405</v>
      </c>
      <c r="F2620" s="6">
        <v>-0.93466610216869705</v>
      </c>
      <c r="G2620" s="4">
        <v>0.22796391477239</v>
      </c>
      <c r="H2620" s="5">
        <v>2.01471704690581</v>
      </c>
      <c r="I2620" s="6">
        <v>-4.0791602041541202</v>
      </c>
      <c r="J2620" s="4">
        <v>72.733279350229694</v>
      </c>
      <c r="L2620" s="5">
        <v>66.350962337212195</v>
      </c>
      <c r="M2620" s="6">
        <v>17.805715192888201</v>
      </c>
      <c r="N2620" s="4">
        <v>1.60155572400636</v>
      </c>
      <c r="O2620" s="6">
        <f t="shared" si="240"/>
        <v>-0.69863954688044405</v>
      </c>
      <c r="P2620" s="6">
        <f t="shared" si="241"/>
        <v>-0.22796391477239</v>
      </c>
      <c r="Q2620" s="4">
        <f t="shared" si="242"/>
        <v>-0.93466610216869705</v>
      </c>
      <c r="R2620" s="6">
        <f t="shared" si="243"/>
        <v>2.01471704690581</v>
      </c>
      <c r="S2620" s="6">
        <f t="shared" si="244"/>
        <v>-72.733279350229694</v>
      </c>
      <c r="T2620" s="4">
        <f t="shared" si="245"/>
        <v>4.0791602041541202</v>
      </c>
    </row>
    <row r="2621" spans="2:20" x14ac:dyDescent="0.25">
      <c r="B2621" s="5">
        <v>66.358178532450793</v>
      </c>
      <c r="C2621" s="6">
        <v>17.797897946926899</v>
      </c>
      <c r="D2621" s="4">
        <v>1.59771457447236</v>
      </c>
      <c r="E2621" s="5">
        <v>0.69889176707339895</v>
      </c>
      <c r="F2621" s="6">
        <v>-0.93466201957835005</v>
      </c>
      <c r="G2621" s="4">
        <v>0.227998041426791</v>
      </c>
      <c r="H2621" s="5">
        <v>2.0150033832976102</v>
      </c>
      <c r="I2621" s="6">
        <v>-4.0808614791486804</v>
      </c>
      <c r="J2621" s="4">
        <v>72.762996699731801</v>
      </c>
      <c r="L2621" s="5">
        <v>66.358178532450793</v>
      </c>
      <c r="M2621" s="6">
        <v>17.797897946926899</v>
      </c>
      <c r="N2621" s="4">
        <v>1.59771457447236</v>
      </c>
      <c r="O2621" s="6">
        <f t="shared" si="240"/>
        <v>-0.69889176707339895</v>
      </c>
      <c r="P2621" s="6">
        <f t="shared" si="241"/>
        <v>-0.227998041426791</v>
      </c>
      <c r="Q2621" s="4">
        <f t="shared" si="242"/>
        <v>-0.93466201957835005</v>
      </c>
      <c r="R2621" s="6">
        <f t="shared" si="243"/>
        <v>2.0150033832976102</v>
      </c>
      <c r="S2621" s="6">
        <f t="shared" si="244"/>
        <v>-72.762996699731801</v>
      </c>
      <c r="T2621" s="4">
        <f t="shared" si="245"/>
        <v>4.0808614791486804</v>
      </c>
    </row>
    <row r="2622" spans="2:20" x14ac:dyDescent="0.25">
      <c r="B2622" s="5">
        <v>66.365394727689306</v>
      </c>
      <c r="C2622" s="6">
        <v>17.7900807009656</v>
      </c>
      <c r="D2622" s="4">
        <v>1.5938734249384601</v>
      </c>
      <c r="E2622" s="5">
        <v>0.69914398726635296</v>
      </c>
      <c r="F2622" s="6">
        <v>-0.93465793698800204</v>
      </c>
      <c r="G2622" s="4">
        <v>0.228032168081192</v>
      </c>
      <c r="H2622" s="5">
        <v>2.0152897196894002</v>
      </c>
      <c r="I2622" s="6">
        <v>-4.0825627541432503</v>
      </c>
      <c r="J2622" s="4">
        <v>72.792714049233993</v>
      </c>
      <c r="L2622" s="5">
        <v>66.365394727689306</v>
      </c>
      <c r="M2622" s="6">
        <v>17.7900807009656</v>
      </c>
      <c r="N2622" s="4">
        <v>1.5938734249384601</v>
      </c>
      <c r="O2622" s="6">
        <f t="shared" si="240"/>
        <v>-0.69914398726635296</v>
      </c>
      <c r="P2622" s="6">
        <f t="shared" si="241"/>
        <v>-0.228032168081192</v>
      </c>
      <c r="Q2622" s="4">
        <f t="shared" si="242"/>
        <v>-0.93465793698800204</v>
      </c>
      <c r="R2622" s="6">
        <f t="shared" si="243"/>
        <v>2.0152897196894002</v>
      </c>
      <c r="S2622" s="6">
        <f t="shared" si="244"/>
        <v>-72.792714049233993</v>
      </c>
      <c r="T2622" s="4">
        <f t="shared" si="245"/>
        <v>4.0825627541432503</v>
      </c>
    </row>
    <row r="2623" spans="2:20" x14ac:dyDescent="0.25">
      <c r="B2623" s="5">
        <v>66.372610922927905</v>
      </c>
      <c r="C2623" s="6">
        <v>17.782263455004301</v>
      </c>
      <c r="D2623" s="4">
        <v>1.59003227540446</v>
      </c>
      <c r="E2623" s="5">
        <v>0.69939620745930797</v>
      </c>
      <c r="F2623" s="6">
        <v>-0.93465385439765403</v>
      </c>
      <c r="G2623" s="4">
        <v>0.22806629473559301</v>
      </c>
      <c r="H2623" s="5">
        <v>2.0155760560811902</v>
      </c>
      <c r="I2623" s="6">
        <v>-4.0842640291378096</v>
      </c>
      <c r="J2623" s="4">
        <v>72.8224313987361</v>
      </c>
      <c r="L2623" s="5">
        <v>66.372610922927905</v>
      </c>
      <c r="M2623" s="6">
        <v>17.782263455004301</v>
      </c>
      <c r="N2623" s="4">
        <v>1.59003227540446</v>
      </c>
      <c r="O2623" s="6">
        <f t="shared" si="240"/>
        <v>-0.69939620745930797</v>
      </c>
      <c r="P2623" s="6">
        <f t="shared" si="241"/>
        <v>-0.22806629473559301</v>
      </c>
      <c r="Q2623" s="4">
        <f t="shared" si="242"/>
        <v>-0.93465385439765403</v>
      </c>
      <c r="R2623" s="6">
        <f t="shared" si="243"/>
        <v>2.0155760560811902</v>
      </c>
      <c r="S2623" s="6">
        <f t="shared" si="244"/>
        <v>-72.8224313987361</v>
      </c>
      <c r="T2623" s="4">
        <f t="shared" si="245"/>
        <v>4.0842640291378096</v>
      </c>
    </row>
    <row r="2624" spans="2:20" x14ac:dyDescent="0.25">
      <c r="B2624" s="5">
        <v>66.379827118166503</v>
      </c>
      <c r="C2624" s="6">
        <v>17.774446209042999</v>
      </c>
      <c r="D2624" s="4">
        <v>1.5861911258705601</v>
      </c>
      <c r="E2624" s="5">
        <v>0.69964842765226098</v>
      </c>
      <c r="F2624" s="6">
        <v>-0.93464977180730702</v>
      </c>
      <c r="G2624" s="4">
        <v>0.22810042138999401</v>
      </c>
      <c r="H2624" s="5">
        <v>2.0158623924729802</v>
      </c>
      <c r="I2624" s="6">
        <v>-4.0859653041323796</v>
      </c>
      <c r="J2624" s="4">
        <v>72.852148748238307</v>
      </c>
      <c r="L2624" s="5">
        <v>66.379827118166503</v>
      </c>
      <c r="M2624" s="6">
        <v>17.774446209042999</v>
      </c>
      <c r="N2624" s="4">
        <v>1.5861911258705601</v>
      </c>
      <c r="O2624" s="6">
        <f t="shared" si="240"/>
        <v>-0.69964842765226098</v>
      </c>
      <c r="P2624" s="6">
        <f t="shared" si="241"/>
        <v>-0.22810042138999401</v>
      </c>
      <c r="Q2624" s="4">
        <f t="shared" si="242"/>
        <v>-0.93464977180730702</v>
      </c>
      <c r="R2624" s="6">
        <f t="shared" si="243"/>
        <v>2.0158623924729802</v>
      </c>
      <c r="S2624" s="6">
        <f t="shared" si="244"/>
        <v>-72.852148748238307</v>
      </c>
      <c r="T2624" s="4">
        <f t="shared" si="245"/>
        <v>4.0859653041323796</v>
      </c>
    </row>
    <row r="2625" spans="2:20" x14ac:dyDescent="0.25">
      <c r="B2625" s="5">
        <v>66.387043313405101</v>
      </c>
      <c r="C2625" s="6">
        <v>17.7666289630817</v>
      </c>
      <c r="D2625" s="4">
        <v>1.58234997633656</v>
      </c>
      <c r="E2625" s="5">
        <v>0.699900647845216</v>
      </c>
      <c r="F2625" s="6">
        <v>-0.93464568921695901</v>
      </c>
      <c r="G2625" s="4">
        <v>0.22813454804439401</v>
      </c>
      <c r="H2625" s="5">
        <v>2.0161487288647701</v>
      </c>
      <c r="I2625" s="6">
        <v>-4.0876665791269398</v>
      </c>
      <c r="J2625" s="4">
        <v>72.881866097740399</v>
      </c>
      <c r="L2625" s="5">
        <v>66.387043313405101</v>
      </c>
      <c r="M2625" s="6">
        <v>17.7666289630817</v>
      </c>
      <c r="N2625" s="4">
        <v>1.58234997633656</v>
      </c>
      <c r="O2625" s="6">
        <f t="shared" si="240"/>
        <v>-0.699900647845216</v>
      </c>
      <c r="P2625" s="6">
        <f t="shared" si="241"/>
        <v>-0.22813454804439401</v>
      </c>
      <c r="Q2625" s="4">
        <f t="shared" si="242"/>
        <v>-0.93464568921695901</v>
      </c>
      <c r="R2625" s="6">
        <f t="shared" si="243"/>
        <v>2.0161487288647701</v>
      </c>
      <c r="S2625" s="6">
        <f t="shared" si="244"/>
        <v>-72.881866097740399</v>
      </c>
      <c r="T2625" s="4">
        <f t="shared" si="245"/>
        <v>4.0876665791269398</v>
      </c>
    </row>
    <row r="2626" spans="2:20" x14ac:dyDescent="0.25">
      <c r="B2626" s="5">
        <v>66.394259508643799</v>
      </c>
      <c r="C2626" s="6">
        <v>17.758811717120299</v>
      </c>
      <c r="D2626" s="4">
        <v>1.5785088268026599</v>
      </c>
      <c r="E2626" s="5">
        <v>0.70015286803817001</v>
      </c>
      <c r="F2626" s="6">
        <v>-0.934641606626612</v>
      </c>
      <c r="G2626" s="4">
        <v>0.22816867469879501</v>
      </c>
      <c r="H2626" s="5">
        <v>2.0164350652565601</v>
      </c>
      <c r="I2626" s="6">
        <v>-4.0893678541215097</v>
      </c>
      <c r="J2626" s="4">
        <v>72.911583447242606</v>
      </c>
      <c r="L2626" s="5">
        <v>66.394259508643799</v>
      </c>
      <c r="M2626" s="6">
        <v>17.758811717120299</v>
      </c>
      <c r="N2626" s="4">
        <v>1.5785088268026599</v>
      </c>
      <c r="O2626" s="6">
        <f t="shared" si="240"/>
        <v>-0.70015286803817001</v>
      </c>
      <c r="P2626" s="6">
        <f t="shared" si="241"/>
        <v>-0.22816867469879501</v>
      </c>
      <c r="Q2626" s="4">
        <f t="shared" si="242"/>
        <v>-0.934641606626612</v>
      </c>
      <c r="R2626" s="6">
        <f t="shared" si="243"/>
        <v>2.0164350652565601</v>
      </c>
      <c r="S2626" s="6">
        <f t="shared" si="244"/>
        <v>-72.911583447242606</v>
      </c>
      <c r="T2626" s="4">
        <f t="shared" si="245"/>
        <v>4.0893678541215097</v>
      </c>
    </row>
    <row r="2627" spans="2:20" x14ac:dyDescent="0.25">
      <c r="B2627" s="5">
        <v>66.401475703882397</v>
      </c>
      <c r="C2627" s="6">
        <v>17.750994471159</v>
      </c>
      <c r="D2627" s="4">
        <v>1.5746676772686601</v>
      </c>
      <c r="E2627" s="5">
        <v>0.70040508823112402</v>
      </c>
      <c r="F2627" s="6">
        <v>-0.93463752403626399</v>
      </c>
      <c r="G2627" s="4">
        <v>0.22820280135319601</v>
      </c>
      <c r="H2627" s="5">
        <v>2.0167214016483501</v>
      </c>
      <c r="I2627" s="6">
        <v>-4.0910691291160699</v>
      </c>
      <c r="J2627" s="4">
        <v>72.941300796744699</v>
      </c>
      <c r="L2627" s="5">
        <v>66.401475703882397</v>
      </c>
      <c r="M2627" s="6">
        <v>17.750994471159</v>
      </c>
      <c r="N2627" s="4">
        <v>1.5746676772686601</v>
      </c>
      <c r="O2627" s="6">
        <f t="shared" ref="O2627:O2690" si="246">-E2627</f>
        <v>-0.70040508823112402</v>
      </c>
      <c r="P2627" s="6">
        <f t="shared" ref="P2627:P2690" si="247">-G2627</f>
        <v>-0.22820280135319601</v>
      </c>
      <c r="Q2627" s="4">
        <f t="shared" ref="Q2627:Q2690" si="248">F2627</f>
        <v>-0.93463752403626399</v>
      </c>
      <c r="R2627" s="6">
        <f t="shared" ref="R2627:R2690" si="249">H2627</f>
        <v>2.0167214016483501</v>
      </c>
      <c r="S2627" s="6">
        <f t="shared" ref="S2627:S2690" si="250">-J2627</f>
        <v>-72.941300796744699</v>
      </c>
      <c r="T2627" s="4">
        <f t="shared" ref="T2627:T2690" si="251">-I2627</f>
        <v>4.0910691291160699</v>
      </c>
    </row>
    <row r="2628" spans="2:20" x14ac:dyDescent="0.25">
      <c r="B2628" s="5">
        <v>66.408691899120996</v>
      </c>
      <c r="C2628" s="6">
        <v>17.743177225197702</v>
      </c>
      <c r="D2628" s="4">
        <v>1.5708265277347599</v>
      </c>
      <c r="E2628" s="5">
        <v>0.70065730842407903</v>
      </c>
      <c r="F2628" s="6">
        <v>-0.93463344144591598</v>
      </c>
      <c r="G2628" s="4">
        <v>0.22823692800759701</v>
      </c>
      <c r="H2628" s="5">
        <v>2.0170077380401401</v>
      </c>
      <c r="I2628" s="6">
        <v>-4.0927704041106399</v>
      </c>
      <c r="J2628" s="4">
        <v>72.971018146246905</v>
      </c>
      <c r="L2628" s="5">
        <v>66.408691899120996</v>
      </c>
      <c r="M2628" s="6">
        <v>17.743177225197702</v>
      </c>
      <c r="N2628" s="4">
        <v>1.5708265277347599</v>
      </c>
      <c r="O2628" s="6">
        <f t="shared" si="246"/>
        <v>-0.70065730842407903</v>
      </c>
      <c r="P2628" s="6">
        <f t="shared" si="247"/>
        <v>-0.22823692800759701</v>
      </c>
      <c r="Q2628" s="4">
        <f t="shared" si="248"/>
        <v>-0.93463344144591598</v>
      </c>
      <c r="R2628" s="6">
        <f t="shared" si="249"/>
        <v>2.0170077380401401</v>
      </c>
      <c r="S2628" s="6">
        <f t="shared" si="250"/>
        <v>-72.971018146246905</v>
      </c>
      <c r="T2628" s="4">
        <f t="shared" si="251"/>
        <v>4.0927704041106399</v>
      </c>
    </row>
    <row r="2629" spans="2:20" x14ac:dyDescent="0.25">
      <c r="B2629" s="5">
        <v>66.415908094359594</v>
      </c>
      <c r="C2629" s="6">
        <v>17.735359979236399</v>
      </c>
      <c r="D2629" s="4">
        <v>1.56698537820086</v>
      </c>
      <c r="E2629" s="5">
        <v>0.70090952861703304</v>
      </c>
      <c r="F2629" s="6">
        <v>-0.93462935885556897</v>
      </c>
      <c r="G2629" s="4">
        <v>0.22827105466199801</v>
      </c>
      <c r="H2629" s="5">
        <v>2.0172940744319301</v>
      </c>
      <c r="I2629" s="6">
        <v>-4.0944716791052</v>
      </c>
      <c r="J2629" s="4">
        <v>73.000735495748998</v>
      </c>
      <c r="L2629" s="5">
        <v>66.415908094359594</v>
      </c>
      <c r="M2629" s="6">
        <v>17.735359979236399</v>
      </c>
      <c r="N2629" s="4">
        <v>1.56698537820086</v>
      </c>
      <c r="O2629" s="6">
        <f t="shared" si="246"/>
        <v>-0.70090952861703304</v>
      </c>
      <c r="P2629" s="6">
        <f t="shared" si="247"/>
        <v>-0.22827105466199801</v>
      </c>
      <c r="Q2629" s="4">
        <f t="shared" si="248"/>
        <v>-0.93462935885556897</v>
      </c>
      <c r="R2629" s="6">
        <f t="shared" si="249"/>
        <v>2.0172940744319301</v>
      </c>
      <c r="S2629" s="6">
        <f t="shared" si="250"/>
        <v>-73.000735495748998</v>
      </c>
      <c r="T2629" s="4">
        <f t="shared" si="251"/>
        <v>4.0944716791052</v>
      </c>
    </row>
    <row r="2630" spans="2:20" x14ac:dyDescent="0.25">
      <c r="B2630" s="5">
        <v>66.423124289598107</v>
      </c>
      <c r="C2630" s="6">
        <v>17.727542733275101</v>
      </c>
      <c r="D2630" s="4">
        <v>1.56314422866686</v>
      </c>
      <c r="E2630" s="5">
        <v>0.70116174880998705</v>
      </c>
      <c r="F2630" s="6">
        <v>-0.93462527626522096</v>
      </c>
      <c r="G2630" s="4">
        <v>0.22830518131639899</v>
      </c>
      <c r="H2630" s="5">
        <v>2.0175804108237201</v>
      </c>
      <c r="I2630" s="6">
        <v>-4.09617295409977</v>
      </c>
      <c r="J2630" s="4">
        <v>73.030452845251205</v>
      </c>
      <c r="L2630" s="5">
        <v>66.423124289598107</v>
      </c>
      <c r="M2630" s="6">
        <v>17.727542733275101</v>
      </c>
      <c r="N2630" s="4">
        <v>1.56314422866686</v>
      </c>
      <c r="O2630" s="6">
        <f t="shared" si="246"/>
        <v>-0.70116174880998705</v>
      </c>
      <c r="P2630" s="6">
        <f t="shared" si="247"/>
        <v>-0.22830518131639899</v>
      </c>
      <c r="Q2630" s="4">
        <f t="shared" si="248"/>
        <v>-0.93462527626522096</v>
      </c>
      <c r="R2630" s="6">
        <f t="shared" si="249"/>
        <v>2.0175804108237201</v>
      </c>
      <c r="S2630" s="6">
        <f t="shared" si="250"/>
        <v>-73.030452845251205</v>
      </c>
      <c r="T2630" s="4">
        <f t="shared" si="251"/>
        <v>4.09617295409977</v>
      </c>
    </row>
    <row r="2631" spans="2:20" x14ac:dyDescent="0.25">
      <c r="B2631" s="5">
        <v>66.430340484836705</v>
      </c>
      <c r="C2631" s="6">
        <v>17.719725487313799</v>
      </c>
      <c r="D2631" s="4">
        <v>1.5593030791329601</v>
      </c>
      <c r="E2631" s="5">
        <v>0.70141396900294295</v>
      </c>
      <c r="F2631" s="6">
        <v>-0.93462119367487395</v>
      </c>
      <c r="G2631" s="4">
        <v>0.22833930797079899</v>
      </c>
      <c r="H2631" s="5">
        <v>2.0178667472155101</v>
      </c>
      <c r="I2631" s="6">
        <v>-4.0978742290943302</v>
      </c>
      <c r="J2631" s="4">
        <v>73.060170194753297</v>
      </c>
      <c r="L2631" s="5">
        <v>66.430340484836705</v>
      </c>
      <c r="M2631" s="6">
        <v>17.719725487313799</v>
      </c>
      <c r="N2631" s="4">
        <v>1.5593030791329601</v>
      </c>
      <c r="O2631" s="6">
        <f t="shared" si="246"/>
        <v>-0.70141396900294295</v>
      </c>
      <c r="P2631" s="6">
        <f t="shared" si="247"/>
        <v>-0.22833930797079899</v>
      </c>
      <c r="Q2631" s="4">
        <f t="shared" si="248"/>
        <v>-0.93462119367487395</v>
      </c>
      <c r="R2631" s="6">
        <f t="shared" si="249"/>
        <v>2.0178667472155101</v>
      </c>
      <c r="S2631" s="6">
        <f t="shared" si="250"/>
        <v>-73.060170194753297</v>
      </c>
      <c r="T2631" s="4">
        <f t="shared" si="251"/>
        <v>4.0978742290943302</v>
      </c>
    </row>
    <row r="2632" spans="2:20" x14ac:dyDescent="0.25">
      <c r="B2632" s="5">
        <v>66.437556680075303</v>
      </c>
      <c r="C2632" s="6">
        <v>17.7119082413525</v>
      </c>
      <c r="D2632" s="4">
        <v>1.55546192959896</v>
      </c>
      <c r="E2632" s="5">
        <v>0.70166618919589696</v>
      </c>
      <c r="F2632" s="6">
        <v>-0.93461711108452605</v>
      </c>
      <c r="G2632" s="4">
        <v>0.22837343462519999</v>
      </c>
      <c r="H2632" s="5">
        <v>2.0181530836073098</v>
      </c>
      <c r="I2632" s="6">
        <v>-4.0995755040888904</v>
      </c>
      <c r="J2632" s="4">
        <v>73.089887544255404</v>
      </c>
      <c r="L2632" s="5">
        <v>66.437556680075303</v>
      </c>
      <c r="M2632" s="6">
        <v>17.7119082413525</v>
      </c>
      <c r="N2632" s="4">
        <v>1.55546192959896</v>
      </c>
      <c r="O2632" s="6">
        <f t="shared" si="246"/>
        <v>-0.70166618919589696</v>
      </c>
      <c r="P2632" s="6">
        <f t="shared" si="247"/>
        <v>-0.22837343462519999</v>
      </c>
      <c r="Q2632" s="4">
        <f t="shared" si="248"/>
        <v>-0.93461711108452605</v>
      </c>
      <c r="R2632" s="6">
        <f t="shared" si="249"/>
        <v>2.0181530836073098</v>
      </c>
      <c r="S2632" s="6">
        <f t="shared" si="250"/>
        <v>-73.089887544255404</v>
      </c>
      <c r="T2632" s="4">
        <f t="shared" si="251"/>
        <v>4.0995755040888904</v>
      </c>
    </row>
    <row r="2633" spans="2:20" x14ac:dyDescent="0.25">
      <c r="B2633" s="5">
        <v>66.444772875314001</v>
      </c>
      <c r="C2633" s="6">
        <v>17.704090995391201</v>
      </c>
      <c r="D2633" s="4">
        <v>1.5516207800650601</v>
      </c>
      <c r="E2633" s="5">
        <v>0.70191840938885097</v>
      </c>
      <c r="F2633" s="6">
        <v>-0.93461302849417804</v>
      </c>
      <c r="G2633" s="4">
        <v>0.22840756127960099</v>
      </c>
      <c r="H2633" s="5">
        <v>2.0184394199990998</v>
      </c>
      <c r="I2633" s="6">
        <v>-4.1012767790834603</v>
      </c>
      <c r="J2633" s="4">
        <v>73.119604893757597</v>
      </c>
      <c r="L2633" s="5">
        <v>66.444772875314001</v>
      </c>
      <c r="M2633" s="6">
        <v>17.704090995391201</v>
      </c>
      <c r="N2633" s="4">
        <v>1.5516207800650601</v>
      </c>
      <c r="O2633" s="6">
        <f t="shared" si="246"/>
        <v>-0.70191840938885097</v>
      </c>
      <c r="P2633" s="6">
        <f t="shared" si="247"/>
        <v>-0.22840756127960099</v>
      </c>
      <c r="Q2633" s="4">
        <f t="shared" si="248"/>
        <v>-0.93461302849417804</v>
      </c>
      <c r="R2633" s="6">
        <f t="shared" si="249"/>
        <v>2.0184394199990998</v>
      </c>
      <c r="S2633" s="6">
        <f t="shared" si="250"/>
        <v>-73.119604893757597</v>
      </c>
      <c r="T2633" s="4">
        <f t="shared" si="251"/>
        <v>4.1012767790834603</v>
      </c>
    </row>
    <row r="2634" spans="2:20" x14ac:dyDescent="0.25">
      <c r="B2634" s="5">
        <v>66.4519890705525</v>
      </c>
      <c r="C2634" s="6">
        <v>17.696273749429899</v>
      </c>
      <c r="D2634" s="4">
        <v>1.54777963053106</v>
      </c>
      <c r="E2634" s="5">
        <v>0.70217062958180498</v>
      </c>
      <c r="F2634" s="6">
        <v>-0.93460894590383103</v>
      </c>
      <c r="G2634" s="4">
        <v>0.22844168793400199</v>
      </c>
      <c r="H2634" s="5">
        <v>2.0187257563908898</v>
      </c>
      <c r="I2634" s="6">
        <v>-4.1029780540780196</v>
      </c>
      <c r="J2634" s="4">
        <v>73.149322243259704</v>
      </c>
      <c r="L2634" s="5">
        <v>66.4519890705525</v>
      </c>
      <c r="M2634" s="6">
        <v>17.696273749429899</v>
      </c>
      <c r="N2634" s="4">
        <v>1.54777963053106</v>
      </c>
      <c r="O2634" s="6">
        <f t="shared" si="246"/>
        <v>-0.70217062958180498</v>
      </c>
      <c r="P2634" s="6">
        <f t="shared" si="247"/>
        <v>-0.22844168793400199</v>
      </c>
      <c r="Q2634" s="4">
        <f t="shared" si="248"/>
        <v>-0.93460894590383103</v>
      </c>
      <c r="R2634" s="6">
        <f t="shared" si="249"/>
        <v>2.0187257563908898</v>
      </c>
      <c r="S2634" s="6">
        <f t="shared" si="250"/>
        <v>-73.149322243259704</v>
      </c>
      <c r="T2634" s="4">
        <f t="shared" si="251"/>
        <v>4.1029780540780196</v>
      </c>
    </row>
    <row r="2635" spans="2:20" x14ac:dyDescent="0.25">
      <c r="B2635" s="5">
        <v>66.459205265791198</v>
      </c>
      <c r="C2635" s="6">
        <v>17.688456503468601</v>
      </c>
      <c r="D2635" s="4">
        <v>1.5439384809971599</v>
      </c>
      <c r="E2635" s="5">
        <v>0.70242284977475899</v>
      </c>
      <c r="F2635" s="6">
        <v>-0.93460486331348303</v>
      </c>
      <c r="G2635" s="4">
        <v>0.22847581458840299</v>
      </c>
      <c r="H2635" s="5">
        <v>2.0190120927826798</v>
      </c>
      <c r="I2635" s="6">
        <v>-4.1046793290725896</v>
      </c>
      <c r="J2635" s="4">
        <v>73.179039592761896</v>
      </c>
      <c r="L2635" s="5">
        <v>66.459205265791198</v>
      </c>
      <c r="M2635" s="6">
        <v>17.688456503468601</v>
      </c>
      <c r="N2635" s="4">
        <v>1.5439384809971599</v>
      </c>
      <c r="O2635" s="6">
        <f t="shared" si="246"/>
        <v>-0.70242284977475899</v>
      </c>
      <c r="P2635" s="6">
        <f t="shared" si="247"/>
        <v>-0.22847581458840299</v>
      </c>
      <c r="Q2635" s="4">
        <f t="shared" si="248"/>
        <v>-0.93460486331348303</v>
      </c>
      <c r="R2635" s="6">
        <f t="shared" si="249"/>
        <v>2.0190120927826798</v>
      </c>
      <c r="S2635" s="6">
        <f t="shared" si="250"/>
        <v>-73.179039592761896</v>
      </c>
      <c r="T2635" s="4">
        <f t="shared" si="251"/>
        <v>4.1046793290725896</v>
      </c>
    </row>
    <row r="2636" spans="2:20" x14ac:dyDescent="0.25">
      <c r="B2636" s="5">
        <v>66.466421461029697</v>
      </c>
      <c r="C2636" s="6">
        <v>17.680639257507298</v>
      </c>
      <c r="D2636" s="4">
        <v>1.54009733146326</v>
      </c>
      <c r="E2636" s="5">
        <v>0.70267506996771401</v>
      </c>
      <c r="F2636" s="6">
        <v>-0.93460078072313602</v>
      </c>
      <c r="G2636" s="4">
        <v>0.22850994124280399</v>
      </c>
      <c r="H2636" s="5">
        <v>2.0192984291744702</v>
      </c>
      <c r="I2636" s="6">
        <v>-4.1063806040671498</v>
      </c>
      <c r="J2636" s="4">
        <v>73.208756942264003</v>
      </c>
      <c r="L2636" s="5">
        <v>66.466421461029697</v>
      </c>
      <c r="M2636" s="6">
        <v>17.680639257507298</v>
      </c>
      <c r="N2636" s="4">
        <v>1.54009733146326</v>
      </c>
      <c r="O2636" s="6">
        <f t="shared" si="246"/>
        <v>-0.70267506996771401</v>
      </c>
      <c r="P2636" s="6">
        <f t="shared" si="247"/>
        <v>-0.22850994124280399</v>
      </c>
      <c r="Q2636" s="4">
        <f t="shared" si="248"/>
        <v>-0.93460078072313602</v>
      </c>
      <c r="R2636" s="6">
        <f t="shared" si="249"/>
        <v>2.0192984291744702</v>
      </c>
      <c r="S2636" s="6">
        <f t="shared" si="250"/>
        <v>-73.208756942264003</v>
      </c>
      <c r="T2636" s="4">
        <f t="shared" si="251"/>
        <v>4.1063806040671498</v>
      </c>
    </row>
    <row r="2637" spans="2:20" x14ac:dyDescent="0.25">
      <c r="B2637" s="5">
        <v>66.473637656268295</v>
      </c>
      <c r="C2637" s="6">
        <v>17.672822011546</v>
      </c>
      <c r="D2637" s="4">
        <v>1.5362561819292599</v>
      </c>
      <c r="E2637" s="5">
        <v>0.70292729016066802</v>
      </c>
      <c r="F2637" s="6">
        <v>-0.93459669813278801</v>
      </c>
      <c r="G2637" s="4">
        <v>0.22854406789720499</v>
      </c>
      <c r="H2637" s="5">
        <v>2.0195847655662602</v>
      </c>
      <c r="I2637" s="6">
        <v>-4.1080818790617197</v>
      </c>
      <c r="J2637" s="4">
        <v>73.238474291766195</v>
      </c>
      <c r="L2637" s="5">
        <v>66.473637656268295</v>
      </c>
      <c r="M2637" s="6">
        <v>17.672822011546</v>
      </c>
      <c r="N2637" s="4">
        <v>1.5362561819292599</v>
      </c>
      <c r="O2637" s="6">
        <f t="shared" si="246"/>
        <v>-0.70292729016066802</v>
      </c>
      <c r="P2637" s="6">
        <f t="shared" si="247"/>
        <v>-0.22854406789720499</v>
      </c>
      <c r="Q2637" s="4">
        <f t="shared" si="248"/>
        <v>-0.93459669813278801</v>
      </c>
      <c r="R2637" s="6">
        <f t="shared" si="249"/>
        <v>2.0195847655662602</v>
      </c>
      <c r="S2637" s="6">
        <f t="shared" si="250"/>
        <v>-73.238474291766195</v>
      </c>
      <c r="T2637" s="4">
        <f t="shared" si="251"/>
        <v>4.1080818790617197</v>
      </c>
    </row>
    <row r="2638" spans="2:20" x14ac:dyDescent="0.25">
      <c r="B2638" s="5">
        <v>66.480853851506893</v>
      </c>
      <c r="C2638" s="6">
        <v>17.665004765584701</v>
      </c>
      <c r="D2638" s="4">
        <v>1.53241503239536</v>
      </c>
      <c r="E2638" s="5">
        <v>0.70317951035362203</v>
      </c>
      <c r="F2638" s="6">
        <v>-0.93459261554244</v>
      </c>
      <c r="G2638" s="4">
        <v>0.228578194551605</v>
      </c>
      <c r="H2638" s="5">
        <v>2.0198711019580502</v>
      </c>
      <c r="I2638" s="6">
        <v>-4.1097831540562799</v>
      </c>
      <c r="J2638" s="4">
        <v>73.268191641268302</v>
      </c>
      <c r="L2638" s="5">
        <v>66.480853851506893</v>
      </c>
      <c r="M2638" s="6">
        <v>17.665004765584701</v>
      </c>
      <c r="N2638" s="4">
        <v>1.53241503239536</v>
      </c>
      <c r="O2638" s="6">
        <f t="shared" si="246"/>
        <v>-0.70317951035362203</v>
      </c>
      <c r="P2638" s="6">
        <f t="shared" si="247"/>
        <v>-0.228578194551605</v>
      </c>
      <c r="Q2638" s="4">
        <f t="shared" si="248"/>
        <v>-0.93459261554244</v>
      </c>
      <c r="R2638" s="6">
        <f t="shared" si="249"/>
        <v>2.0198711019580502</v>
      </c>
      <c r="S2638" s="6">
        <f t="shared" si="250"/>
        <v>-73.268191641268302</v>
      </c>
      <c r="T2638" s="4">
        <f t="shared" si="251"/>
        <v>4.1097831540562799</v>
      </c>
    </row>
    <row r="2639" spans="2:20" x14ac:dyDescent="0.25">
      <c r="B2639" s="5">
        <v>66.488070046745406</v>
      </c>
      <c r="C2639" s="6">
        <v>17.657187519623299</v>
      </c>
      <c r="D2639" s="4">
        <v>1.52857388286136</v>
      </c>
      <c r="E2639" s="5">
        <v>0.70343173054657704</v>
      </c>
      <c r="F2639" s="6">
        <v>-0.93458853295209299</v>
      </c>
      <c r="G2639" s="4">
        <v>0.228612321206006</v>
      </c>
      <c r="H2639" s="5">
        <v>2.0201574383498402</v>
      </c>
      <c r="I2639" s="6">
        <v>-4.1114844290508499</v>
      </c>
      <c r="J2639" s="4">
        <v>73.297908990770495</v>
      </c>
      <c r="L2639" s="5">
        <v>66.488070046745406</v>
      </c>
      <c r="M2639" s="6">
        <v>17.657187519623299</v>
      </c>
      <c r="N2639" s="4">
        <v>1.52857388286136</v>
      </c>
      <c r="O2639" s="6">
        <f t="shared" si="246"/>
        <v>-0.70343173054657704</v>
      </c>
      <c r="P2639" s="6">
        <f t="shared" si="247"/>
        <v>-0.228612321206006</v>
      </c>
      <c r="Q2639" s="4">
        <f t="shared" si="248"/>
        <v>-0.93458853295209299</v>
      </c>
      <c r="R2639" s="6">
        <f t="shared" si="249"/>
        <v>2.0201574383498402</v>
      </c>
      <c r="S2639" s="6">
        <f t="shared" si="250"/>
        <v>-73.297908990770495</v>
      </c>
      <c r="T2639" s="4">
        <f t="shared" si="251"/>
        <v>4.1114844290508499</v>
      </c>
    </row>
    <row r="2640" spans="2:20" x14ac:dyDescent="0.25">
      <c r="B2640" s="5">
        <v>66.495286241984005</v>
      </c>
      <c r="C2640" s="6">
        <v>17.649370273662001</v>
      </c>
      <c r="D2640" s="4">
        <v>1.5247327333274601</v>
      </c>
      <c r="E2640" s="5">
        <v>0.70368395073953105</v>
      </c>
      <c r="F2640" s="6">
        <v>-0.93458445036174498</v>
      </c>
      <c r="G2640" s="4">
        <v>0.228646447860407</v>
      </c>
      <c r="H2640" s="5">
        <v>2.0204437747416302</v>
      </c>
      <c r="I2640" s="6">
        <v>-4.1131857040454101</v>
      </c>
      <c r="J2640" s="4">
        <v>73.327626340272602</v>
      </c>
      <c r="L2640" s="5">
        <v>66.495286241984005</v>
      </c>
      <c r="M2640" s="6">
        <v>17.649370273662001</v>
      </c>
      <c r="N2640" s="4">
        <v>1.5247327333274601</v>
      </c>
      <c r="O2640" s="6">
        <f t="shared" si="246"/>
        <v>-0.70368395073953105</v>
      </c>
      <c r="P2640" s="6">
        <f t="shared" si="247"/>
        <v>-0.228646447860407</v>
      </c>
      <c r="Q2640" s="4">
        <f t="shared" si="248"/>
        <v>-0.93458445036174498</v>
      </c>
      <c r="R2640" s="6">
        <f t="shared" si="249"/>
        <v>2.0204437747416302</v>
      </c>
      <c r="S2640" s="6">
        <f t="shared" si="250"/>
        <v>-73.327626340272602</v>
      </c>
      <c r="T2640" s="4">
        <f t="shared" si="251"/>
        <v>4.1131857040454101</v>
      </c>
    </row>
    <row r="2641" spans="2:20" x14ac:dyDescent="0.25">
      <c r="B2641" s="5">
        <v>66.502502437222702</v>
      </c>
      <c r="C2641" s="6">
        <v>17.641553027700699</v>
      </c>
      <c r="D2641" s="4">
        <v>1.52089158379346</v>
      </c>
      <c r="E2641" s="5">
        <v>0.70393617093248595</v>
      </c>
      <c r="F2641" s="6">
        <v>-0.93458036777139697</v>
      </c>
      <c r="G2641" s="4">
        <v>0.228680574514808</v>
      </c>
      <c r="H2641" s="5">
        <v>2.0207301111334202</v>
      </c>
      <c r="I2641" s="6">
        <v>-4.11488697903998</v>
      </c>
      <c r="J2641" s="4">
        <v>73.357343689774794</v>
      </c>
      <c r="L2641" s="5">
        <v>66.502502437222702</v>
      </c>
      <c r="M2641" s="6">
        <v>17.641553027700699</v>
      </c>
      <c r="N2641" s="4">
        <v>1.52089158379346</v>
      </c>
      <c r="O2641" s="6">
        <f t="shared" si="246"/>
        <v>-0.70393617093248595</v>
      </c>
      <c r="P2641" s="6">
        <f t="shared" si="247"/>
        <v>-0.228680574514808</v>
      </c>
      <c r="Q2641" s="4">
        <f t="shared" si="248"/>
        <v>-0.93458036777139697</v>
      </c>
      <c r="R2641" s="6">
        <f t="shared" si="249"/>
        <v>2.0207301111334202</v>
      </c>
      <c r="S2641" s="6">
        <f t="shared" si="250"/>
        <v>-73.357343689774794</v>
      </c>
      <c r="T2641" s="4">
        <f t="shared" si="251"/>
        <v>4.11488697903998</v>
      </c>
    </row>
    <row r="2642" spans="2:20" x14ac:dyDescent="0.25">
      <c r="B2642" s="5">
        <v>66.509718632461201</v>
      </c>
      <c r="C2642" s="6">
        <v>17.6337357817394</v>
      </c>
      <c r="D2642" s="4">
        <v>1.5170504342595601</v>
      </c>
      <c r="E2642" s="5">
        <v>0.70418839112544096</v>
      </c>
      <c r="F2642" s="6">
        <v>-0.93457628518104996</v>
      </c>
      <c r="G2642" s="4">
        <v>0.228714701169209</v>
      </c>
      <c r="H2642" s="5">
        <v>2.0210164475252101</v>
      </c>
      <c r="I2642" s="6">
        <v>-4.1165882540345402</v>
      </c>
      <c r="J2642" s="4">
        <v>73.387061039276901</v>
      </c>
      <c r="L2642" s="5">
        <v>66.509718632461201</v>
      </c>
      <c r="M2642" s="6">
        <v>17.6337357817394</v>
      </c>
      <c r="N2642" s="4">
        <v>1.5170504342595601</v>
      </c>
      <c r="O2642" s="6">
        <f t="shared" si="246"/>
        <v>-0.70418839112544096</v>
      </c>
      <c r="P2642" s="6">
        <f t="shared" si="247"/>
        <v>-0.228714701169209</v>
      </c>
      <c r="Q2642" s="4">
        <f t="shared" si="248"/>
        <v>-0.93457628518104996</v>
      </c>
      <c r="R2642" s="6">
        <f t="shared" si="249"/>
        <v>2.0210164475252101</v>
      </c>
      <c r="S2642" s="6">
        <f t="shared" si="250"/>
        <v>-73.387061039276901</v>
      </c>
      <c r="T2642" s="4">
        <f t="shared" si="251"/>
        <v>4.1165882540345402</v>
      </c>
    </row>
    <row r="2643" spans="2:20" x14ac:dyDescent="0.25">
      <c r="B2643" s="5">
        <v>66.516934827699899</v>
      </c>
      <c r="C2643" s="6">
        <v>17.625918535778101</v>
      </c>
      <c r="D2643" s="4">
        <v>1.51320928472566</v>
      </c>
      <c r="E2643" s="5">
        <v>0.70444061131839497</v>
      </c>
      <c r="F2643" s="6">
        <v>-0.93457220259070195</v>
      </c>
      <c r="G2643" s="4">
        <v>0.22874882782361</v>
      </c>
      <c r="H2643" s="5">
        <v>2.0213027839170099</v>
      </c>
      <c r="I2643" s="6">
        <v>-4.1182895290291102</v>
      </c>
      <c r="J2643" s="4">
        <v>73.416778388778994</v>
      </c>
      <c r="L2643" s="5">
        <v>66.516934827699899</v>
      </c>
      <c r="M2643" s="6">
        <v>17.625918535778101</v>
      </c>
      <c r="N2643" s="4">
        <v>1.51320928472566</v>
      </c>
      <c r="O2643" s="6">
        <f t="shared" si="246"/>
        <v>-0.70444061131839497</v>
      </c>
      <c r="P2643" s="6">
        <f t="shared" si="247"/>
        <v>-0.22874882782361</v>
      </c>
      <c r="Q2643" s="4">
        <f t="shared" si="248"/>
        <v>-0.93457220259070195</v>
      </c>
      <c r="R2643" s="6">
        <f t="shared" si="249"/>
        <v>2.0213027839170099</v>
      </c>
      <c r="S2643" s="6">
        <f t="shared" si="250"/>
        <v>-73.416778388778994</v>
      </c>
      <c r="T2643" s="4">
        <f t="shared" si="251"/>
        <v>4.1182895290291102</v>
      </c>
    </row>
    <row r="2644" spans="2:20" x14ac:dyDescent="0.25">
      <c r="B2644" s="5">
        <v>66.524151022938497</v>
      </c>
      <c r="C2644" s="6">
        <v>17.618101289816799</v>
      </c>
      <c r="D2644" s="4">
        <v>1.5093681351916599</v>
      </c>
      <c r="E2644" s="5">
        <v>0.70469283151134798</v>
      </c>
      <c r="F2644" s="6">
        <v>-0.93456812000035505</v>
      </c>
      <c r="G2644" s="4">
        <v>0.228782954478011</v>
      </c>
      <c r="H2644" s="5">
        <v>2.0215891203087999</v>
      </c>
      <c r="I2644" s="6">
        <v>-4.1199908040236703</v>
      </c>
      <c r="J2644" s="4">
        <v>73.4464957382812</v>
      </c>
      <c r="L2644" s="5">
        <v>66.524151022938497</v>
      </c>
      <c r="M2644" s="6">
        <v>17.618101289816799</v>
      </c>
      <c r="N2644" s="4">
        <v>1.5093681351916599</v>
      </c>
      <c r="O2644" s="6">
        <f t="shared" si="246"/>
        <v>-0.70469283151134798</v>
      </c>
      <c r="P2644" s="6">
        <f t="shared" si="247"/>
        <v>-0.228782954478011</v>
      </c>
      <c r="Q2644" s="4">
        <f t="shared" si="248"/>
        <v>-0.93456812000035505</v>
      </c>
      <c r="R2644" s="6">
        <f t="shared" si="249"/>
        <v>2.0215891203087999</v>
      </c>
      <c r="S2644" s="6">
        <f t="shared" si="250"/>
        <v>-73.4464957382812</v>
      </c>
      <c r="T2644" s="4">
        <f t="shared" si="251"/>
        <v>4.1199908040236703</v>
      </c>
    </row>
    <row r="2645" spans="2:20" x14ac:dyDescent="0.25">
      <c r="B2645" s="5">
        <v>66.531367218177095</v>
      </c>
      <c r="C2645" s="6">
        <v>17.610284043855501</v>
      </c>
      <c r="D2645" s="4">
        <v>1.50552698565776</v>
      </c>
      <c r="E2645" s="5">
        <v>0.70494505170430299</v>
      </c>
      <c r="F2645" s="6">
        <v>-0.93456403741000704</v>
      </c>
      <c r="G2645" s="4">
        <v>0.228817081132411</v>
      </c>
      <c r="H2645" s="5">
        <v>2.0218754567005899</v>
      </c>
      <c r="I2645" s="6">
        <v>-4.1216920790182403</v>
      </c>
      <c r="J2645" s="4">
        <v>73.476213087783293</v>
      </c>
      <c r="L2645" s="5">
        <v>66.531367218177095</v>
      </c>
      <c r="M2645" s="6">
        <v>17.610284043855501</v>
      </c>
      <c r="N2645" s="4">
        <v>1.50552698565776</v>
      </c>
      <c r="O2645" s="6">
        <f t="shared" si="246"/>
        <v>-0.70494505170430299</v>
      </c>
      <c r="P2645" s="6">
        <f t="shared" si="247"/>
        <v>-0.228817081132411</v>
      </c>
      <c r="Q2645" s="4">
        <f t="shared" si="248"/>
        <v>-0.93456403741000704</v>
      </c>
      <c r="R2645" s="6">
        <f t="shared" si="249"/>
        <v>2.0218754567005899</v>
      </c>
      <c r="S2645" s="6">
        <f t="shared" si="250"/>
        <v>-73.476213087783293</v>
      </c>
      <c r="T2645" s="4">
        <f t="shared" si="251"/>
        <v>4.1216920790182403</v>
      </c>
    </row>
    <row r="2646" spans="2:20" x14ac:dyDescent="0.25">
      <c r="B2646" s="5">
        <v>66.538583413415694</v>
      </c>
      <c r="C2646" s="6">
        <v>17.602466797894198</v>
      </c>
      <c r="D2646" s="4">
        <v>1.5016858361237599</v>
      </c>
      <c r="E2646" s="5">
        <v>0.70519727189725701</v>
      </c>
      <c r="F2646" s="6">
        <v>-0.93455995481965903</v>
      </c>
      <c r="G2646" s="4">
        <v>0.22885120778681201</v>
      </c>
      <c r="H2646" s="5">
        <v>2.0221617930923799</v>
      </c>
      <c r="I2646" s="6">
        <v>-4.1233933540127996</v>
      </c>
      <c r="J2646" s="4">
        <v>73.5059304372855</v>
      </c>
      <c r="L2646" s="5">
        <v>66.538583413415694</v>
      </c>
      <c r="M2646" s="6">
        <v>17.602466797894198</v>
      </c>
      <c r="N2646" s="4">
        <v>1.5016858361237599</v>
      </c>
      <c r="O2646" s="6">
        <f t="shared" si="246"/>
        <v>-0.70519727189725701</v>
      </c>
      <c r="P2646" s="6">
        <f t="shared" si="247"/>
        <v>-0.22885120778681201</v>
      </c>
      <c r="Q2646" s="4">
        <f t="shared" si="248"/>
        <v>-0.93455995481965903</v>
      </c>
      <c r="R2646" s="6">
        <f t="shared" si="249"/>
        <v>2.0221617930923799</v>
      </c>
      <c r="S2646" s="6">
        <f t="shared" si="250"/>
        <v>-73.5059304372855</v>
      </c>
      <c r="T2646" s="4">
        <f t="shared" si="251"/>
        <v>4.1233933540127996</v>
      </c>
    </row>
    <row r="2647" spans="2:20" x14ac:dyDescent="0.25">
      <c r="B2647" s="5">
        <v>66.545799608654207</v>
      </c>
      <c r="C2647" s="6">
        <v>17.5946495519329</v>
      </c>
      <c r="D2647" s="4">
        <v>1.49784468658986</v>
      </c>
      <c r="E2647" s="5">
        <v>0.70544949209021202</v>
      </c>
      <c r="F2647" s="6">
        <v>-0.93455587222931202</v>
      </c>
      <c r="G2647" s="4">
        <v>0.22888533444121301</v>
      </c>
      <c r="H2647" s="5">
        <v>2.0224481294841699</v>
      </c>
      <c r="I2647" s="6">
        <v>-4.1250946290073598</v>
      </c>
      <c r="J2647" s="4">
        <v>73.535647786787607</v>
      </c>
      <c r="L2647" s="5">
        <v>66.545799608654207</v>
      </c>
      <c r="M2647" s="6">
        <v>17.5946495519329</v>
      </c>
      <c r="N2647" s="4">
        <v>1.49784468658986</v>
      </c>
      <c r="O2647" s="6">
        <f t="shared" si="246"/>
        <v>-0.70544949209021202</v>
      </c>
      <c r="P2647" s="6">
        <f t="shared" si="247"/>
        <v>-0.22888533444121301</v>
      </c>
      <c r="Q2647" s="4">
        <f t="shared" si="248"/>
        <v>-0.93455587222931202</v>
      </c>
      <c r="R2647" s="6">
        <f t="shared" si="249"/>
        <v>2.0224481294841699</v>
      </c>
      <c r="S2647" s="6">
        <f t="shared" si="250"/>
        <v>-73.535647786787607</v>
      </c>
      <c r="T2647" s="4">
        <f t="shared" si="251"/>
        <v>4.1250946290073598</v>
      </c>
    </row>
    <row r="2648" spans="2:20" x14ac:dyDescent="0.25">
      <c r="B2648" s="5">
        <v>66.553015803892805</v>
      </c>
      <c r="C2648" s="6">
        <v>17.586832305971601</v>
      </c>
      <c r="D2648" s="4">
        <v>1.49400353705586</v>
      </c>
      <c r="E2648" s="5">
        <v>0.70570171228316603</v>
      </c>
      <c r="F2648" s="6">
        <v>-0.93455178963896401</v>
      </c>
      <c r="G2648" s="4">
        <v>0.22891946109561401</v>
      </c>
      <c r="H2648" s="5">
        <v>2.0227344658759598</v>
      </c>
      <c r="I2648" s="6">
        <v>-4.1267959040019297</v>
      </c>
      <c r="J2648" s="4">
        <v>73.565365136289799</v>
      </c>
      <c r="L2648" s="5">
        <v>66.553015803892805</v>
      </c>
      <c r="M2648" s="6">
        <v>17.586832305971601</v>
      </c>
      <c r="N2648" s="4">
        <v>1.49400353705586</v>
      </c>
      <c r="O2648" s="6">
        <f t="shared" si="246"/>
        <v>-0.70570171228316603</v>
      </c>
      <c r="P2648" s="6">
        <f t="shared" si="247"/>
        <v>-0.22891946109561401</v>
      </c>
      <c r="Q2648" s="4">
        <f t="shared" si="248"/>
        <v>-0.93455178963896401</v>
      </c>
      <c r="R2648" s="6">
        <f t="shared" si="249"/>
        <v>2.0227344658759598</v>
      </c>
      <c r="S2648" s="6">
        <f t="shared" si="250"/>
        <v>-73.565365136289799</v>
      </c>
      <c r="T2648" s="4">
        <f t="shared" si="251"/>
        <v>4.1267959040019297</v>
      </c>
    </row>
    <row r="2649" spans="2:20" x14ac:dyDescent="0.25">
      <c r="B2649" s="5">
        <v>66.560231999131403</v>
      </c>
      <c r="C2649" s="6">
        <v>17.579015060010299</v>
      </c>
      <c r="D2649" s="4">
        <v>1.4901623875219601</v>
      </c>
      <c r="E2649" s="5">
        <v>0.70595393247612004</v>
      </c>
      <c r="F2649" s="6">
        <v>-0.934547707048617</v>
      </c>
      <c r="G2649" s="4">
        <v>0.22895358775001501</v>
      </c>
      <c r="H2649" s="5">
        <v>2.0230208022677498</v>
      </c>
      <c r="I2649" s="6">
        <v>-4.1284971789964899</v>
      </c>
      <c r="J2649" s="4">
        <v>73.595082485791906</v>
      </c>
      <c r="L2649" s="5">
        <v>66.560231999131403</v>
      </c>
      <c r="M2649" s="6">
        <v>17.579015060010299</v>
      </c>
      <c r="N2649" s="4">
        <v>1.4901623875219601</v>
      </c>
      <c r="O2649" s="6">
        <f t="shared" si="246"/>
        <v>-0.70595393247612004</v>
      </c>
      <c r="P2649" s="6">
        <f t="shared" si="247"/>
        <v>-0.22895358775001501</v>
      </c>
      <c r="Q2649" s="4">
        <f t="shared" si="248"/>
        <v>-0.934547707048617</v>
      </c>
      <c r="R2649" s="6">
        <f t="shared" si="249"/>
        <v>2.0230208022677498</v>
      </c>
      <c r="S2649" s="6">
        <f t="shared" si="250"/>
        <v>-73.595082485791906</v>
      </c>
      <c r="T2649" s="4">
        <f t="shared" si="251"/>
        <v>4.1284971789964899</v>
      </c>
    </row>
    <row r="2650" spans="2:20" x14ac:dyDescent="0.25">
      <c r="B2650" s="5">
        <v>66.567448194370101</v>
      </c>
      <c r="C2650" s="6">
        <v>17.571197814049</v>
      </c>
      <c r="D2650" s="4">
        <v>1.4863212379880599</v>
      </c>
      <c r="E2650" s="5">
        <v>0.70620615266907505</v>
      </c>
      <c r="F2650" s="6">
        <v>-0.934543624458269</v>
      </c>
      <c r="G2650" s="4">
        <v>0.22898771440441601</v>
      </c>
      <c r="H2650" s="5">
        <v>2.0233071386595398</v>
      </c>
      <c r="I2650" s="6">
        <v>-4.1301984539910599</v>
      </c>
      <c r="J2650" s="4">
        <v>73.624799835294098</v>
      </c>
      <c r="L2650" s="5">
        <v>66.567448194370101</v>
      </c>
      <c r="M2650" s="6">
        <v>17.571197814049</v>
      </c>
      <c r="N2650" s="4">
        <v>1.4863212379880599</v>
      </c>
      <c r="O2650" s="6">
        <f t="shared" si="246"/>
        <v>-0.70620615266907505</v>
      </c>
      <c r="P2650" s="6">
        <f t="shared" si="247"/>
        <v>-0.22898771440441601</v>
      </c>
      <c r="Q2650" s="4">
        <f t="shared" si="248"/>
        <v>-0.934543624458269</v>
      </c>
      <c r="R2650" s="6">
        <f t="shared" si="249"/>
        <v>2.0233071386595398</v>
      </c>
      <c r="S2650" s="6">
        <f t="shared" si="250"/>
        <v>-73.624799835294098</v>
      </c>
      <c r="T2650" s="4">
        <f t="shared" si="251"/>
        <v>4.1301984539910599</v>
      </c>
    </row>
    <row r="2651" spans="2:20" x14ac:dyDescent="0.25">
      <c r="B2651" s="5">
        <v>66.5746643896086</v>
      </c>
      <c r="C2651" s="6">
        <v>17.563380568087702</v>
      </c>
      <c r="D2651" s="4">
        <v>1.4824800884540601</v>
      </c>
      <c r="E2651" s="5">
        <v>0.70645837286202995</v>
      </c>
      <c r="F2651" s="6">
        <v>-0.93453954186792099</v>
      </c>
      <c r="G2651" s="4">
        <v>0.22902184105881701</v>
      </c>
      <c r="H2651" s="5">
        <v>2.0235934750513298</v>
      </c>
      <c r="I2651" s="6">
        <v>-4.1318997289856201</v>
      </c>
      <c r="J2651" s="4">
        <v>73.654517184796205</v>
      </c>
      <c r="L2651" s="5">
        <v>66.5746643896086</v>
      </c>
      <c r="M2651" s="6">
        <v>17.563380568087702</v>
      </c>
      <c r="N2651" s="4">
        <v>1.4824800884540601</v>
      </c>
      <c r="O2651" s="6">
        <f t="shared" si="246"/>
        <v>-0.70645837286202995</v>
      </c>
      <c r="P2651" s="6">
        <f t="shared" si="247"/>
        <v>-0.22902184105881701</v>
      </c>
      <c r="Q2651" s="4">
        <f t="shared" si="248"/>
        <v>-0.93453954186792099</v>
      </c>
      <c r="R2651" s="6">
        <f t="shared" si="249"/>
        <v>2.0235934750513298</v>
      </c>
      <c r="S2651" s="6">
        <f t="shared" si="250"/>
        <v>-73.654517184796205</v>
      </c>
      <c r="T2651" s="4">
        <f t="shared" si="251"/>
        <v>4.1318997289856201</v>
      </c>
    </row>
    <row r="2652" spans="2:20" x14ac:dyDescent="0.25">
      <c r="B2652" s="5">
        <v>66.581880584847298</v>
      </c>
      <c r="C2652" s="6">
        <v>17.5555633221263</v>
      </c>
      <c r="D2652" s="4">
        <v>1.47863893892016</v>
      </c>
      <c r="E2652" s="5">
        <v>0.70671059305498396</v>
      </c>
      <c r="F2652" s="6">
        <v>-0.93453545927757398</v>
      </c>
      <c r="G2652" s="4">
        <v>0.22905596771321701</v>
      </c>
      <c r="H2652" s="5">
        <v>2.0238798114431198</v>
      </c>
      <c r="I2652" s="6">
        <v>-4.13360100398019</v>
      </c>
      <c r="J2652" s="4">
        <v>73.684234534298398</v>
      </c>
      <c r="L2652" s="5">
        <v>66.581880584847298</v>
      </c>
      <c r="M2652" s="6">
        <v>17.5555633221263</v>
      </c>
      <c r="N2652" s="4">
        <v>1.47863893892016</v>
      </c>
      <c r="O2652" s="6">
        <f t="shared" si="246"/>
        <v>-0.70671059305498396</v>
      </c>
      <c r="P2652" s="6">
        <f t="shared" si="247"/>
        <v>-0.22905596771321701</v>
      </c>
      <c r="Q2652" s="4">
        <f t="shared" si="248"/>
        <v>-0.93453545927757398</v>
      </c>
      <c r="R2652" s="6">
        <f t="shared" si="249"/>
        <v>2.0238798114431198</v>
      </c>
      <c r="S2652" s="6">
        <f t="shared" si="250"/>
        <v>-73.684234534298398</v>
      </c>
      <c r="T2652" s="4">
        <f t="shared" si="251"/>
        <v>4.13360100398019</v>
      </c>
    </row>
    <row r="2653" spans="2:20" x14ac:dyDescent="0.25">
      <c r="B2653" s="5">
        <v>66.589096780085896</v>
      </c>
      <c r="C2653" s="6">
        <v>17.547746076165001</v>
      </c>
      <c r="D2653" s="4">
        <v>1.4747977893861599</v>
      </c>
      <c r="E2653" s="5">
        <v>0.70696281324793897</v>
      </c>
      <c r="F2653" s="6">
        <v>-0.93453137668722597</v>
      </c>
      <c r="G2653" s="4">
        <v>0.22909009436761801</v>
      </c>
      <c r="H2653" s="5">
        <v>2.0241661478349098</v>
      </c>
      <c r="I2653" s="6">
        <v>-4.1353022789747502</v>
      </c>
      <c r="J2653" s="4">
        <v>73.713951883800505</v>
      </c>
      <c r="L2653" s="5">
        <v>66.589096780085896</v>
      </c>
      <c r="M2653" s="6">
        <v>17.547746076165001</v>
      </c>
      <c r="N2653" s="4">
        <v>1.4747977893861599</v>
      </c>
      <c r="O2653" s="6">
        <f t="shared" si="246"/>
        <v>-0.70696281324793897</v>
      </c>
      <c r="P2653" s="6">
        <f t="shared" si="247"/>
        <v>-0.22909009436761801</v>
      </c>
      <c r="Q2653" s="4">
        <f t="shared" si="248"/>
        <v>-0.93453137668722597</v>
      </c>
      <c r="R2653" s="6">
        <f t="shared" si="249"/>
        <v>2.0241661478349098</v>
      </c>
      <c r="S2653" s="6">
        <f t="shared" si="250"/>
        <v>-73.713951883800505</v>
      </c>
      <c r="T2653" s="4">
        <f t="shared" si="251"/>
        <v>4.1353022789747502</v>
      </c>
    </row>
    <row r="2654" spans="2:20" x14ac:dyDescent="0.25">
      <c r="B2654" s="5">
        <v>66.596312975324494</v>
      </c>
      <c r="C2654" s="6">
        <v>17.539928830203699</v>
      </c>
      <c r="D2654" s="4">
        <v>1.47095663985226</v>
      </c>
      <c r="E2654" s="5">
        <v>0.70721503344089198</v>
      </c>
      <c r="F2654" s="6">
        <v>-0.93452729409687896</v>
      </c>
      <c r="G2654" s="4">
        <v>0.22912422102201899</v>
      </c>
      <c r="H2654" s="5">
        <v>2.02445248422671</v>
      </c>
      <c r="I2654" s="6">
        <v>-4.1370035539693202</v>
      </c>
      <c r="J2654" s="4">
        <v>73.743669233302597</v>
      </c>
      <c r="L2654" s="5">
        <v>66.596312975324494</v>
      </c>
      <c r="M2654" s="6">
        <v>17.539928830203699</v>
      </c>
      <c r="N2654" s="4">
        <v>1.47095663985226</v>
      </c>
      <c r="O2654" s="6">
        <f t="shared" si="246"/>
        <v>-0.70721503344089198</v>
      </c>
      <c r="P2654" s="6">
        <f t="shared" si="247"/>
        <v>-0.22912422102201899</v>
      </c>
      <c r="Q2654" s="4">
        <f t="shared" si="248"/>
        <v>-0.93452729409687896</v>
      </c>
      <c r="R2654" s="6">
        <f t="shared" si="249"/>
        <v>2.02445248422671</v>
      </c>
      <c r="S2654" s="6">
        <f t="shared" si="250"/>
        <v>-73.743669233302597</v>
      </c>
      <c r="T2654" s="4">
        <f t="shared" si="251"/>
        <v>4.1370035539693202</v>
      </c>
    </row>
    <row r="2655" spans="2:20" x14ac:dyDescent="0.25">
      <c r="B2655" s="5">
        <v>66.603529170562993</v>
      </c>
      <c r="C2655" s="6">
        <v>17.532111584242401</v>
      </c>
      <c r="D2655" s="4">
        <v>1.4671154903182599</v>
      </c>
      <c r="E2655" s="5">
        <v>0.70746725363384599</v>
      </c>
      <c r="F2655" s="6">
        <v>-0.93452321150653095</v>
      </c>
      <c r="G2655" s="4">
        <v>0.22915834767641999</v>
      </c>
      <c r="H2655" s="5">
        <v>2.0247388206185</v>
      </c>
      <c r="I2655" s="6">
        <v>-4.1387048289638804</v>
      </c>
      <c r="J2655" s="4">
        <v>73.773386582804804</v>
      </c>
      <c r="L2655" s="5">
        <v>66.603529170562993</v>
      </c>
      <c r="M2655" s="6">
        <v>17.532111584242401</v>
      </c>
      <c r="N2655" s="4">
        <v>1.4671154903182599</v>
      </c>
      <c r="O2655" s="6">
        <f t="shared" si="246"/>
        <v>-0.70746725363384599</v>
      </c>
      <c r="P2655" s="6">
        <f t="shared" si="247"/>
        <v>-0.22915834767641999</v>
      </c>
      <c r="Q2655" s="4">
        <f t="shared" si="248"/>
        <v>-0.93452321150653095</v>
      </c>
      <c r="R2655" s="6">
        <f t="shared" si="249"/>
        <v>2.0247388206185</v>
      </c>
      <c r="S2655" s="6">
        <f t="shared" si="250"/>
        <v>-73.773386582804804</v>
      </c>
      <c r="T2655" s="4">
        <f t="shared" si="251"/>
        <v>4.1387048289638804</v>
      </c>
    </row>
    <row r="2656" spans="2:20" x14ac:dyDescent="0.25">
      <c r="B2656" s="5">
        <v>66.610745365801606</v>
      </c>
      <c r="C2656" s="6">
        <v>17.524294338281099</v>
      </c>
      <c r="D2656" s="4">
        <v>1.46327434078436</v>
      </c>
      <c r="E2656" s="5">
        <v>0.707719473826801</v>
      </c>
      <c r="F2656" s="6">
        <v>-0.93451912891618305</v>
      </c>
      <c r="G2656" s="4">
        <v>0.22919247433082099</v>
      </c>
      <c r="H2656" s="5">
        <v>2.02502515701029</v>
      </c>
      <c r="I2656" s="6">
        <v>-4.1404061039584503</v>
      </c>
      <c r="J2656" s="4">
        <v>73.803103932306897</v>
      </c>
      <c r="L2656" s="5">
        <v>66.610745365801606</v>
      </c>
      <c r="M2656" s="6">
        <v>17.524294338281099</v>
      </c>
      <c r="N2656" s="4">
        <v>1.46327434078436</v>
      </c>
      <c r="O2656" s="6">
        <f t="shared" si="246"/>
        <v>-0.707719473826801</v>
      </c>
      <c r="P2656" s="6">
        <f t="shared" si="247"/>
        <v>-0.22919247433082099</v>
      </c>
      <c r="Q2656" s="4">
        <f t="shared" si="248"/>
        <v>-0.93451912891618305</v>
      </c>
      <c r="R2656" s="6">
        <f t="shared" si="249"/>
        <v>2.02502515701029</v>
      </c>
      <c r="S2656" s="6">
        <f t="shared" si="250"/>
        <v>-73.803103932306897</v>
      </c>
      <c r="T2656" s="4">
        <f t="shared" si="251"/>
        <v>4.1404061039584503</v>
      </c>
    </row>
    <row r="2657" spans="2:20" x14ac:dyDescent="0.25">
      <c r="B2657" s="5">
        <v>66.617961561040204</v>
      </c>
      <c r="C2657" s="6">
        <v>17.5164770923198</v>
      </c>
      <c r="D2657" s="4">
        <v>1.4594331912504599</v>
      </c>
      <c r="E2657" s="5">
        <v>0.70797169401975502</v>
      </c>
      <c r="F2657" s="6">
        <v>-0.93451504632583604</v>
      </c>
      <c r="G2657" s="4">
        <v>0.22922660098522199</v>
      </c>
      <c r="H2657" s="5">
        <v>2.0253114934020799</v>
      </c>
      <c r="I2657" s="6">
        <v>-4.1421073789530096</v>
      </c>
      <c r="J2657" s="4">
        <v>73.832821281809103</v>
      </c>
      <c r="L2657" s="5">
        <v>66.617961561040204</v>
      </c>
      <c r="M2657" s="6">
        <v>17.5164770923198</v>
      </c>
      <c r="N2657" s="4">
        <v>1.4594331912504599</v>
      </c>
      <c r="O2657" s="6">
        <f t="shared" si="246"/>
        <v>-0.70797169401975502</v>
      </c>
      <c r="P2657" s="6">
        <f t="shared" si="247"/>
        <v>-0.22922660098522199</v>
      </c>
      <c r="Q2657" s="4">
        <f t="shared" si="248"/>
        <v>-0.93451504632583604</v>
      </c>
      <c r="R2657" s="6">
        <f t="shared" si="249"/>
        <v>2.0253114934020799</v>
      </c>
      <c r="S2657" s="6">
        <f t="shared" si="250"/>
        <v>-73.832821281809103</v>
      </c>
      <c r="T2657" s="4">
        <f t="shared" si="251"/>
        <v>4.1421073789530096</v>
      </c>
    </row>
    <row r="2658" spans="2:20" x14ac:dyDescent="0.25">
      <c r="B2658" s="5">
        <v>66.625177756278802</v>
      </c>
      <c r="C2658" s="6">
        <v>17.508659846358501</v>
      </c>
      <c r="D2658" s="4">
        <v>1.4555920417164601</v>
      </c>
      <c r="E2658" s="5">
        <v>0.70822391421271003</v>
      </c>
      <c r="F2658" s="6">
        <v>-0.93451096373548803</v>
      </c>
      <c r="G2658" s="4">
        <v>0.22926072763962299</v>
      </c>
      <c r="H2658" s="5">
        <v>2.0255978297938699</v>
      </c>
      <c r="I2658" s="6">
        <v>-4.1438086539475796</v>
      </c>
      <c r="J2658" s="4">
        <v>73.862538631311196</v>
      </c>
      <c r="L2658" s="5">
        <v>66.625177756278802</v>
      </c>
      <c r="M2658" s="6">
        <v>17.508659846358501</v>
      </c>
      <c r="N2658" s="4">
        <v>1.4555920417164601</v>
      </c>
      <c r="O2658" s="6">
        <f t="shared" si="246"/>
        <v>-0.70822391421271003</v>
      </c>
      <c r="P2658" s="6">
        <f t="shared" si="247"/>
        <v>-0.22926072763962299</v>
      </c>
      <c r="Q2658" s="4">
        <f t="shared" si="248"/>
        <v>-0.93451096373548803</v>
      </c>
      <c r="R2658" s="6">
        <f t="shared" si="249"/>
        <v>2.0255978297938699</v>
      </c>
      <c r="S2658" s="6">
        <f t="shared" si="250"/>
        <v>-73.862538631311196</v>
      </c>
      <c r="T2658" s="4">
        <f t="shared" si="251"/>
        <v>4.1438086539475796</v>
      </c>
    </row>
    <row r="2659" spans="2:20" x14ac:dyDescent="0.25">
      <c r="B2659" s="5">
        <v>66.6323939515175</v>
      </c>
      <c r="C2659" s="6">
        <v>17.500842600397199</v>
      </c>
      <c r="D2659" s="4">
        <v>1.4517508921825599</v>
      </c>
      <c r="E2659" s="5">
        <v>0.70847613440566404</v>
      </c>
      <c r="F2659" s="6">
        <v>-0.93450688114514102</v>
      </c>
      <c r="G2659" s="4">
        <v>0.22929485429402299</v>
      </c>
      <c r="H2659" s="5">
        <v>2.0258841661856599</v>
      </c>
      <c r="I2659" s="6">
        <v>-4.1455099289421398</v>
      </c>
      <c r="J2659" s="4">
        <v>73.892255980813403</v>
      </c>
      <c r="L2659" s="5">
        <v>66.6323939515175</v>
      </c>
      <c r="M2659" s="6">
        <v>17.500842600397199</v>
      </c>
      <c r="N2659" s="4">
        <v>1.4517508921825599</v>
      </c>
      <c r="O2659" s="6">
        <f t="shared" si="246"/>
        <v>-0.70847613440566404</v>
      </c>
      <c r="P2659" s="6">
        <f t="shared" si="247"/>
        <v>-0.22929485429402299</v>
      </c>
      <c r="Q2659" s="4">
        <f t="shared" si="248"/>
        <v>-0.93450688114514102</v>
      </c>
      <c r="R2659" s="6">
        <f t="shared" si="249"/>
        <v>2.0258841661856599</v>
      </c>
      <c r="S2659" s="6">
        <f t="shared" si="250"/>
        <v>-73.892255980813403</v>
      </c>
      <c r="T2659" s="4">
        <f t="shared" si="251"/>
        <v>4.1455099289421398</v>
      </c>
    </row>
    <row r="2660" spans="2:20" x14ac:dyDescent="0.25">
      <c r="B2660" s="5">
        <v>66.639610146756098</v>
      </c>
      <c r="C2660" s="6">
        <v>17.4930253544359</v>
      </c>
      <c r="D2660" s="4">
        <v>1.4479097426485601</v>
      </c>
      <c r="E2660" s="5">
        <v>0.70872835459861805</v>
      </c>
      <c r="F2660" s="6">
        <v>-0.93450279855479301</v>
      </c>
      <c r="G2660" s="4">
        <v>0.22932898094842399</v>
      </c>
      <c r="H2660" s="5">
        <v>2.0261705025774499</v>
      </c>
      <c r="I2660" s="6">
        <v>-4.1472112039367</v>
      </c>
      <c r="J2660" s="4">
        <v>73.921973330315495</v>
      </c>
      <c r="L2660" s="5">
        <v>66.639610146756098</v>
      </c>
      <c r="M2660" s="6">
        <v>17.4930253544359</v>
      </c>
      <c r="N2660" s="4">
        <v>1.4479097426485601</v>
      </c>
      <c r="O2660" s="6">
        <f t="shared" si="246"/>
        <v>-0.70872835459861805</v>
      </c>
      <c r="P2660" s="6">
        <f t="shared" si="247"/>
        <v>-0.22932898094842399</v>
      </c>
      <c r="Q2660" s="4">
        <f t="shared" si="248"/>
        <v>-0.93450279855479301</v>
      </c>
      <c r="R2660" s="6">
        <f t="shared" si="249"/>
        <v>2.0261705025774499</v>
      </c>
      <c r="S2660" s="6">
        <f t="shared" si="250"/>
        <v>-73.921973330315495</v>
      </c>
      <c r="T2660" s="4">
        <f t="shared" si="251"/>
        <v>4.1472112039367</v>
      </c>
    </row>
    <row r="2661" spans="2:20" x14ac:dyDescent="0.25">
      <c r="B2661" s="5">
        <v>66.646826341994696</v>
      </c>
      <c r="C2661" s="6">
        <v>17.485208108474598</v>
      </c>
      <c r="D2661" s="4">
        <v>1.44406859311466</v>
      </c>
      <c r="E2661" s="5">
        <v>0.70898057479157395</v>
      </c>
      <c r="F2661" s="6">
        <v>-0.934498715964445</v>
      </c>
      <c r="G2661" s="4">
        <v>0.22936310760282499</v>
      </c>
      <c r="H2661" s="5">
        <v>2.0264568389692399</v>
      </c>
      <c r="I2661" s="6">
        <v>-4.1489124789312699</v>
      </c>
      <c r="J2661" s="4">
        <v>73.951690679817702</v>
      </c>
      <c r="L2661" s="5">
        <v>66.646826341994696</v>
      </c>
      <c r="M2661" s="6">
        <v>17.485208108474598</v>
      </c>
      <c r="N2661" s="4">
        <v>1.44406859311466</v>
      </c>
      <c r="O2661" s="6">
        <f t="shared" si="246"/>
        <v>-0.70898057479157395</v>
      </c>
      <c r="P2661" s="6">
        <f t="shared" si="247"/>
        <v>-0.22936310760282499</v>
      </c>
      <c r="Q2661" s="4">
        <f t="shared" si="248"/>
        <v>-0.934498715964445</v>
      </c>
      <c r="R2661" s="6">
        <f t="shared" si="249"/>
        <v>2.0264568389692399</v>
      </c>
      <c r="S2661" s="6">
        <f t="shared" si="250"/>
        <v>-73.951690679817702</v>
      </c>
      <c r="T2661" s="4">
        <f t="shared" si="251"/>
        <v>4.1489124789312699</v>
      </c>
    </row>
    <row r="2662" spans="2:20" x14ac:dyDescent="0.25">
      <c r="B2662" s="5">
        <v>66.654042537233295</v>
      </c>
      <c r="C2662" s="6">
        <v>17.4773908625133</v>
      </c>
      <c r="D2662" s="4">
        <v>1.4402274435806599</v>
      </c>
      <c r="E2662" s="5">
        <v>0.70923279498452796</v>
      </c>
      <c r="F2662" s="6">
        <v>-0.93449463337409799</v>
      </c>
      <c r="G2662" s="4">
        <v>0.229397234257226</v>
      </c>
      <c r="H2662" s="5">
        <v>2.0267431753610299</v>
      </c>
      <c r="I2662" s="6">
        <v>-4.1506137539258301</v>
      </c>
      <c r="J2662" s="4">
        <v>73.981408029319795</v>
      </c>
      <c r="L2662" s="5">
        <v>66.654042537233295</v>
      </c>
      <c r="M2662" s="6">
        <v>17.4773908625133</v>
      </c>
      <c r="N2662" s="4">
        <v>1.4402274435806599</v>
      </c>
      <c r="O2662" s="6">
        <f t="shared" si="246"/>
        <v>-0.70923279498452796</v>
      </c>
      <c r="P2662" s="6">
        <f t="shared" si="247"/>
        <v>-0.229397234257226</v>
      </c>
      <c r="Q2662" s="4">
        <f t="shared" si="248"/>
        <v>-0.93449463337409799</v>
      </c>
      <c r="R2662" s="6">
        <f t="shared" si="249"/>
        <v>2.0267431753610299</v>
      </c>
      <c r="S2662" s="6">
        <f t="shared" si="250"/>
        <v>-73.981408029319795</v>
      </c>
      <c r="T2662" s="4">
        <f t="shared" si="251"/>
        <v>4.1506137539258301</v>
      </c>
    </row>
    <row r="2663" spans="2:20" x14ac:dyDescent="0.25">
      <c r="B2663" s="5">
        <v>66.661258732471893</v>
      </c>
      <c r="C2663" s="6">
        <v>17.469573616552001</v>
      </c>
      <c r="D2663" s="4">
        <v>1.43638629404676</v>
      </c>
      <c r="E2663" s="5">
        <v>0.70948501517748197</v>
      </c>
      <c r="F2663" s="6">
        <v>-0.93449055078374998</v>
      </c>
      <c r="G2663" s="4">
        <v>0.229431360911627</v>
      </c>
      <c r="H2663" s="5">
        <v>2.0270295117528199</v>
      </c>
      <c r="I2663" s="6">
        <v>-4.1523150289204001</v>
      </c>
      <c r="J2663" s="4">
        <v>74.011125378822001</v>
      </c>
      <c r="L2663" s="5">
        <v>66.661258732471893</v>
      </c>
      <c r="M2663" s="6">
        <v>17.469573616552001</v>
      </c>
      <c r="N2663" s="4">
        <v>1.43638629404676</v>
      </c>
      <c r="O2663" s="6">
        <f t="shared" si="246"/>
        <v>-0.70948501517748197</v>
      </c>
      <c r="P2663" s="6">
        <f t="shared" si="247"/>
        <v>-0.229431360911627</v>
      </c>
      <c r="Q2663" s="4">
        <f t="shared" si="248"/>
        <v>-0.93449055078374998</v>
      </c>
      <c r="R2663" s="6">
        <f t="shared" si="249"/>
        <v>2.0270295117528199</v>
      </c>
      <c r="S2663" s="6">
        <f t="shared" si="250"/>
        <v>-74.011125378822001</v>
      </c>
      <c r="T2663" s="4">
        <f t="shared" si="251"/>
        <v>4.1523150289204001</v>
      </c>
    </row>
    <row r="2664" spans="2:20" x14ac:dyDescent="0.25">
      <c r="B2664" s="5">
        <v>66.668474927710406</v>
      </c>
      <c r="C2664" s="6">
        <v>17.461756370590699</v>
      </c>
      <c r="D2664" s="4">
        <v>1.4325451445127599</v>
      </c>
      <c r="E2664" s="5">
        <v>0.70973723537043598</v>
      </c>
      <c r="F2664" s="6">
        <v>-0.93448646819340297</v>
      </c>
      <c r="G2664" s="4">
        <v>0.229465487566028</v>
      </c>
      <c r="H2664" s="5">
        <v>2.0273158481446099</v>
      </c>
      <c r="I2664" s="6">
        <v>-4.1540163039149602</v>
      </c>
      <c r="J2664" s="4">
        <v>74.040842728324094</v>
      </c>
      <c r="L2664" s="5">
        <v>66.668474927710406</v>
      </c>
      <c r="M2664" s="6">
        <v>17.461756370590699</v>
      </c>
      <c r="N2664" s="4">
        <v>1.4325451445127599</v>
      </c>
      <c r="O2664" s="6">
        <f t="shared" si="246"/>
        <v>-0.70973723537043598</v>
      </c>
      <c r="P2664" s="6">
        <f t="shared" si="247"/>
        <v>-0.229465487566028</v>
      </c>
      <c r="Q2664" s="4">
        <f t="shared" si="248"/>
        <v>-0.93448646819340297</v>
      </c>
      <c r="R2664" s="6">
        <f t="shared" si="249"/>
        <v>2.0273158481446099</v>
      </c>
      <c r="S2664" s="6">
        <f t="shared" si="250"/>
        <v>-74.040842728324094</v>
      </c>
      <c r="T2664" s="4">
        <f t="shared" si="251"/>
        <v>4.1540163039149602</v>
      </c>
    </row>
    <row r="2665" spans="2:20" x14ac:dyDescent="0.25">
      <c r="B2665" s="5">
        <v>66.675691122949004</v>
      </c>
      <c r="C2665" s="6">
        <v>17.453939124629301</v>
      </c>
      <c r="D2665" s="4">
        <v>1.42870399497886</v>
      </c>
      <c r="E2665" s="5">
        <v>0.70998945556338999</v>
      </c>
      <c r="F2665" s="6">
        <v>-0.93448238560305497</v>
      </c>
      <c r="G2665" s="4">
        <v>0.229499614220428</v>
      </c>
      <c r="H2665" s="5">
        <v>2.0276021845364101</v>
      </c>
      <c r="I2665" s="6">
        <v>-4.1557175789095302</v>
      </c>
      <c r="J2665" s="4">
        <v>74.0705600778263</v>
      </c>
      <c r="L2665" s="5">
        <v>66.675691122949004</v>
      </c>
      <c r="M2665" s="6">
        <v>17.453939124629301</v>
      </c>
      <c r="N2665" s="4">
        <v>1.42870399497886</v>
      </c>
      <c r="O2665" s="6">
        <f t="shared" si="246"/>
        <v>-0.70998945556338999</v>
      </c>
      <c r="P2665" s="6">
        <f t="shared" si="247"/>
        <v>-0.229499614220428</v>
      </c>
      <c r="Q2665" s="4">
        <f t="shared" si="248"/>
        <v>-0.93448238560305497</v>
      </c>
      <c r="R2665" s="6">
        <f t="shared" si="249"/>
        <v>2.0276021845364101</v>
      </c>
      <c r="S2665" s="6">
        <f t="shared" si="250"/>
        <v>-74.0705600778263</v>
      </c>
      <c r="T2665" s="4">
        <f t="shared" si="251"/>
        <v>4.1557175789095302</v>
      </c>
    </row>
    <row r="2666" spans="2:20" x14ac:dyDescent="0.25">
      <c r="B2666" s="5">
        <v>66.682907318187702</v>
      </c>
      <c r="C2666" s="6">
        <v>17.446121878667999</v>
      </c>
      <c r="D2666" s="4">
        <v>1.4248628454449599</v>
      </c>
      <c r="E2666" s="5">
        <v>0.710241675756344</v>
      </c>
      <c r="F2666" s="6">
        <v>-0.93447830301270696</v>
      </c>
      <c r="G2666" s="4">
        <v>0.229533740874829</v>
      </c>
      <c r="H2666" s="5">
        <v>2.0278885209282</v>
      </c>
      <c r="I2666" s="6">
        <v>-4.1574188539040904</v>
      </c>
      <c r="J2666" s="4">
        <v>74.100277427328393</v>
      </c>
      <c r="L2666" s="5">
        <v>66.682907318187702</v>
      </c>
      <c r="M2666" s="6">
        <v>17.446121878667999</v>
      </c>
      <c r="N2666" s="4">
        <v>1.4248628454449599</v>
      </c>
      <c r="O2666" s="6">
        <f t="shared" si="246"/>
        <v>-0.710241675756344</v>
      </c>
      <c r="P2666" s="6">
        <f t="shared" si="247"/>
        <v>-0.229533740874829</v>
      </c>
      <c r="Q2666" s="4">
        <f t="shared" si="248"/>
        <v>-0.93447830301270696</v>
      </c>
      <c r="R2666" s="6">
        <f t="shared" si="249"/>
        <v>2.0278885209282</v>
      </c>
      <c r="S2666" s="6">
        <f t="shared" si="250"/>
        <v>-74.100277427328393</v>
      </c>
      <c r="T2666" s="4">
        <f t="shared" si="251"/>
        <v>4.1574188539040904</v>
      </c>
    </row>
    <row r="2667" spans="2:20" x14ac:dyDescent="0.25">
      <c r="B2667" s="5">
        <v>66.690123513426201</v>
      </c>
      <c r="C2667" s="6">
        <v>17.4383046327067</v>
      </c>
      <c r="D2667" s="4">
        <v>1.4210216959109601</v>
      </c>
      <c r="E2667" s="5">
        <v>0.71049389594929901</v>
      </c>
      <c r="F2667" s="6">
        <v>-0.93447422042235995</v>
      </c>
      <c r="G2667" s="4">
        <v>0.22956786752923</v>
      </c>
      <c r="H2667" s="5">
        <v>2.02817485731999</v>
      </c>
      <c r="I2667" s="6">
        <v>-4.1591201288986603</v>
      </c>
      <c r="J2667" s="4">
        <v>74.1299947768306</v>
      </c>
      <c r="L2667" s="5">
        <v>66.690123513426201</v>
      </c>
      <c r="M2667" s="6">
        <v>17.4383046327067</v>
      </c>
      <c r="N2667" s="4">
        <v>1.4210216959109601</v>
      </c>
      <c r="O2667" s="6">
        <f t="shared" si="246"/>
        <v>-0.71049389594929901</v>
      </c>
      <c r="P2667" s="6">
        <f t="shared" si="247"/>
        <v>-0.22956786752923</v>
      </c>
      <c r="Q2667" s="4">
        <f t="shared" si="248"/>
        <v>-0.93447422042235995</v>
      </c>
      <c r="R2667" s="6">
        <f t="shared" si="249"/>
        <v>2.02817485731999</v>
      </c>
      <c r="S2667" s="6">
        <f t="shared" si="250"/>
        <v>-74.1299947768306</v>
      </c>
      <c r="T2667" s="4">
        <f t="shared" si="251"/>
        <v>4.1591201288986603</v>
      </c>
    </row>
    <row r="2668" spans="2:20" x14ac:dyDescent="0.25">
      <c r="B2668" s="5">
        <v>66.697339708664899</v>
      </c>
      <c r="C2668" s="6">
        <v>17.430487386745401</v>
      </c>
      <c r="D2668" s="4">
        <v>1.4171805463770599</v>
      </c>
      <c r="E2668" s="5">
        <v>0.71074611614225303</v>
      </c>
      <c r="F2668" s="6">
        <v>-0.93447013783201205</v>
      </c>
      <c r="G2668" s="4">
        <v>0.229601994183631</v>
      </c>
      <c r="H2668" s="5">
        <v>2.02846119371178</v>
      </c>
      <c r="I2668" s="6">
        <v>-4.1608214038932196</v>
      </c>
      <c r="J2668" s="4">
        <v>74.159712126332707</v>
      </c>
      <c r="L2668" s="5">
        <v>66.697339708664899</v>
      </c>
      <c r="M2668" s="6">
        <v>17.430487386745401</v>
      </c>
      <c r="N2668" s="4">
        <v>1.4171805463770599</v>
      </c>
      <c r="O2668" s="6">
        <f t="shared" si="246"/>
        <v>-0.71074611614225303</v>
      </c>
      <c r="P2668" s="6">
        <f t="shared" si="247"/>
        <v>-0.229601994183631</v>
      </c>
      <c r="Q2668" s="4">
        <f t="shared" si="248"/>
        <v>-0.93447013783201205</v>
      </c>
      <c r="R2668" s="6">
        <f t="shared" si="249"/>
        <v>2.02846119371178</v>
      </c>
      <c r="S2668" s="6">
        <f t="shared" si="250"/>
        <v>-74.159712126332707</v>
      </c>
      <c r="T2668" s="4">
        <f t="shared" si="251"/>
        <v>4.1608214038932196</v>
      </c>
    </row>
    <row r="2669" spans="2:20" x14ac:dyDescent="0.25">
      <c r="B2669" s="5">
        <v>66.704555903903497</v>
      </c>
      <c r="C2669" s="6">
        <v>17.422670140784099</v>
      </c>
      <c r="D2669" s="4">
        <v>1.4133393968430601</v>
      </c>
      <c r="E2669" s="5">
        <v>0.71099833633520804</v>
      </c>
      <c r="F2669" s="6">
        <v>-0.93446605524166404</v>
      </c>
      <c r="G2669" s="4">
        <v>0.229636120838032</v>
      </c>
      <c r="H2669" s="5">
        <v>2.02874753010357</v>
      </c>
      <c r="I2669" s="6">
        <v>-4.1625226788877896</v>
      </c>
      <c r="J2669" s="4">
        <v>74.1894294758348</v>
      </c>
      <c r="L2669" s="5">
        <v>66.704555903903497</v>
      </c>
      <c r="M2669" s="6">
        <v>17.422670140784099</v>
      </c>
      <c r="N2669" s="4">
        <v>1.4133393968430601</v>
      </c>
      <c r="O2669" s="6">
        <f t="shared" si="246"/>
        <v>-0.71099833633520804</v>
      </c>
      <c r="P2669" s="6">
        <f t="shared" si="247"/>
        <v>-0.229636120838032</v>
      </c>
      <c r="Q2669" s="4">
        <f t="shared" si="248"/>
        <v>-0.93446605524166404</v>
      </c>
      <c r="R2669" s="6">
        <f t="shared" si="249"/>
        <v>2.02874753010357</v>
      </c>
      <c r="S2669" s="6">
        <f t="shared" si="250"/>
        <v>-74.1894294758348</v>
      </c>
      <c r="T2669" s="4">
        <f t="shared" si="251"/>
        <v>4.1625226788877896</v>
      </c>
    </row>
    <row r="2670" spans="2:20" x14ac:dyDescent="0.25">
      <c r="B2670" s="5">
        <v>66.711772099142095</v>
      </c>
      <c r="C2670" s="6">
        <v>17.414852894822801</v>
      </c>
      <c r="D2670" s="4">
        <v>1.40949824730916</v>
      </c>
      <c r="E2670" s="5">
        <v>0.71125055652816205</v>
      </c>
      <c r="F2670" s="6">
        <v>-0.93446197265131703</v>
      </c>
      <c r="G2670" s="4">
        <v>0.22967024749243301</v>
      </c>
      <c r="H2670" s="5">
        <v>2.02903386649536</v>
      </c>
      <c r="I2670" s="6">
        <v>-4.1642239538823498</v>
      </c>
      <c r="J2670" s="4">
        <v>74.219146825337006</v>
      </c>
      <c r="L2670" s="5">
        <v>66.711772099142095</v>
      </c>
      <c r="M2670" s="6">
        <v>17.414852894822801</v>
      </c>
      <c r="N2670" s="4">
        <v>1.40949824730916</v>
      </c>
      <c r="O2670" s="6">
        <f t="shared" si="246"/>
        <v>-0.71125055652816205</v>
      </c>
      <c r="P2670" s="6">
        <f t="shared" si="247"/>
        <v>-0.22967024749243301</v>
      </c>
      <c r="Q2670" s="4">
        <f t="shared" si="248"/>
        <v>-0.93446197265131703</v>
      </c>
      <c r="R2670" s="6">
        <f t="shared" si="249"/>
        <v>2.02903386649536</v>
      </c>
      <c r="S2670" s="6">
        <f t="shared" si="250"/>
        <v>-74.219146825337006</v>
      </c>
      <c r="T2670" s="4">
        <f t="shared" si="251"/>
        <v>4.1642239538823498</v>
      </c>
    </row>
    <row r="2671" spans="2:20" x14ac:dyDescent="0.25">
      <c r="B2671" s="5">
        <v>66.718988294380694</v>
      </c>
      <c r="C2671" s="6">
        <v>17.407035648861498</v>
      </c>
      <c r="D2671" s="4">
        <v>1.4056570977751599</v>
      </c>
      <c r="E2671" s="5">
        <v>0.71150277672111695</v>
      </c>
      <c r="F2671" s="6">
        <v>-0.93445789006096902</v>
      </c>
      <c r="G2671" s="4">
        <v>0.22970437414683401</v>
      </c>
      <c r="H2671" s="5">
        <v>2.02932020288715</v>
      </c>
      <c r="I2671" s="6">
        <v>-4.1659252288769197</v>
      </c>
      <c r="J2671" s="4">
        <v>74.248864174839099</v>
      </c>
      <c r="L2671" s="5">
        <v>66.718988294380694</v>
      </c>
      <c r="M2671" s="6">
        <v>17.407035648861498</v>
      </c>
      <c r="N2671" s="4">
        <v>1.4056570977751599</v>
      </c>
      <c r="O2671" s="6">
        <f t="shared" si="246"/>
        <v>-0.71150277672111695</v>
      </c>
      <c r="P2671" s="6">
        <f t="shared" si="247"/>
        <v>-0.22970437414683401</v>
      </c>
      <c r="Q2671" s="4">
        <f t="shared" si="248"/>
        <v>-0.93445789006096902</v>
      </c>
      <c r="R2671" s="6">
        <f t="shared" si="249"/>
        <v>2.02932020288715</v>
      </c>
      <c r="S2671" s="6">
        <f t="shared" si="250"/>
        <v>-74.248864174839099</v>
      </c>
      <c r="T2671" s="4">
        <f t="shared" si="251"/>
        <v>4.1659252288769197</v>
      </c>
    </row>
    <row r="2672" spans="2:20" x14ac:dyDescent="0.25">
      <c r="B2672" s="5">
        <v>66.726204489619207</v>
      </c>
      <c r="C2672" s="6">
        <v>17.3992184029002</v>
      </c>
      <c r="D2672" s="4">
        <v>1.40181594824126</v>
      </c>
      <c r="E2672" s="5">
        <v>0.71175499691407196</v>
      </c>
      <c r="F2672" s="6">
        <v>-0.93445380747062201</v>
      </c>
      <c r="G2672" s="4">
        <v>0.22973850080123501</v>
      </c>
      <c r="H2672" s="5">
        <v>2.02960653927894</v>
      </c>
      <c r="I2672" s="6">
        <v>-4.1676265038714799</v>
      </c>
      <c r="J2672" s="4">
        <v>74.278581524341305</v>
      </c>
      <c r="L2672" s="5">
        <v>66.726204489619207</v>
      </c>
      <c r="M2672" s="6">
        <v>17.3992184029002</v>
      </c>
      <c r="N2672" s="4">
        <v>1.40181594824126</v>
      </c>
      <c r="O2672" s="6">
        <f t="shared" si="246"/>
        <v>-0.71175499691407196</v>
      </c>
      <c r="P2672" s="6">
        <f t="shared" si="247"/>
        <v>-0.22973850080123501</v>
      </c>
      <c r="Q2672" s="4">
        <f t="shared" si="248"/>
        <v>-0.93445380747062201</v>
      </c>
      <c r="R2672" s="6">
        <f t="shared" si="249"/>
        <v>2.02960653927894</v>
      </c>
      <c r="S2672" s="6">
        <f t="shared" si="250"/>
        <v>-74.278581524341305</v>
      </c>
      <c r="T2672" s="4">
        <f t="shared" si="251"/>
        <v>4.1676265038714799</v>
      </c>
    </row>
    <row r="2673" spans="2:20" x14ac:dyDescent="0.25">
      <c r="B2673" s="5">
        <v>66.733420684857805</v>
      </c>
      <c r="C2673" s="6">
        <v>17.391401156938901</v>
      </c>
      <c r="D2673" s="4">
        <v>1.3979747987073601</v>
      </c>
      <c r="E2673" s="5">
        <v>0.71200721710702597</v>
      </c>
      <c r="F2673" s="6">
        <v>-0.934449724880274</v>
      </c>
      <c r="G2673" s="4">
        <v>0.22977262745563501</v>
      </c>
      <c r="H2673" s="5">
        <v>2.02989287567073</v>
      </c>
      <c r="I2673" s="6">
        <v>-4.1693277788660499</v>
      </c>
      <c r="J2673" s="4">
        <v>74.308298873843398</v>
      </c>
      <c r="L2673" s="5">
        <v>66.733420684857805</v>
      </c>
      <c r="M2673" s="6">
        <v>17.391401156938901</v>
      </c>
      <c r="N2673" s="4">
        <v>1.3979747987073601</v>
      </c>
      <c r="O2673" s="6">
        <f t="shared" si="246"/>
        <v>-0.71200721710702597</v>
      </c>
      <c r="P2673" s="6">
        <f t="shared" si="247"/>
        <v>-0.22977262745563501</v>
      </c>
      <c r="Q2673" s="4">
        <f t="shared" si="248"/>
        <v>-0.934449724880274</v>
      </c>
      <c r="R2673" s="6">
        <f t="shared" si="249"/>
        <v>2.02989287567073</v>
      </c>
      <c r="S2673" s="6">
        <f t="shared" si="250"/>
        <v>-74.308298873843398</v>
      </c>
      <c r="T2673" s="4">
        <f t="shared" si="251"/>
        <v>4.1693277788660499</v>
      </c>
    </row>
    <row r="2674" spans="2:20" x14ac:dyDescent="0.25">
      <c r="B2674" s="5">
        <v>66.740636880096403</v>
      </c>
      <c r="C2674" s="6">
        <v>17.383583910977599</v>
      </c>
      <c r="D2674" s="4">
        <v>1.39413364917336</v>
      </c>
      <c r="E2674" s="5">
        <v>0.71225943729997898</v>
      </c>
      <c r="F2674" s="6">
        <v>-0.93444564228992599</v>
      </c>
      <c r="G2674" s="4">
        <v>0.22980675411003601</v>
      </c>
      <c r="H2674" s="5">
        <v>2.0301792120625199</v>
      </c>
      <c r="I2674" s="6">
        <v>-4.1710290538606101</v>
      </c>
      <c r="J2674" s="4">
        <v>74.338016223345605</v>
      </c>
      <c r="L2674" s="5">
        <v>66.740636880096403</v>
      </c>
      <c r="M2674" s="6">
        <v>17.383583910977599</v>
      </c>
      <c r="N2674" s="4">
        <v>1.39413364917336</v>
      </c>
      <c r="O2674" s="6">
        <f t="shared" si="246"/>
        <v>-0.71225943729997898</v>
      </c>
      <c r="P2674" s="6">
        <f t="shared" si="247"/>
        <v>-0.22980675411003601</v>
      </c>
      <c r="Q2674" s="4">
        <f t="shared" si="248"/>
        <v>-0.93444564228992599</v>
      </c>
      <c r="R2674" s="6">
        <f t="shared" si="249"/>
        <v>2.0301792120625199</v>
      </c>
      <c r="S2674" s="6">
        <f t="shared" si="250"/>
        <v>-74.338016223345605</v>
      </c>
      <c r="T2674" s="4">
        <f t="shared" si="251"/>
        <v>4.1710290538606101</v>
      </c>
    </row>
    <row r="2675" spans="2:20" x14ac:dyDescent="0.25">
      <c r="B2675" s="5">
        <v>66.747853075335101</v>
      </c>
      <c r="C2675" s="6">
        <v>17.3757666650163</v>
      </c>
      <c r="D2675" s="4">
        <v>1.3902924996394601</v>
      </c>
      <c r="E2675" s="5">
        <v>0.71251165749293399</v>
      </c>
      <c r="F2675" s="6">
        <v>-0.93444155969957898</v>
      </c>
      <c r="G2675" s="4">
        <v>0.22984088076443701</v>
      </c>
      <c r="H2675" s="5">
        <v>2.0304655484543099</v>
      </c>
      <c r="I2675" s="6">
        <v>-4.1727303288551703</v>
      </c>
      <c r="J2675" s="4">
        <v>74.367733572847698</v>
      </c>
      <c r="L2675" s="5">
        <v>66.747853075335101</v>
      </c>
      <c r="M2675" s="6">
        <v>17.3757666650163</v>
      </c>
      <c r="N2675" s="4">
        <v>1.3902924996394601</v>
      </c>
      <c r="O2675" s="6">
        <f t="shared" si="246"/>
        <v>-0.71251165749293399</v>
      </c>
      <c r="P2675" s="6">
        <f t="shared" si="247"/>
        <v>-0.22984088076443701</v>
      </c>
      <c r="Q2675" s="4">
        <f t="shared" si="248"/>
        <v>-0.93444155969957898</v>
      </c>
      <c r="R2675" s="6">
        <f t="shared" si="249"/>
        <v>2.0304655484543099</v>
      </c>
      <c r="S2675" s="6">
        <f t="shared" si="250"/>
        <v>-74.367733572847698</v>
      </c>
      <c r="T2675" s="4">
        <f t="shared" si="251"/>
        <v>4.1727303288551703</v>
      </c>
    </row>
    <row r="2676" spans="2:20" x14ac:dyDescent="0.25">
      <c r="B2676" s="5">
        <v>66.7550692705736</v>
      </c>
      <c r="C2676" s="6">
        <v>17.367949419055002</v>
      </c>
      <c r="D2676" s="4">
        <v>1.3864513501054601</v>
      </c>
      <c r="E2676" s="5">
        <v>0.712763877685888</v>
      </c>
      <c r="F2676" s="6">
        <v>-0.93443747710923097</v>
      </c>
      <c r="G2676" s="4">
        <v>0.22987500741883801</v>
      </c>
      <c r="H2676" s="5">
        <v>2.0307518848461101</v>
      </c>
      <c r="I2676" s="6">
        <v>-4.1744316038497402</v>
      </c>
      <c r="J2676" s="4">
        <v>74.397450922349904</v>
      </c>
      <c r="L2676" s="5">
        <v>66.7550692705736</v>
      </c>
      <c r="M2676" s="6">
        <v>17.367949419055002</v>
      </c>
      <c r="N2676" s="4">
        <v>1.3864513501054601</v>
      </c>
      <c r="O2676" s="6">
        <f t="shared" si="246"/>
        <v>-0.712763877685888</v>
      </c>
      <c r="P2676" s="6">
        <f t="shared" si="247"/>
        <v>-0.22987500741883801</v>
      </c>
      <c r="Q2676" s="4">
        <f t="shared" si="248"/>
        <v>-0.93443747710923097</v>
      </c>
      <c r="R2676" s="6">
        <f t="shared" si="249"/>
        <v>2.0307518848461101</v>
      </c>
      <c r="S2676" s="6">
        <f t="shared" si="250"/>
        <v>-74.397450922349904</v>
      </c>
      <c r="T2676" s="4">
        <f t="shared" si="251"/>
        <v>4.1744316038497402</v>
      </c>
    </row>
    <row r="2677" spans="2:20" x14ac:dyDescent="0.25">
      <c r="B2677" s="5">
        <v>66.762285465812198</v>
      </c>
      <c r="C2677" s="6">
        <v>17.360132173093699</v>
      </c>
      <c r="D2677" s="4">
        <v>1.3826102005715599</v>
      </c>
      <c r="E2677" s="5">
        <v>0.71301609787884201</v>
      </c>
      <c r="F2677" s="6">
        <v>-0.93443339451888396</v>
      </c>
      <c r="G2677" s="4">
        <v>0.22990913407323901</v>
      </c>
      <c r="H2677" s="5">
        <v>2.0310382212379001</v>
      </c>
      <c r="I2677" s="6">
        <v>-4.1761328788443004</v>
      </c>
      <c r="J2677" s="4">
        <v>74.427168271851997</v>
      </c>
      <c r="L2677" s="5">
        <v>66.762285465812198</v>
      </c>
      <c r="M2677" s="6">
        <v>17.360132173093699</v>
      </c>
      <c r="N2677" s="4">
        <v>1.3826102005715599</v>
      </c>
      <c r="O2677" s="6">
        <f t="shared" si="246"/>
        <v>-0.71301609787884201</v>
      </c>
      <c r="P2677" s="6">
        <f t="shared" si="247"/>
        <v>-0.22990913407323901</v>
      </c>
      <c r="Q2677" s="4">
        <f t="shared" si="248"/>
        <v>-0.93443339451888396</v>
      </c>
      <c r="R2677" s="6">
        <f t="shared" si="249"/>
        <v>2.0310382212379001</v>
      </c>
      <c r="S2677" s="6">
        <f t="shared" si="250"/>
        <v>-74.427168271851997</v>
      </c>
      <c r="T2677" s="4">
        <f t="shared" si="251"/>
        <v>4.1761328788443004</v>
      </c>
    </row>
    <row r="2678" spans="2:20" x14ac:dyDescent="0.25">
      <c r="B2678" s="5">
        <v>66.769501661050796</v>
      </c>
      <c r="C2678" s="6">
        <v>17.352314927132301</v>
      </c>
      <c r="D2678" s="4">
        <v>1.3787690510375601</v>
      </c>
      <c r="E2678" s="5">
        <v>0.71326831807179703</v>
      </c>
      <c r="F2678" s="6">
        <v>-0.93442931192853596</v>
      </c>
      <c r="G2678" s="4">
        <v>0.22994326072763999</v>
      </c>
      <c r="H2678" s="5">
        <v>2.0313245576296901</v>
      </c>
      <c r="I2678" s="6">
        <v>-4.1778341538388704</v>
      </c>
      <c r="J2678" s="4">
        <v>74.456885621354203</v>
      </c>
      <c r="L2678" s="5">
        <v>66.769501661050796</v>
      </c>
      <c r="M2678" s="6">
        <v>17.352314927132301</v>
      </c>
      <c r="N2678" s="4">
        <v>1.3787690510375601</v>
      </c>
      <c r="O2678" s="6">
        <f t="shared" si="246"/>
        <v>-0.71326831807179703</v>
      </c>
      <c r="P2678" s="6">
        <f t="shared" si="247"/>
        <v>-0.22994326072763999</v>
      </c>
      <c r="Q2678" s="4">
        <f t="shared" si="248"/>
        <v>-0.93442931192853596</v>
      </c>
      <c r="R2678" s="6">
        <f t="shared" si="249"/>
        <v>2.0313245576296901</v>
      </c>
      <c r="S2678" s="6">
        <f t="shared" si="250"/>
        <v>-74.456885621354203</v>
      </c>
      <c r="T2678" s="4">
        <f t="shared" si="251"/>
        <v>4.1778341538388704</v>
      </c>
    </row>
    <row r="2679" spans="2:20" x14ac:dyDescent="0.25">
      <c r="B2679" s="5">
        <v>66.776717856289395</v>
      </c>
      <c r="C2679" s="6">
        <v>17.344497681170999</v>
      </c>
      <c r="D2679" s="4">
        <v>1.37492790150366</v>
      </c>
      <c r="E2679" s="5">
        <v>0.71352053826475104</v>
      </c>
      <c r="F2679" s="6">
        <v>-0.93442522933818895</v>
      </c>
      <c r="G2679" s="4">
        <v>0.22997738738203999</v>
      </c>
      <c r="H2679" s="5">
        <v>2.0316108940214801</v>
      </c>
      <c r="I2679" s="6">
        <v>-4.1795354288334297</v>
      </c>
      <c r="J2679" s="4">
        <v>74.486602970856296</v>
      </c>
      <c r="L2679" s="5">
        <v>66.776717856289395</v>
      </c>
      <c r="M2679" s="6">
        <v>17.344497681170999</v>
      </c>
      <c r="N2679" s="4">
        <v>1.37492790150366</v>
      </c>
      <c r="O2679" s="6">
        <f t="shared" si="246"/>
        <v>-0.71352053826475104</v>
      </c>
      <c r="P2679" s="6">
        <f t="shared" si="247"/>
        <v>-0.22997738738203999</v>
      </c>
      <c r="Q2679" s="4">
        <f t="shared" si="248"/>
        <v>-0.93442522933818895</v>
      </c>
      <c r="R2679" s="6">
        <f t="shared" si="249"/>
        <v>2.0316108940214801</v>
      </c>
      <c r="S2679" s="6">
        <f t="shared" si="250"/>
        <v>-74.486602970856296</v>
      </c>
      <c r="T2679" s="4">
        <f t="shared" si="251"/>
        <v>4.1795354288334297</v>
      </c>
    </row>
    <row r="2680" spans="2:20" x14ac:dyDescent="0.25">
      <c r="B2680" s="5">
        <v>66.783934051528007</v>
      </c>
      <c r="C2680" s="6">
        <v>17.336680435209701</v>
      </c>
      <c r="D2680" s="4">
        <v>1.37108675196976</v>
      </c>
      <c r="E2680" s="5">
        <v>0.71377275845770605</v>
      </c>
      <c r="F2680" s="6">
        <v>-0.93442114674784105</v>
      </c>
      <c r="G2680" s="4">
        <v>0.23001151403644099</v>
      </c>
      <c r="H2680" s="5">
        <v>2.0318972304132701</v>
      </c>
      <c r="I2680" s="6">
        <v>-4.1812367038279996</v>
      </c>
      <c r="J2680" s="4">
        <v>74.516320320358503</v>
      </c>
      <c r="L2680" s="5">
        <v>66.783934051528007</v>
      </c>
      <c r="M2680" s="6">
        <v>17.336680435209701</v>
      </c>
      <c r="N2680" s="4">
        <v>1.37108675196976</v>
      </c>
      <c r="O2680" s="6">
        <f t="shared" si="246"/>
        <v>-0.71377275845770605</v>
      </c>
      <c r="P2680" s="6">
        <f t="shared" si="247"/>
        <v>-0.23001151403644099</v>
      </c>
      <c r="Q2680" s="4">
        <f t="shared" si="248"/>
        <v>-0.93442114674784105</v>
      </c>
      <c r="R2680" s="6">
        <f t="shared" si="249"/>
        <v>2.0318972304132701</v>
      </c>
      <c r="S2680" s="6">
        <f t="shared" si="250"/>
        <v>-74.516320320358503</v>
      </c>
      <c r="T2680" s="4">
        <f t="shared" si="251"/>
        <v>4.1812367038279996</v>
      </c>
    </row>
    <row r="2681" spans="2:20" x14ac:dyDescent="0.25">
      <c r="B2681" s="5">
        <v>66.791150246766506</v>
      </c>
      <c r="C2681" s="6">
        <v>17.328863189248398</v>
      </c>
      <c r="D2681" s="4">
        <v>1.36724560243576</v>
      </c>
      <c r="E2681" s="5">
        <v>0.71402497865066095</v>
      </c>
      <c r="F2681" s="6">
        <v>-0.93441706415749304</v>
      </c>
      <c r="G2681" s="4">
        <v>0.23004564069084199</v>
      </c>
      <c r="H2681" s="5">
        <v>2.0321835668050601</v>
      </c>
      <c r="I2681" s="6">
        <v>-4.1829379788225598</v>
      </c>
      <c r="J2681" s="4">
        <v>74.546037669860596</v>
      </c>
      <c r="L2681" s="5">
        <v>66.791150246766506</v>
      </c>
      <c r="M2681" s="6">
        <v>17.328863189248398</v>
      </c>
      <c r="N2681" s="4">
        <v>1.36724560243576</v>
      </c>
      <c r="O2681" s="6">
        <f t="shared" si="246"/>
        <v>-0.71402497865066095</v>
      </c>
      <c r="P2681" s="6">
        <f t="shared" si="247"/>
        <v>-0.23004564069084199</v>
      </c>
      <c r="Q2681" s="4">
        <f t="shared" si="248"/>
        <v>-0.93441706415749304</v>
      </c>
      <c r="R2681" s="6">
        <f t="shared" si="249"/>
        <v>2.0321835668050601</v>
      </c>
      <c r="S2681" s="6">
        <f t="shared" si="250"/>
        <v>-74.546037669860596</v>
      </c>
      <c r="T2681" s="4">
        <f t="shared" si="251"/>
        <v>4.1829379788225598</v>
      </c>
    </row>
    <row r="2682" spans="2:20" x14ac:dyDescent="0.25">
      <c r="B2682" s="5">
        <v>66.798366442005104</v>
      </c>
      <c r="C2682" s="6">
        <v>17.3210459432871</v>
      </c>
      <c r="D2682" s="4">
        <v>1.3634044529018601</v>
      </c>
      <c r="E2682" s="5">
        <v>0.71427719884361496</v>
      </c>
      <c r="F2682" s="6">
        <v>-0.93441298156714603</v>
      </c>
      <c r="G2682" s="4">
        <v>0.23007976734524299</v>
      </c>
      <c r="H2682" s="5">
        <v>2.0324699031968501</v>
      </c>
      <c r="I2682" s="6">
        <v>-4.1846392538171298</v>
      </c>
      <c r="J2682" s="4">
        <v>74.575755019362703</v>
      </c>
      <c r="L2682" s="5">
        <v>66.798366442005104</v>
      </c>
      <c r="M2682" s="6">
        <v>17.3210459432871</v>
      </c>
      <c r="N2682" s="4">
        <v>1.3634044529018601</v>
      </c>
      <c r="O2682" s="6">
        <f t="shared" si="246"/>
        <v>-0.71427719884361496</v>
      </c>
      <c r="P2682" s="6">
        <f t="shared" si="247"/>
        <v>-0.23007976734524299</v>
      </c>
      <c r="Q2682" s="4">
        <f t="shared" si="248"/>
        <v>-0.93441298156714603</v>
      </c>
      <c r="R2682" s="6">
        <f t="shared" si="249"/>
        <v>2.0324699031968501</v>
      </c>
      <c r="S2682" s="6">
        <f t="shared" si="250"/>
        <v>-74.575755019362703</v>
      </c>
      <c r="T2682" s="4">
        <f t="shared" si="251"/>
        <v>4.1846392538171298</v>
      </c>
    </row>
    <row r="2683" spans="2:20" x14ac:dyDescent="0.25">
      <c r="B2683" s="5">
        <v>66.805582637243802</v>
      </c>
      <c r="C2683" s="6">
        <v>17.313228697325801</v>
      </c>
      <c r="D2683" s="4">
        <v>1.35956330336786</v>
      </c>
      <c r="E2683" s="5">
        <v>0.71452941903656997</v>
      </c>
      <c r="F2683" s="6">
        <v>-0.93440889897679802</v>
      </c>
      <c r="G2683" s="4">
        <v>0.23011389399964399</v>
      </c>
      <c r="H2683" s="5">
        <v>2.03275623958864</v>
      </c>
      <c r="I2683" s="6">
        <v>-4.1863405288116899</v>
      </c>
      <c r="J2683" s="4">
        <v>74.605472368864895</v>
      </c>
      <c r="L2683" s="5">
        <v>66.805582637243802</v>
      </c>
      <c r="M2683" s="6">
        <v>17.313228697325801</v>
      </c>
      <c r="N2683" s="4">
        <v>1.35956330336786</v>
      </c>
      <c r="O2683" s="6">
        <f t="shared" si="246"/>
        <v>-0.71452941903656997</v>
      </c>
      <c r="P2683" s="6">
        <f t="shared" si="247"/>
        <v>-0.23011389399964399</v>
      </c>
      <c r="Q2683" s="4">
        <f t="shared" si="248"/>
        <v>-0.93440889897679802</v>
      </c>
      <c r="R2683" s="6">
        <f t="shared" si="249"/>
        <v>2.03275623958864</v>
      </c>
      <c r="S2683" s="6">
        <f t="shared" si="250"/>
        <v>-74.605472368864895</v>
      </c>
      <c r="T2683" s="4">
        <f t="shared" si="251"/>
        <v>4.1863405288116899</v>
      </c>
    </row>
    <row r="2684" spans="2:20" x14ac:dyDescent="0.25">
      <c r="B2684" s="5">
        <v>66.812798832482301</v>
      </c>
      <c r="C2684" s="6">
        <v>17.305411451364499</v>
      </c>
      <c r="D2684" s="4">
        <v>1.3557221538339601</v>
      </c>
      <c r="E2684" s="5">
        <v>0.71478163922952298</v>
      </c>
      <c r="F2684" s="6">
        <v>-0.93440481638645001</v>
      </c>
      <c r="G2684" s="4">
        <v>0.23014802065404499</v>
      </c>
      <c r="H2684" s="5">
        <v>2.03304257598043</v>
      </c>
      <c r="I2684" s="6">
        <v>-4.1880418038062599</v>
      </c>
      <c r="J2684" s="4">
        <v>74.635189718367002</v>
      </c>
      <c r="L2684" s="5">
        <v>66.812798832482301</v>
      </c>
      <c r="M2684" s="6">
        <v>17.305411451364499</v>
      </c>
      <c r="N2684" s="4">
        <v>1.3557221538339601</v>
      </c>
      <c r="O2684" s="6">
        <f t="shared" si="246"/>
        <v>-0.71478163922952298</v>
      </c>
      <c r="P2684" s="6">
        <f t="shared" si="247"/>
        <v>-0.23014802065404499</v>
      </c>
      <c r="Q2684" s="4">
        <f t="shared" si="248"/>
        <v>-0.93440481638645001</v>
      </c>
      <c r="R2684" s="6">
        <f t="shared" si="249"/>
        <v>2.03304257598043</v>
      </c>
      <c r="S2684" s="6">
        <f t="shared" si="250"/>
        <v>-74.635189718367002</v>
      </c>
      <c r="T2684" s="4">
        <f t="shared" si="251"/>
        <v>4.1880418038062599</v>
      </c>
    </row>
    <row r="2685" spans="2:20" x14ac:dyDescent="0.25">
      <c r="B2685" s="5">
        <v>66.820015027720999</v>
      </c>
      <c r="C2685" s="6">
        <v>17.2975942054032</v>
      </c>
      <c r="D2685" s="4">
        <v>1.3518810042999601</v>
      </c>
      <c r="E2685" s="5">
        <v>0.71503385942247699</v>
      </c>
      <c r="F2685" s="6">
        <v>-0.934400733796103</v>
      </c>
      <c r="G2685" s="4">
        <v>0.23018214730844599</v>
      </c>
      <c r="H2685" s="5">
        <v>2.03332891237222</v>
      </c>
      <c r="I2685" s="6">
        <v>-4.1897430788008201</v>
      </c>
      <c r="J2685" s="4">
        <v>74.664907067869194</v>
      </c>
      <c r="L2685" s="5">
        <v>66.820015027720999</v>
      </c>
      <c r="M2685" s="6">
        <v>17.2975942054032</v>
      </c>
      <c r="N2685" s="4">
        <v>1.3518810042999601</v>
      </c>
      <c r="O2685" s="6">
        <f t="shared" si="246"/>
        <v>-0.71503385942247699</v>
      </c>
      <c r="P2685" s="6">
        <f t="shared" si="247"/>
        <v>-0.23018214730844599</v>
      </c>
      <c r="Q2685" s="4">
        <f t="shared" si="248"/>
        <v>-0.934400733796103</v>
      </c>
      <c r="R2685" s="6">
        <f t="shared" si="249"/>
        <v>2.03332891237222</v>
      </c>
      <c r="S2685" s="6">
        <f t="shared" si="250"/>
        <v>-74.664907067869194</v>
      </c>
      <c r="T2685" s="4">
        <f t="shared" si="251"/>
        <v>4.1897430788008201</v>
      </c>
    </row>
    <row r="2686" spans="2:20" x14ac:dyDescent="0.25">
      <c r="B2686" s="5">
        <v>66.827231222959597</v>
      </c>
      <c r="C2686" s="6">
        <v>17.289776959441902</v>
      </c>
      <c r="D2686" s="4">
        <v>1.3480398547660599</v>
      </c>
      <c r="E2686" s="5">
        <v>0.715286079615432</v>
      </c>
      <c r="F2686" s="6">
        <v>-0.93439665120575499</v>
      </c>
      <c r="G2686" s="4">
        <v>0.230216273962846</v>
      </c>
      <c r="H2686" s="5">
        <v>2.03361524876401</v>
      </c>
      <c r="I2686" s="6">
        <v>-4.19144435379539</v>
      </c>
      <c r="J2686" s="4">
        <v>74.694624417371301</v>
      </c>
      <c r="L2686" s="5">
        <v>66.827231222959597</v>
      </c>
      <c r="M2686" s="6">
        <v>17.289776959441902</v>
      </c>
      <c r="N2686" s="4">
        <v>1.3480398547660599</v>
      </c>
      <c r="O2686" s="6">
        <f t="shared" si="246"/>
        <v>-0.715286079615432</v>
      </c>
      <c r="P2686" s="6">
        <f t="shared" si="247"/>
        <v>-0.230216273962846</v>
      </c>
      <c r="Q2686" s="4">
        <f t="shared" si="248"/>
        <v>-0.93439665120575499</v>
      </c>
      <c r="R2686" s="6">
        <f t="shared" si="249"/>
        <v>2.03361524876401</v>
      </c>
      <c r="S2686" s="6">
        <f t="shared" si="250"/>
        <v>-74.694624417371301</v>
      </c>
      <c r="T2686" s="4">
        <f t="shared" si="251"/>
        <v>4.19144435379539</v>
      </c>
    </row>
    <row r="2687" spans="2:20" x14ac:dyDescent="0.25">
      <c r="B2687" s="5">
        <v>66.834447418198195</v>
      </c>
      <c r="C2687" s="6">
        <v>17.2819597134806</v>
      </c>
      <c r="D2687" s="4">
        <v>1.34419870523216</v>
      </c>
      <c r="E2687" s="5">
        <v>0.71553829980838601</v>
      </c>
      <c r="F2687" s="6">
        <v>-0.93439256861540798</v>
      </c>
      <c r="G2687" s="4">
        <v>0.230250400617247</v>
      </c>
      <c r="H2687" s="5">
        <v>2.0339015851558102</v>
      </c>
      <c r="I2687" s="6">
        <v>-4.1931456287899502</v>
      </c>
      <c r="J2687" s="4">
        <v>74.724341766873493</v>
      </c>
      <c r="L2687" s="5">
        <v>66.834447418198195</v>
      </c>
      <c r="M2687" s="6">
        <v>17.2819597134806</v>
      </c>
      <c r="N2687" s="4">
        <v>1.34419870523216</v>
      </c>
      <c r="O2687" s="6">
        <f t="shared" si="246"/>
        <v>-0.71553829980838601</v>
      </c>
      <c r="P2687" s="6">
        <f t="shared" si="247"/>
        <v>-0.230250400617247</v>
      </c>
      <c r="Q2687" s="4">
        <f t="shared" si="248"/>
        <v>-0.93439256861540798</v>
      </c>
      <c r="R2687" s="6">
        <f t="shared" si="249"/>
        <v>2.0339015851558102</v>
      </c>
      <c r="S2687" s="6">
        <f t="shared" si="250"/>
        <v>-74.724341766873493</v>
      </c>
      <c r="T2687" s="4">
        <f t="shared" si="251"/>
        <v>4.1931456287899502</v>
      </c>
    </row>
    <row r="2688" spans="2:20" x14ac:dyDescent="0.25">
      <c r="B2688" s="5">
        <v>66.841663613436793</v>
      </c>
      <c r="C2688" s="6">
        <v>17.274142467519301</v>
      </c>
      <c r="D2688" s="4">
        <v>1.34035755569816</v>
      </c>
      <c r="E2688" s="5">
        <v>0.71579052000134002</v>
      </c>
      <c r="F2688" s="6">
        <v>-0.93438848602505997</v>
      </c>
      <c r="G2688" s="4">
        <v>0.230284527271648</v>
      </c>
      <c r="H2688" s="5">
        <v>2.0341879215476002</v>
      </c>
      <c r="I2688" s="6">
        <v>-4.1948469037845104</v>
      </c>
      <c r="J2688" s="4">
        <v>74.754059116375601</v>
      </c>
      <c r="L2688" s="5">
        <v>66.841663613436793</v>
      </c>
      <c r="M2688" s="6">
        <v>17.274142467519301</v>
      </c>
      <c r="N2688" s="4">
        <v>1.34035755569816</v>
      </c>
      <c r="O2688" s="6">
        <f t="shared" si="246"/>
        <v>-0.71579052000134002</v>
      </c>
      <c r="P2688" s="6">
        <f t="shared" si="247"/>
        <v>-0.230284527271648</v>
      </c>
      <c r="Q2688" s="4">
        <f t="shared" si="248"/>
        <v>-0.93438848602505997</v>
      </c>
      <c r="R2688" s="6">
        <f t="shared" si="249"/>
        <v>2.0341879215476002</v>
      </c>
      <c r="S2688" s="6">
        <f t="shared" si="250"/>
        <v>-74.754059116375601</v>
      </c>
      <c r="T2688" s="4">
        <f t="shared" si="251"/>
        <v>4.1948469037845104</v>
      </c>
    </row>
    <row r="2689" spans="2:20" x14ac:dyDescent="0.25">
      <c r="B2689" s="5">
        <v>66.848879808675306</v>
      </c>
      <c r="C2689" s="6">
        <v>17.266325221557999</v>
      </c>
      <c r="D2689" s="4">
        <v>1.33651640616426</v>
      </c>
      <c r="E2689" s="5">
        <v>0.71604274019429504</v>
      </c>
      <c r="F2689" s="6">
        <v>-0.93438440343471196</v>
      </c>
      <c r="G2689" s="4">
        <v>0.230318653926049</v>
      </c>
      <c r="H2689" s="5">
        <v>2.0344742579393902</v>
      </c>
      <c r="I2689" s="6">
        <v>-4.1965481787790804</v>
      </c>
      <c r="J2689" s="4">
        <v>74.783776465877807</v>
      </c>
      <c r="L2689" s="5">
        <v>66.848879808675306</v>
      </c>
      <c r="M2689" s="6">
        <v>17.266325221557999</v>
      </c>
      <c r="N2689" s="4">
        <v>1.33651640616426</v>
      </c>
      <c r="O2689" s="6">
        <f t="shared" si="246"/>
        <v>-0.71604274019429504</v>
      </c>
      <c r="P2689" s="6">
        <f t="shared" si="247"/>
        <v>-0.230318653926049</v>
      </c>
      <c r="Q2689" s="4">
        <f t="shared" si="248"/>
        <v>-0.93438440343471196</v>
      </c>
      <c r="R2689" s="6">
        <f t="shared" si="249"/>
        <v>2.0344742579393902</v>
      </c>
      <c r="S2689" s="6">
        <f t="shared" si="250"/>
        <v>-74.783776465877807</v>
      </c>
      <c r="T2689" s="4">
        <f t="shared" si="251"/>
        <v>4.1965481787790804</v>
      </c>
    </row>
    <row r="2690" spans="2:20" x14ac:dyDescent="0.25">
      <c r="B2690" s="5">
        <v>66.856096003913905</v>
      </c>
      <c r="C2690" s="6">
        <v>17.2585079755967</v>
      </c>
      <c r="D2690" s="4">
        <v>1.33267525663026</v>
      </c>
      <c r="E2690" s="5">
        <v>0.71629496038724905</v>
      </c>
      <c r="F2690" s="6">
        <v>-0.93438032084436495</v>
      </c>
      <c r="G2690" s="4">
        <v>0.23035278058045</v>
      </c>
      <c r="H2690" s="5">
        <v>2.0347605943311802</v>
      </c>
      <c r="I2690" s="6">
        <v>-4.1982494537736397</v>
      </c>
      <c r="J2690" s="4">
        <v>74.8134938153799</v>
      </c>
      <c r="L2690" s="5">
        <v>66.856096003913905</v>
      </c>
      <c r="M2690" s="6">
        <v>17.2585079755967</v>
      </c>
      <c r="N2690" s="4">
        <v>1.33267525663026</v>
      </c>
      <c r="O2690" s="6">
        <f t="shared" si="246"/>
        <v>-0.71629496038724905</v>
      </c>
      <c r="P2690" s="6">
        <f t="shared" si="247"/>
        <v>-0.23035278058045</v>
      </c>
      <c r="Q2690" s="4">
        <f t="shared" si="248"/>
        <v>-0.93438032084436495</v>
      </c>
      <c r="R2690" s="6">
        <f t="shared" si="249"/>
        <v>2.0347605943311802</v>
      </c>
      <c r="S2690" s="6">
        <f t="shared" si="250"/>
        <v>-74.8134938153799</v>
      </c>
      <c r="T2690" s="4">
        <f t="shared" si="251"/>
        <v>4.1982494537736397</v>
      </c>
    </row>
    <row r="2691" spans="2:20" x14ac:dyDescent="0.25">
      <c r="B2691" s="5">
        <v>66.863312199152503</v>
      </c>
      <c r="C2691" s="6">
        <v>17.250690729635298</v>
      </c>
      <c r="D2691" s="4">
        <v>1.3288341070963601</v>
      </c>
      <c r="E2691" s="5">
        <v>0.71654718058020495</v>
      </c>
      <c r="F2691" s="6">
        <v>-0.93437623825401706</v>
      </c>
      <c r="G2691" s="4">
        <v>0.230386907234851</v>
      </c>
      <c r="H2691" s="5">
        <v>2.0350469307229702</v>
      </c>
      <c r="I2691" s="6">
        <v>-4.1999507287682096</v>
      </c>
      <c r="J2691" s="4">
        <v>74.843211164882106</v>
      </c>
      <c r="L2691" s="5">
        <v>66.863312199152503</v>
      </c>
      <c r="M2691" s="6">
        <v>17.250690729635298</v>
      </c>
      <c r="N2691" s="4">
        <v>1.3288341070963601</v>
      </c>
      <c r="O2691" s="6">
        <f t="shared" ref="O2691:O2754" si="252">-E2691</f>
        <v>-0.71654718058020495</v>
      </c>
      <c r="P2691" s="6">
        <f t="shared" ref="P2691:P2754" si="253">-G2691</f>
        <v>-0.230386907234851</v>
      </c>
      <c r="Q2691" s="4">
        <f t="shared" ref="Q2691:Q2754" si="254">F2691</f>
        <v>-0.93437623825401706</v>
      </c>
      <c r="R2691" s="6">
        <f t="shared" ref="R2691:R2754" si="255">H2691</f>
        <v>2.0350469307229702</v>
      </c>
      <c r="S2691" s="6">
        <f t="shared" ref="S2691:S2754" si="256">-J2691</f>
        <v>-74.843211164882106</v>
      </c>
      <c r="T2691" s="4">
        <f t="shared" ref="T2691:T2754" si="257">-I2691</f>
        <v>4.1999507287682096</v>
      </c>
    </row>
    <row r="2692" spans="2:20" x14ac:dyDescent="0.25">
      <c r="B2692" s="5">
        <v>66.870528394391201</v>
      </c>
      <c r="C2692" s="6">
        <v>17.242873483674</v>
      </c>
      <c r="D2692" s="4">
        <v>1.32499295756236</v>
      </c>
      <c r="E2692" s="5">
        <v>0.71679940077315896</v>
      </c>
      <c r="F2692" s="6">
        <v>-0.93437215566366905</v>
      </c>
      <c r="G2692" s="4">
        <v>0.230421033889252</v>
      </c>
      <c r="H2692" s="5">
        <v>2.0353332671147601</v>
      </c>
      <c r="I2692" s="6">
        <v>-4.2016520037627698</v>
      </c>
      <c r="J2692" s="4">
        <v>74.872928514384199</v>
      </c>
      <c r="L2692" s="5">
        <v>66.870528394391201</v>
      </c>
      <c r="M2692" s="6">
        <v>17.242873483674</v>
      </c>
      <c r="N2692" s="4">
        <v>1.32499295756236</v>
      </c>
      <c r="O2692" s="6">
        <f t="shared" si="252"/>
        <v>-0.71679940077315896</v>
      </c>
      <c r="P2692" s="6">
        <f t="shared" si="253"/>
        <v>-0.230421033889252</v>
      </c>
      <c r="Q2692" s="4">
        <f t="shared" si="254"/>
        <v>-0.93437215566366905</v>
      </c>
      <c r="R2692" s="6">
        <f t="shared" si="255"/>
        <v>2.0353332671147601</v>
      </c>
      <c r="S2692" s="6">
        <f t="shared" si="256"/>
        <v>-74.872928514384199</v>
      </c>
      <c r="T2692" s="4">
        <f t="shared" si="257"/>
        <v>4.2016520037627698</v>
      </c>
    </row>
    <row r="2693" spans="2:20" x14ac:dyDescent="0.25">
      <c r="B2693" s="5">
        <v>66.8777445896297</v>
      </c>
      <c r="C2693" s="6">
        <v>17.235056237712701</v>
      </c>
      <c r="D2693" s="4">
        <v>1.3211518080284601</v>
      </c>
      <c r="E2693" s="5">
        <v>0.71705162096611297</v>
      </c>
      <c r="F2693" s="6">
        <v>-0.93436807307332204</v>
      </c>
      <c r="G2693" s="4">
        <v>0.230455160543653</v>
      </c>
      <c r="H2693" s="5">
        <v>2.0356196035065501</v>
      </c>
      <c r="I2693" s="6">
        <v>-4.2033532787573398</v>
      </c>
      <c r="J2693" s="4">
        <v>74.902645863886306</v>
      </c>
      <c r="L2693" s="5">
        <v>66.8777445896297</v>
      </c>
      <c r="M2693" s="6">
        <v>17.235056237712701</v>
      </c>
      <c r="N2693" s="4">
        <v>1.3211518080284601</v>
      </c>
      <c r="O2693" s="6">
        <f t="shared" si="252"/>
        <v>-0.71705162096611297</v>
      </c>
      <c r="P2693" s="6">
        <f t="shared" si="253"/>
        <v>-0.230455160543653</v>
      </c>
      <c r="Q2693" s="4">
        <f t="shared" si="254"/>
        <v>-0.93436807307332204</v>
      </c>
      <c r="R2693" s="6">
        <f t="shared" si="255"/>
        <v>2.0356196035065501</v>
      </c>
      <c r="S2693" s="6">
        <f t="shared" si="256"/>
        <v>-74.902645863886306</v>
      </c>
      <c r="T2693" s="4">
        <f t="shared" si="257"/>
        <v>4.2033532787573398</v>
      </c>
    </row>
    <row r="2694" spans="2:20" x14ac:dyDescent="0.25">
      <c r="B2694" s="5">
        <v>66.884960784868397</v>
      </c>
      <c r="C2694" s="6">
        <v>17.227238991751399</v>
      </c>
      <c r="D2694" s="4">
        <v>1.31731065849456</v>
      </c>
      <c r="E2694" s="5">
        <v>0.71730384115906698</v>
      </c>
      <c r="F2694" s="6">
        <v>-0.93436399048297403</v>
      </c>
      <c r="G2694" s="4">
        <v>0.23048928719805301</v>
      </c>
      <c r="H2694" s="5">
        <v>2.0359059398983401</v>
      </c>
      <c r="I2694" s="6">
        <v>-4.2050545537519</v>
      </c>
      <c r="J2694" s="4">
        <v>74.932363213388498</v>
      </c>
      <c r="L2694" s="5">
        <v>66.884960784868397</v>
      </c>
      <c r="M2694" s="6">
        <v>17.227238991751399</v>
      </c>
      <c r="N2694" s="4">
        <v>1.31731065849456</v>
      </c>
      <c r="O2694" s="6">
        <f t="shared" si="252"/>
        <v>-0.71730384115906698</v>
      </c>
      <c r="P2694" s="6">
        <f t="shared" si="253"/>
        <v>-0.23048928719805301</v>
      </c>
      <c r="Q2694" s="4">
        <f t="shared" si="254"/>
        <v>-0.93436399048297403</v>
      </c>
      <c r="R2694" s="6">
        <f t="shared" si="255"/>
        <v>2.0359059398983401</v>
      </c>
      <c r="S2694" s="6">
        <f t="shared" si="256"/>
        <v>-74.932363213388498</v>
      </c>
      <c r="T2694" s="4">
        <f t="shared" si="257"/>
        <v>4.2050545537519</v>
      </c>
    </row>
    <row r="2695" spans="2:20" x14ac:dyDescent="0.25">
      <c r="B2695" s="5">
        <v>66.892176980106996</v>
      </c>
      <c r="C2695" s="6">
        <v>17.2194217457901</v>
      </c>
      <c r="D2695" s="4">
        <v>1.3134695089605599</v>
      </c>
      <c r="E2695" s="5">
        <v>0.71755606135202099</v>
      </c>
      <c r="F2695" s="6">
        <v>-0.93435990789262702</v>
      </c>
      <c r="G2695" s="4">
        <v>0.23052341385245401</v>
      </c>
      <c r="H2695" s="5">
        <v>2.0361922762901301</v>
      </c>
      <c r="I2695" s="6">
        <v>-4.2067558287464699</v>
      </c>
      <c r="J2695" s="4">
        <v>74.962080562890606</v>
      </c>
      <c r="L2695" s="5">
        <v>66.892176980106996</v>
      </c>
      <c r="M2695" s="6">
        <v>17.2194217457901</v>
      </c>
      <c r="N2695" s="4">
        <v>1.3134695089605599</v>
      </c>
      <c r="O2695" s="6">
        <f t="shared" si="252"/>
        <v>-0.71755606135202099</v>
      </c>
      <c r="P2695" s="6">
        <f t="shared" si="253"/>
        <v>-0.23052341385245401</v>
      </c>
      <c r="Q2695" s="4">
        <f t="shared" si="254"/>
        <v>-0.93435990789262702</v>
      </c>
      <c r="R2695" s="6">
        <f t="shared" si="255"/>
        <v>2.0361922762901301</v>
      </c>
      <c r="S2695" s="6">
        <f t="shared" si="256"/>
        <v>-74.962080562890606</v>
      </c>
      <c r="T2695" s="4">
        <f t="shared" si="257"/>
        <v>4.2067558287464699</v>
      </c>
    </row>
    <row r="2696" spans="2:20" x14ac:dyDescent="0.25">
      <c r="B2696" s="5">
        <v>66.899393175345594</v>
      </c>
      <c r="C2696" s="6">
        <v>17.211604499828798</v>
      </c>
      <c r="D2696" s="4">
        <v>1.30962835942666</v>
      </c>
      <c r="E2696" s="5">
        <v>0.717808281544975</v>
      </c>
      <c r="F2696" s="6">
        <v>-0.93435582530227901</v>
      </c>
      <c r="G2696" s="4">
        <v>0.23055754050685501</v>
      </c>
      <c r="H2696" s="5">
        <v>2.0364786126819201</v>
      </c>
      <c r="I2696" s="6">
        <v>-4.2084571037410301</v>
      </c>
      <c r="J2696" s="4">
        <v>74.991797912392798</v>
      </c>
      <c r="L2696" s="5">
        <v>66.899393175345594</v>
      </c>
      <c r="M2696" s="6">
        <v>17.211604499828798</v>
      </c>
      <c r="N2696" s="4">
        <v>1.30962835942666</v>
      </c>
      <c r="O2696" s="6">
        <f t="shared" si="252"/>
        <v>-0.717808281544975</v>
      </c>
      <c r="P2696" s="6">
        <f t="shared" si="253"/>
        <v>-0.23055754050685501</v>
      </c>
      <c r="Q2696" s="4">
        <f t="shared" si="254"/>
        <v>-0.93435582530227901</v>
      </c>
      <c r="R2696" s="6">
        <f t="shared" si="255"/>
        <v>2.0364786126819201</v>
      </c>
      <c r="S2696" s="6">
        <f t="shared" si="256"/>
        <v>-74.991797912392798</v>
      </c>
      <c r="T2696" s="4">
        <f t="shared" si="257"/>
        <v>4.2084571037410301</v>
      </c>
    </row>
    <row r="2697" spans="2:20" x14ac:dyDescent="0.25">
      <c r="B2697" s="5">
        <v>66.906609370584107</v>
      </c>
      <c r="C2697" s="6">
        <v>17.2037872538675</v>
      </c>
      <c r="D2697" s="4">
        <v>1.30578720989266</v>
      </c>
      <c r="E2697" s="5">
        <v>0.71806050173793001</v>
      </c>
      <c r="F2697" s="6">
        <v>-0.934351742711931</v>
      </c>
      <c r="G2697" s="4">
        <v>0.23059166716125601</v>
      </c>
      <c r="H2697" s="5">
        <v>2.0367649490737101</v>
      </c>
      <c r="I2697" s="6">
        <v>-4.2101583787356001</v>
      </c>
      <c r="J2697" s="4">
        <v>75.021515261894905</v>
      </c>
      <c r="L2697" s="5">
        <v>66.906609370584107</v>
      </c>
      <c r="M2697" s="6">
        <v>17.2037872538675</v>
      </c>
      <c r="N2697" s="4">
        <v>1.30578720989266</v>
      </c>
      <c r="O2697" s="6">
        <f t="shared" si="252"/>
        <v>-0.71806050173793001</v>
      </c>
      <c r="P2697" s="6">
        <f t="shared" si="253"/>
        <v>-0.23059166716125601</v>
      </c>
      <c r="Q2697" s="4">
        <f t="shared" si="254"/>
        <v>-0.934351742711931</v>
      </c>
      <c r="R2697" s="6">
        <f t="shared" si="255"/>
        <v>2.0367649490737101</v>
      </c>
      <c r="S2697" s="6">
        <f t="shared" si="256"/>
        <v>-75.021515261894905</v>
      </c>
      <c r="T2697" s="4">
        <f t="shared" si="257"/>
        <v>4.2101583787356001</v>
      </c>
    </row>
    <row r="2698" spans="2:20" x14ac:dyDescent="0.25">
      <c r="B2698" s="5">
        <v>66.913825565822705</v>
      </c>
      <c r="C2698" s="6">
        <v>17.195970007906201</v>
      </c>
      <c r="D2698" s="4">
        <v>1.30194606035876</v>
      </c>
      <c r="E2698" s="5">
        <v>0.71831272193088402</v>
      </c>
      <c r="F2698" s="6">
        <v>-0.93434766012158399</v>
      </c>
      <c r="G2698" s="4">
        <v>0.23062579381565701</v>
      </c>
      <c r="H2698" s="5">
        <v>2.0370512854655098</v>
      </c>
      <c r="I2698" s="6">
        <v>-4.2118596537301602</v>
      </c>
      <c r="J2698" s="4">
        <v>75.051232611397097</v>
      </c>
      <c r="L2698" s="5">
        <v>66.913825565822705</v>
      </c>
      <c r="M2698" s="6">
        <v>17.195970007906201</v>
      </c>
      <c r="N2698" s="4">
        <v>1.30194606035876</v>
      </c>
      <c r="O2698" s="6">
        <f t="shared" si="252"/>
        <v>-0.71831272193088402</v>
      </c>
      <c r="P2698" s="6">
        <f t="shared" si="253"/>
        <v>-0.23062579381565701</v>
      </c>
      <c r="Q2698" s="4">
        <f t="shared" si="254"/>
        <v>-0.93434766012158399</v>
      </c>
      <c r="R2698" s="6">
        <f t="shared" si="255"/>
        <v>2.0370512854655098</v>
      </c>
      <c r="S2698" s="6">
        <f t="shared" si="256"/>
        <v>-75.051232611397097</v>
      </c>
      <c r="T2698" s="4">
        <f t="shared" si="257"/>
        <v>4.2118596537301602</v>
      </c>
    </row>
    <row r="2699" spans="2:20" x14ac:dyDescent="0.25">
      <c r="B2699" s="5">
        <v>66.921041761061304</v>
      </c>
      <c r="C2699" s="6">
        <v>17.188152761944899</v>
      </c>
      <c r="D2699" s="4">
        <v>1.29810491082476</v>
      </c>
      <c r="E2699" s="5">
        <v>0.71856494212383804</v>
      </c>
      <c r="F2699" s="6">
        <v>-0.93434357753123598</v>
      </c>
      <c r="G2699" s="4">
        <v>0.23065992047005801</v>
      </c>
      <c r="H2699" s="5">
        <v>2.0373376218572998</v>
      </c>
      <c r="I2699" s="6">
        <v>-4.2135609287247302</v>
      </c>
      <c r="J2699" s="4">
        <v>75.080949960899204</v>
      </c>
      <c r="L2699" s="5">
        <v>66.921041761061304</v>
      </c>
      <c r="M2699" s="6">
        <v>17.188152761944899</v>
      </c>
      <c r="N2699" s="4">
        <v>1.29810491082476</v>
      </c>
      <c r="O2699" s="6">
        <f t="shared" si="252"/>
        <v>-0.71856494212383804</v>
      </c>
      <c r="P2699" s="6">
        <f t="shared" si="253"/>
        <v>-0.23065992047005801</v>
      </c>
      <c r="Q2699" s="4">
        <f t="shared" si="254"/>
        <v>-0.93434357753123598</v>
      </c>
      <c r="R2699" s="6">
        <f t="shared" si="255"/>
        <v>2.0373376218572998</v>
      </c>
      <c r="S2699" s="6">
        <f t="shared" si="256"/>
        <v>-75.080949960899204</v>
      </c>
      <c r="T2699" s="4">
        <f t="shared" si="257"/>
        <v>4.2135609287247302</v>
      </c>
    </row>
    <row r="2700" spans="2:20" x14ac:dyDescent="0.25">
      <c r="B2700" s="5">
        <v>66.928257956299902</v>
      </c>
      <c r="C2700" s="6">
        <v>17.1803355159836</v>
      </c>
      <c r="D2700" s="4">
        <v>1.2942637612908601</v>
      </c>
      <c r="E2700" s="5">
        <v>0.71881716231679305</v>
      </c>
      <c r="F2700" s="6">
        <v>-0.93433949494088897</v>
      </c>
      <c r="G2700" s="4">
        <v>0.23069404712445801</v>
      </c>
      <c r="H2700" s="5">
        <v>2.0376239582490898</v>
      </c>
      <c r="I2700" s="6">
        <v>-4.2152622037192904</v>
      </c>
      <c r="J2700" s="4">
        <v>75.110667310401396</v>
      </c>
      <c r="L2700" s="5">
        <v>66.928257956299902</v>
      </c>
      <c r="M2700" s="6">
        <v>17.1803355159836</v>
      </c>
      <c r="N2700" s="4">
        <v>1.2942637612908601</v>
      </c>
      <c r="O2700" s="6">
        <f t="shared" si="252"/>
        <v>-0.71881716231679305</v>
      </c>
      <c r="P2700" s="6">
        <f t="shared" si="253"/>
        <v>-0.23069404712445801</v>
      </c>
      <c r="Q2700" s="4">
        <f t="shared" si="254"/>
        <v>-0.93433949494088897</v>
      </c>
      <c r="R2700" s="6">
        <f t="shared" si="255"/>
        <v>2.0376239582490898</v>
      </c>
      <c r="S2700" s="6">
        <f t="shared" si="256"/>
        <v>-75.110667310401396</v>
      </c>
      <c r="T2700" s="4">
        <f t="shared" si="257"/>
        <v>4.2152622037192904</v>
      </c>
    </row>
    <row r="2701" spans="2:20" x14ac:dyDescent="0.25">
      <c r="B2701" s="5">
        <v>66.9354741515386</v>
      </c>
      <c r="C2701" s="6">
        <v>17.172518270022302</v>
      </c>
      <c r="D2701" s="4">
        <v>1.29042261175686</v>
      </c>
      <c r="E2701" s="5">
        <v>0.71906938250974795</v>
      </c>
      <c r="F2701" s="6">
        <v>-0.93433541235054096</v>
      </c>
      <c r="G2701" s="4">
        <v>0.23072817377885901</v>
      </c>
      <c r="H2701" s="5">
        <v>2.0379102946408798</v>
      </c>
      <c r="I2701" s="6">
        <v>-4.2169634787138603</v>
      </c>
      <c r="J2701" s="4">
        <v>75.140384659903503</v>
      </c>
      <c r="L2701" s="5">
        <v>66.9354741515386</v>
      </c>
      <c r="M2701" s="6">
        <v>17.172518270022302</v>
      </c>
      <c r="N2701" s="4">
        <v>1.29042261175686</v>
      </c>
      <c r="O2701" s="6">
        <f t="shared" si="252"/>
        <v>-0.71906938250974795</v>
      </c>
      <c r="P2701" s="6">
        <f t="shared" si="253"/>
        <v>-0.23072817377885901</v>
      </c>
      <c r="Q2701" s="4">
        <f t="shared" si="254"/>
        <v>-0.93433541235054096</v>
      </c>
      <c r="R2701" s="6">
        <f t="shared" si="255"/>
        <v>2.0379102946408798</v>
      </c>
      <c r="S2701" s="6">
        <f t="shared" si="256"/>
        <v>-75.140384659903503</v>
      </c>
      <c r="T2701" s="4">
        <f t="shared" si="257"/>
        <v>4.2169634787138603</v>
      </c>
    </row>
    <row r="2702" spans="2:20" x14ac:dyDescent="0.25">
      <c r="B2702" s="5">
        <v>66.942690346777198</v>
      </c>
      <c r="C2702" s="6">
        <v>17.164701024060999</v>
      </c>
      <c r="D2702" s="4">
        <v>1.2865814622229601</v>
      </c>
      <c r="E2702" s="5">
        <v>0.71932160270270296</v>
      </c>
      <c r="F2702" s="6">
        <v>-0.93433132976019295</v>
      </c>
      <c r="G2702" s="4">
        <v>0.23076230043325999</v>
      </c>
      <c r="H2702" s="5">
        <v>2.0381966310326698</v>
      </c>
      <c r="I2702" s="6">
        <v>-4.2186647537084196</v>
      </c>
      <c r="J2702" s="4">
        <v>75.170102009405696</v>
      </c>
      <c r="L2702" s="5">
        <v>66.942690346777198</v>
      </c>
      <c r="M2702" s="6">
        <v>17.164701024060999</v>
      </c>
      <c r="N2702" s="4">
        <v>1.2865814622229601</v>
      </c>
      <c r="O2702" s="6">
        <f t="shared" si="252"/>
        <v>-0.71932160270270296</v>
      </c>
      <c r="P2702" s="6">
        <f t="shared" si="253"/>
        <v>-0.23076230043325999</v>
      </c>
      <c r="Q2702" s="4">
        <f t="shared" si="254"/>
        <v>-0.93433132976019295</v>
      </c>
      <c r="R2702" s="6">
        <f t="shared" si="255"/>
        <v>2.0381966310326698</v>
      </c>
      <c r="S2702" s="6">
        <f t="shared" si="256"/>
        <v>-75.170102009405696</v>
      </c>
      <c r="T2702" s="4">
        <f t="shared" si="257"/>
        <v>4.2186647537084196</v>
      </c>
    </row>
    <row r="2703" spans="2:20" x14ac:dyDescent="0.25">
      <c r="B2703" s="5">
        <v>66.949906542015796</v>
      </c>
      <c r="C2703" s="6">
        <v>17.156883778099701</v>
      </c>
      <c r="D2703" s="4">
        <v>1.28274031268906</v>
      </c>
      <c r="E2703" s="5">
        <v>0.71957382289565697</v>
      </c>
      <c r="F2703" s="6">
        <v>-0.93432724716984605</v>
      </c>
      <c r="G2703" s="4">
        <v>0.23079642708766099</v>
      </c>
      <c r="H2703" s="5">
        <v>2.0384829674244598</v>
      </c>
      <c r="I2703" s="6">
        <v>-4.2203660287029798</v>
      </c>
      <c r="J2703" s="4">
        <v>75.199819358907803</v>
      </c>
      <c r="L2703" s="5">
        <v>66.949906542015796</v>
      </c>
      <c r="M2703" s="6">
        <v>17.156883778099701</v>
      </c>
      <c r="N2703" s="4">
        <v>1.28274031268906</v>
      </c>
      <c r="O2703" s="6">
        <f t="shared" si="252"/>
        <v>-0.71957382289565697</v>
      </c>
      <c r="P2703" s="6">
        <f t="shared" si="253"/>
        <v>-0.23079642708766099</v>
      </c>
      <c r="Q2703" s="4">
        <f t="shared" si="254"/>
        <v>-0.93432724716984605</v>
      </c>
      <c r="R2703" s="6">
        <f t="shared" si="255"/>
        <v>2.0384829674244598</v>
      </c>
      <c r="S2703" s="6">
        <f t="shared" si="256"/>
        <v>-75.199819358907803</v>
      </c>
      <c r="T2703" s="4">
        <f t="shared" si="257"/>
        <v>4.2203660287029798</v>
      </c>
    </row>
    <row r="2704" spans="2:20" x14ac:dyDescent="0.25">
      <c r="B2704" s="5">
        <v>66.957122737254394</v>
      </c>
      <c r="C2704" s="6">
        <v>17.149066532138299</v>
      </c>
      <c r="D2704" s="4">
        <v>1.2788991631550599</v>
      </c>
      <c r="E2704" s="5">
        <v>0.71982604308860998</v>
      </c>
      <c r="F2704" s="6">
        <v>-0.93432316457949804</v>
      </c>
      <c r="G2704" s="4">
        <v>0.23083055374206199</v>
      </c>
      <c r="H2704" s="5">
        <v>2.0387693038162502</v>
      </c>
      <c r="I2704" s="6">
        <v>-4.2220673036975498</v>
      </c>
      <c r="J2704" s="4">
        <v>75.229536708409896</v>
      </c>
      <c r="L2704" s="5">
        <v>66.957122737254394</v>
      </c>
      <c r="M2704" s="6">
        <v>17.149066532138299</v>
      </c>
      <c r="N2704" s="4">
        <v>1.2788991631550599</v>
      </c>
      <c r="O2704" s="6">
        <f t="shared" si="252"/>
        <v>-0.71982604308860998</v>
      </c>
      <c r="P2704" s="6">
        <f t="shared" si="253"/>
        <v>-0.23083055374206199</v>
      </c>
      <c r="Q2704" s="4">
        <f t="shared" si="254"/>
        <v>-0.93432316457949804</v>
      </c>
      <c r="R2704" s="6">
        <f t="shared" si="255"/>
        <v>2.0387693038162502</v>
      </c>
      <c r="S2704" s="6">
        <f t="shared" si="256"/>
        <v>-75.229536708409896</v>
      </c>
      <c r="T2704" s="4">
        <f t="shared" si="257"/>
        <v>4.2220673036975498</v>
      </c>
    </row>
    <row r="2705" spans="2:20" x14ac:dyDescent="0.25">
      <c r="B2705" s="5">
        <v>66.964338932493007</v>
      </c>
      <c r="C2705" s="6">
        <v>17.141249286177</v>
      </c>
      <c r="D2705" s="4">
        <v>1.27505801362116</v>
      </c>
      <c r="E2705" s="5">
        <v>0.72007826328156499</v>
      </c>
      <c r="F2705" s="6">
        <v>-0.93431908198915103</v>
      </c>
      <c r="G2705" s="4">
        <v>0.23086468039646299</v>
      </c>
      <c r="H2705" s="5">
        <v>2.0390556402080402</v>
      </c>
      <c r="I2705" s="6">
        <v>-4.22376857869211</v>
      </c>
      <c r="J2705" s="4">
        <v>75.259254057912102</v>
      </c>
      <c r="L2705" s="5">
        <v>66.964338932493007</v>
      </c>
      <c r="M2705" s="6">
        <v>17.141249286177</v>
      </c>
      <c r="N2705" s="4">
        <v>1.27505801362116</v>
      </c>
      <c r="O2705" s="6">
        <f t="shared" si="252"/>
        <v>-0.72007826328156499</v>
      </c>
      <c r="P2705" s="6">
        <f t="shared" si="253"/>
        <v>-0.23086468039646299</v>
      </c>
      <c r="Q2705" s="4">
        <f t="shared" si="254"/>
        <v>-0.93431908198915103</v>
      </c>
      <c r="R2705" s="6">
        <f t="shared" si="255"/>
        <v>2.0390556402080402</v>
      </c>
      <c r="S2705" s="6">
        <f t="shared" si="256"/>
        <v>-75.259254057912102</v>
      </c>
      <c r="T2705" s="4">
        <f t="shared" si="257"/>
        <v>4.22376857869211</v>
      </c>
    </row>
    <row r="2706" spans="2:20" x14ac:dyDescent="0.25">
      <c r="B2706" s="5">
        <v>66.971555127731506</v>
      </c>
      <c r="C2706" s="6">
        <v>17.133432040215698</v>
      </c>
      <c r="D2706" s="4">
        <v>1.2712168640871599</v>
      </c>
      <c r="E2706" s="5">
        <v>0.720330483474519</v>
      </c>
      <c r="F2706" s="6">
        <v>-0.93431499939880303</v>
      </c>
      <c r="G2706" s="4">
        <v>0.23089880705086399</v>
      </c>
      <c r="H2706" s="5">
        <v>2.0393419765998302</v>
      </c>
      <c r="I2706" s="6">
        <v>-4.2254698536866799</v>
      </c>
      <c r="J2706" s="4">
        <v>75.288971407414195</v>
      </c>
      <c r="L2706" s="5">
        <v>66.971555127731506</v>
      </c>
      <c r="M2706" s="6">
        <v>17.133432040215698</v>
      </c>
      <c r="N2706" s="4">
        <v>1.2712168640871599</v>
      </c>
      <c r="O2706" s="6">
        <f t="shared" si="252"/>
        <v>-0.720330483474519</v>
      </c>
      <c r="P2706" s="6">
        <f t="shared" si="253"/>
        <v>-0.23089880705086399</v>
      </c>
      <c r="Q2706" s="4">
        <f t="shared" si="254"/>
        <v>-0.93431499939880303</v>
      </c>
      <c r="R2706" s="6">
        <f t="shared" si="255"/>
        <v>2.0393419765998302</v>
      </c>
      <c r="S2706" s="6">
        <f t="shared" si="256"/>
        <v>-75.288971407414195</v>
      </c>
      <c r="T2706" s="4">
        <f t="shared" si="257"/>
        <v>4.2254698536866799</v>
      </c>
    </row>
    <row r="2707" spans="2:20" x14ac:dyDescent="0.25">
      <c r="B2707" s="5">
        <v>66.978771322970104</v>
      </c>
      <c r="C2707" s="6">
        <v>17.1256147942544</v>
      </c>
      <c r="D2707" s="4">
        <v>1.26737571455326</v>
      </c>
      <c r="E2707" s="5">
        <v>0.72058270366747301</v>
      </c>
      <c r="F2707" s="6">
        <v>-0.93431091680845502</v>
      </c>
      <c r="G2707" s="4">
        <v>0.23093293370526399</v>
      </c>
      <c r="H2707" s="5">
        <v>2.0396283129916202</v>
      </c>
      <c r="I2707" s="6">
        <v>-4.2271711286812401</v>
      </c>
      <c r="J2707" s="4">
        <v>75.318688756916401</v>
      </c>
      <c r="L2707" s="5">
        <v>66.978771322970104</v>
      </c>
      <c r="M2707" s="6">
        <v>17.1256147942544</v>
      </c>
      <c r="N2707" s="4">
        <v>1.26737571455326</v>
      </c>
      <c r="O2707" s="6">
        <f t="shared" si="252"/>
        <v>-0.72058270366747301</v>
      </c>
      <c r="P2707" s="6">
        <f t="shared" si="253"/>
        <v>-0.23093293370526399</v>
      </c>
      <c r="Q2707" s="4">
        <f t="shared" si="254"/>
        <v>-0.93431091680845502</v>
      </c>
      <c r="R2707" s="6">
        <f t="shared" si="255"/>
        <v>2.0396283129916202</v>
      </c>
      <c r="S2707" s="6">
        <f t="shared" si="256"/>
        <v>-75.318688756916401</v>
      </c>
      <c r="T2707" s="4">
        <f t="shared" si="257"/>
        <v>4.2271711286812401</v>
      </c>
    </row>
    <row r="2708" spans="2:20" x14ac:dyDescent="0.25">
      <c r="B2708" s="5">
        <v>66.985987518208802</v>
      </c>
      <c r="C2708" s="6">
        <v>17.117797548293101</v>
      </c>
      <c r="D2708" s="4">
        <v>1.26353456501926</v>
      </c>
      <c r="E2708" s="5">
        <v>0.72083492386042802</v>
      </c>
      <c r="F2708" s="6">
        <v>-0.93430683421810801</v>
      </c>
      <c r="G2708" s="4">
        <v>0.23096706035966499</v>
      </c>
      <c r="H2708" s="5">
        <v>2.0399146493834102</v>
      </c>
      <c r="I2708" s="6">
        <v>-4.2288724036758101</v>
      </c>
      <c r="J2708" s="4">
        <v>75.348406106418494</v>
      </c>
      <c r="L2708" s="5">
        <v>66.985987518208802</v>
      </c>
      <c r="M2708" s="6">
        <v>17.117797548293101</v>
      </c>
      <c r="N2708" s="4">
        <v>1.26353456501926</v>
      </c>
      <c r="O2708" s="6">
        <f t="shared" si="252"/>
        <v>-0.72083492386042802</v>
      </c>
      <c r="P2708" s="6">
        <f t="shared" si="253"/>
        <v>-0.23096706035966499</v>
      </c>
      <c r="Q2708" s="4">
        <f t="shared" si="254"/>
        <v>-0.93430683421810801</v>
      </c>
      <c r="R2708" s="6">
        <f t="shared" si="255"/>
        <v>2.0399146493834102</v>
      </c>
      <c r="S2708" s="6">
        <f t="shared" si="256"/>
        <v>-75.348406106418494</v>
      </c>
      <c r="T2708" s="4">
        <f t="shared" si="257"/>
        <v>4.2288724036758101</v>
      </c>
    </row>
    <row r="2709" spans="2:20" x14ac:dyDescent="0.25">
      <c r="B2709" s="5">
        <v>66.993203713447301</v>
      </c>
      <c r="C2709" s="6">
        <v>17.109980302331799</v>
      </c>
      <c r="D2709" s="4">
        <v>1.2596934154853601</v>
      </c>
      <c r="E2709" s="5">
        <v>0.72108714405338203</v>
      </c>
      <c r="F2709" s="6">
        <v>-0.93430275162776</v>
      </c>
      <c r="G2709" s="4">
        <v>0.231001187014066</v>
      </c>
      <c r="H2709" s="5">
        <v>2.0402009857752099</v>
      </c>
      <c r="I2709" s="6">
        <v>-4.2305736786703703</v>
      </c>
      <c r="J2709" s="4">
        <v>75.378123455920701</v>
      </c>
      <c r="L2709" s="5">
        <v>66.993203713447301</v>
      </c>
      <c r="M2709" s="6">
        <v>17.109980302331799</v>
      </c>
      <c r="N2709" s="4">
        <v>1.2596934154853601</v>
      </c>
      <c r="O2709" s="6">
        <f t="shared" si="252"/>
        <v>-0.72108714405338203</v>
      </c>
      <c r="P2709" s="6">
        <f t="shared" si="253"/>
        <v>-0.231001187014066</v>
      </c>
      <c r="Q2709" s="4">
        <f t="shared" si="254"/>
        <v>-0.93430275162776</v>
      </c>
      <c r="R2709" s="6">
        <f t="shared" si="255"/>
        <v>2.0402009857752099</v>
      </c>
      <c r="S2709" s="6">
        <f t="shared" si="256"/>
        <v>-75.378123455920701</v>
      </c>
      <c r="T2709" s="4">
        <f t="shared" si="257"/>
        <v>4.2305736786703703</v>
      </c>
    </row>
    <row r="2710" spans="2:20" x14ac:dyDescent="0.25">
      <c r="B2710" s="5">
        <v>67.000419908685998</v>
      </c>
      <c r="C2710" s="6">
        <v>17.1021630563705</v>
      </c>
      <c r="D2710" s="4">
        <v>1.2558522659514599</v>
      </c>
      <c r="E2710" s="5">
        <v>0.72133936424633605</v>
      </c>
      <c r="F2710" s="6">
        <v>-0.93429866903741299</v>
      </c>
      <c r="G2710" s="4">
        <v>0.231035313668467</v>
      </c>
      <c r="H2710" s="5">
        <v>2.0404873221669999</v>
      </c>
      <c r="I2710" s="6">
        <v>-4.2322749536649402</v>
      </c>
      <c r="J2710" s="4">
        <v>75.407840805422794</v>
      </c>
      <c r="L2710" s="5">
        <v>67.000419908685998</v>
      </c>
      <c r="M2710" s="6">
        <v>17.1021630563705</v>
      </c>
      <c r="N2710" s="4">
        <v>1.2558522659514599</v>
      </c>
      <c r="O2710" s="6">
        <f t="shared" si="252"/>
        <v>-0.72133936424633605</v>
      </c>
      <c r="P2710" s="6">
        <f t="shared" si="253"/>
        <v>-0.231035313668467</v>
      </c>
      <c r="Q2710" s="4">
        <f t="shared" si="254"/>
        <v>-0.93429866903741299</v>
      </c>
      <c r="R2710" s="6">
        <f t="shared" si="255"/>
        <v>2.0404873221669999</v>
      </c>
      <c r="S2710" s="6">
        <f t="shared" si="256"/>
        <v>-75.407840805422794</v>
      </c>
      <c r="T2710" s="4">
        <f t="shared" si="257"/>
        <v>4.2322749536649402</v>
      </c>
    </row>
    <row r="2711" spans="2:20" x14ac:dyDescent="0.25">
      <c r="B2711" s="5">
        <v>67.007636103924597</v>
      </c>
      <c r="C2711" s="6">
        <v>17.094345810409202</v>
      </c>
      <c r="D2711" s="4">
        <v>1.2520111164174601</v>
      </c>
      <c r="E2711" s="5">
        <v>0.72159158443929206</v>
      </c>
      <c r="F2711" s="6">
        <v>-0.93429458644706498</v>
      </c>
      <c r="G2711" s="4">
        <v>0.231069440322868</v>
      </c>
      <c r="H2711" s="5">
        <v>2.0407736585587899</v>
      </c>
      <c r="I2711" s="6">
        <v>-4.2339762286595004</v>
      </c>
      <c r="J2711" s="4">
        <v>75.437558154925</v>
      </c>
      <c r="L2711" s="5">
        <v>67.007636103924597</v>
      </c>
      <c r="M2711" s="6">
        <v>17.094345810409202</v>
      </c>
      <c r="N2711" s="4">
        <v>1.2520111164174601</v>
      </c>
      <c r="O2711" s="6">
        <f t="shared" si="252"/>
        <v>-0.72159158443929206</v>
      </c>
      <c r="P2711" s="6">
        <f t="shared" si="253"/>
        <v>-0.231069440322868</v>
      </c>
      <c r="Q2711" s="4">
        <f t="shared" si="254"/>
        <v>-0.93429458644706498</v>
      </c>
      <c r="R2711" s="6">
        <f t="shared" si="255"/>
        <v>2.0407736585587899</v>
      </c>
      <c r="S2711" s="6">
        <f t="shared" si="256"/>
        <v>-75.437558154925</v>
      </c>
      <c r="T2711" s="4">
        <f t="shared" si="257"/>
        <v>4.2339762286595004</v>
      </c>
    </row>
    <row r="2712" spans="2:20" x14ac:dyDescent="0.25">
      <c r="B2712" s="5">
        <v>67.014852299163195</v>
      </c>
      <c r="C2712" s="6">
        <v>17.086528564447899</v>
      </c>
      <c r="D2712" s="4">
        <v>1.24816996688356</v>
      </c>
      <c r="E2712" s="5">
        <v>0.72184380463224596</v>
      </c>
      <c r="F2712" s="6">
        <v>-0.93429050385671697</v>
      </c>
      <c r="G2712" s="4">
        <v>0.231103566977269</v>
      </c>
      <c r="H2712" s="5">
        <v>2.0410599949505799</v>
      </c>
      <c r="I2712" s="6">
        <v>-4.2356775036540704</v>
      </c>
      <c r="J2712" s="4">
        <v>75.467275504427107</v>
      </c>
      <c r="L2712" s="5">
        <v>67.014852299163195</v>
      </c>
      <c r="M2712" s="6">
        <v>17.086528564447899</v>
      </c>
      <c r="N2712" s="4">
        <v>1.24816996688356</v>
      </c>
      <c r="O2712" s="6">
        <f t="shared" si="252"/>
        <v>-0.72184380463224596</v>
      </c>
      <c r="P2712" s="6">
        <f t="shared" si="253"/>
        <v>-0.231103566977269</v>
      </c>
      <c r="Q2712" s="4">
        <f t="shared" si="254"/>
        <v>-0.93429050385671697</v>
      </c>
      <c r="R2712" s="6">
        <f t="shared" si="255"/>
        <v>2.0410599949505799</v>
      </c>
      <c r="S2712" s="6">
        <f t="shared" si="256"/>
        <v>-75.467275504427107</v>
      </c>
      <c r="T2712" s="4">
        <f t="shared" si="257"/>
        <v>4.2356775036540704</v>
      </c>
    </row>
    <row r="2713" spans="2:20" x14ac:dyDescent="0.25">
      <c r="B2713" s="5">
        <v>67.022068494401793</v>
      </c>
      <c r="C2713" s="6">
        <v>17.078711318486601</v>
      </c>
      <c r="D2713" s="4">
        <v>1.2443288173495599</v>
      </c>
      <c r="E2713" s="5">
        <v>0.72209602482520097</v>
      </c>
      <c r="F2713" s="6">
        <v>-0.93428642126636996</v>
      </c>
      <c r="G2713" s="4">
        <v>0.23113769363167</v>
      </c>
      <c r="H2713" s="5">
        <v>2.0413463313423699</v>
      </c>
      <c r="I2713" s="6">
        <v>-4.2373787786486297</v>
      </c>
      <c r="J2713" s="4">
        <v>75.496992853929299</v>
      </c>
      <c r="L2713" s="5">
        <v>67.022068494401793</v>
      </c>
      <c r="M2713" s="6">
        <v>17.078711318486601</v>
      </c>
      <c r="N2713" s="4">
        <v>1.2443288173495599</v>
      </c>
      <c r="O2713" s="6">
        <f t="shared" si="252"/>
        <v>-0.72209602482520097</v>
      </c>
      <c r="P2713" s="6">
        <f t="shared" si="253"/>
        <v>-0.23113769363167</v>
      </c>
      <c r="Q2713" s="4">
        <f t="shared" si="254"/>
        <v>-0.93428642126636996</v>
      </c>
      <c r="R2713" s="6">
        <f t="shared" si="255"/>
        <v>2.0413463313423699</v>
      </c>
      <c r="S2713" s="6">
        <f t="shared" si="256"/>
        <v>-75.496992853929299</v>
      </c>
      <c r="T2713" s="4">
        <f t="shared" si="257"/>
        <v>4.2373787786486297</v>
      </c>
    </row>
    <row r="2714" spans="2:20" x14ac:dyDescent="0.25">
      <c r="B2714" s="5">
        <v>67.029284689640306</v>
      </c>
      <c r="C2714" s="6">
        <v>17.070894072525299</v>
      </c>
      <c r="D2714" s="4">
        <v>1.24048766781566</v>
      </c>
      <c r="E2714" s="5">
        <v>0.72234824501815398</v>
      </c>
      <c r="F2714" s="6">
        <v>-0.93428233867602195</v>
      </c>
      <c r="G2714" s="4">
        <v>0.23117182028607</v>
      </c>
      <c r="H2714" s="5">
        <v>2.0416326677341599</v>
      </c>
      <c r="I2714" s="6">
        <v>-4.2390800536431996</v>
      </c>
      <c r="J2714" s="4">
        <v>75.526710203431406</v>
      </c>
      <c r="L2714" s="5">
        <v>67.029284689640306</v>
      </c>
      <c r="M2714" s="6">
        <v>17.070894072525299</v>
      </c>
      <c r="N2714" s="4">
        <v>1.24048766781566</v>
      </c>
      <c r="O2714" s="6">
        <f t="shared" si="252"/>
        <v>-0.72234824501815398</v>
      </c>
      <c r="P2714" s="6">
        <f t="shared" si="253"/>
        <v>-0.23117182028607</v>
      </c>
      <c r="Q2714" s="4">
        <f t="shared" si="254"/>
        <v>-0.93428233867602195</v>
      </c>
      <c r="R2714" s="6">
        <f t="shared" si="255"/>
        <v>2.0416326677341599</v>
      </c>
      <c r="S2714" s="6">
        <f t="shared" si="256"/>
        <v>-75.526710203431406</v>
      </c>
      <c r="T2714" s="4">
        <f t="shared" si="257"/>
        <v>4.2390800536431996</v>
      </c>
    </row>
    <row r="2715" spans="2:20" x14ac:dyDescent="0.25">
      <c r="B2715" s="5">
        <v>67.036500884878905</v>
      </c>
      <c r="C2715" s="6">
        <v>17.063076826564</v>
      </c>
      <c r="D2715" s="4">
        <v>1.2366465182816599</v>
      </c>
      <c r="E2715" s="5">
        <v>0.72260046521110799</v>
      </c>
      <c r="F2715" s="6">
        <v>-0.93427825608567405</v>
      </c>
      <c r="G2715" s="4">
        <v>0.231205946940471</v>
      </c>
      <c r="H2715" s="5">
        <v>2.0419190041259498</v>
      </c>
      <c r="I2715" s="6">
        <v>-4.2407813286377598</v>
      </c>
      <c r="J2715" s="4">
        <v>75.556427552933599</v>
      </c>
      <c r="L2715" s="5">
        <v>67.036500884878905</v>
      </c>
      <c r="M2715" s="6">
        <v>17.063076826564</v>
      </c>
      <c r="N2715" s="4">
        <v>1.2366465182816599</v>
      </c>
      <c r="O2715" s="6">
        <f t="shared" si="252"/>
        <v>-0.72260046521110799</v>
      </c>
      <c r="P2715" s="6">
        <f t="shared" si="253"/>
        <v>-0.231205946940471</v>
      </c>
      <c r="Q2715" s="4">
        <f t="shared" si="254"/>
        <v>-0.93427825608567405</v>
      </c>
      <c r="R2715" s="6">
        <f t="shared" si="255"/>
        <v>2.0419190041259498</v>
      </c>
      <c r="S2715" s="6">
        <f t="shared" si="256"/>
        <v>-75.556427552933599</v>
      </c>
      <c r="T2715" s="4">
        <f t="shared" si="257"/>
        <v>4.2407813286377598</v>
      </c>
    </row>
    <row r="2716" spans="2:20" x14ac:dyDescent="0.25">
      <c r="B2716" s="5">
        <v>67.043717080117503</v>
      </c>
      <c r="C2716" s="6">
        <v>17.055259580602701</v>
      </c>
      <c r="D2716" s="4">
        <v>1.23280536874776</v>
      </c>
      <c r="E2716" s="5">
        <v>0.722852685404063</v>
      </c>
      <c r="F2716" s="6">
        <v>-0.93427417349532704</v>
      </c>
      <c r="G2716" s="4">
        <v>0.231240073594872</v>
      </c>
      <c r="H2716" s="5">
        <v>2.0422053405177398</v>
      </c>
      <c r="I2716" s="6">
        <v>-4.24248260363232</v>
      </c>
      <c r="J2716" s="4">
        <v>75.586144902435706</v>
      </c>
      <c r="L2716" s="5">
        <v>67.043717080117503</v>
      </c>
      <c r="M2716" s="6">
        <v>17.055259580602701</v>
      </c>
      <c r="N2716" s="4">
        <v>1.23280536874776</v>
      </c>
      <c r="O2716" s="6">
        <f t="shared" si="252"/>
        <v>-0.722852685404063</v>
      </c>
      <c r="P2716" s="6">
        <f t="shared" si="253"/>
        <v>-0.231240073594872</v>
      </c>
      <c r="Q2716" s="4">
        <f t="shared" si="254"/>
        <v>-0.93427417349532704</v>
      </c>
      <c r="R2716" s="6">
        <f t="shared" si="255"/>
        <v>2.0422053405177398</v>
      </c>
      <c r="S2716" s="6">
        <f t="shared" si="256"/>
        <v>-75.586144902435706</v>
      </c>
      <c r="T2716" s="4">
        <f t="shared" si="257"/>
        <v>4.24248260363232</v>
      </c>
    </row>
    <row r="2717" spans="2:20" x14ac:dyDescent="0.25">
      <c r="B2717" s="5">
        <v>67.050933275356002</v>
      </c>
      <c r="C2717" s="6">
        <v>17.0474423346413</v>
      </c>
      <c r="D2717" s="4">
        <v>1.2289642192138599</v>
      </c>
      <c r="E2717" s="5">
        <v>0.72310490559701701</v>
      </c>
      <c r="F2717" s="6">
        <v>-0.93427009090497903</v>
      </c>
      <c r="G2717" s="4">
        <v>0.231274200249273</v>
      </c>
      <c r="H2717" s="5">
        <v>2.0424916769095298</v>
      </c>
      <c r="I2717" s="6">
        <v>-4.2441838786268899</v>
      </c>
      <c r="J2717" s="4">
        <v>75.615862251937799</v>
      </c>
      <c r="L2717" s="5">
        <v>67.050933275356002</v>
      </c>
      <c r="M2717" s="6">
        <v>17.0474423346413</v>
      </c>
      <c r="N2717" s="4">
        <v>1.2289642192138599</v>
      </c>
      <c r="O2717" s="6">
        <f t="shared" si="252"/>
        <v>-0.72310490559701701</v>
      </c>
      <c r="P2717" s="6">
        <f t="shared" si="253"/>
        <v>-0.231274200249273</v>
      </c>
      <c r="Q2717" s="4">
        <f t="shared" si="254"/>
        <v>-0.93427009090497903</v>
      </c>
      <c r="R2717" s="6">
        <f t="shared" si="255"/>
        <v>2.0424916769095298</v>
      </c>
      <c r="S2717" s="6">
        <f t="shared" si="256"/>
        <v>-75.615862251937799</v>
      </c>
      <c r="T2717" s="4">
        <f t="shared" si="257"/>
        <v>4.2441838786268899</v>
      </c>
    </row>
    <row r="2718" spans="2:20" x14ac:dyDescent="0.25">
      <c r="B2718" s="5">
        <v>67.058149470594699</v>
      </c>
      <c r="C2718" s="6">
        <v>17.039625088680001</v>
      </c>
      <c r="D2718" s="4">
        <v>1.2251230696798601</v>
      </c>
      <c r="E2718" s="5">
        <v>0.72335712578997102</v>
      </c>
      <c r="F2718" s="6">
        <v>-0.93426600831463202</v>
      </c>
      <c r="G2718" s="4">
        <v>0.23130832690367401</v>
      </c>
      <c r="H2718" s="5">
        <v>2.0427780133013198</v>
      </c>
      <c r="I2718" s="6">
        <v>-4.2458851536214501</v>
      </c>
      <c r="J2718" s="4">
        <v>75.645579601440005</v>
      </c>
      <c r="L2718" s="5">
        <v>67.058149470594699</v>
      </c>
      <c r="M2718" s="6">
        <v>17.039625088680001</v>
      </c>
      <c r="N2718" s="4">
        <v>1.2251230696798601</v>
      </c>
      <c r="O2718" s="6">
        <f t="shared" si="252"/>
        <v>-0.72335712578997102</v>
      </c>
      <c r="P2718" s="6">
        <f t="shared" si="253"/>
        <v>-0.23130832690367401</v>
      </c>
      <c r="Q2718" s="4">
        <f t="shared" si="254"/>
        <v>-0.93426600831463202</v>
      </c>
      <c r="R2718" s="6">
        <f t="shared" si="255"/>
        <v>2.0427780133013198</v>
      </c>
      <c r="S2718" s="6">
        <f t="shared" si="256"/>
        <v>-75.645579601440005</v>
      </c>
      <c r="T2718" s="4">
        <f t="shared" si="257"/>
        <v>4.2458851536214501</v>
      </c>
    </row>
    <row r="2719" spans="2:20" x14ac:dyDescent="0.25">
      <c r="B2719" s="5">
        <v>67.065365665833298</v>
      </c>
      <c r="C2719" s="6">
        <v>17.031807842718699</v>
      </c>
      <c r="D2719" s="4">
        <v>1.2212819201459599</v>
      </c>
      <c r="E2719" s="5">
        <v>0.72360934598292603</v>
      </c>
      <c r="F2719" s="6">
        <v>-0.93426192572428401</v>
      </c>
      <c r="G2719" s="4">
        <v>0.23134245355807501</v>
      </c>
      <c r="H2719" s="5">
        <v>2.0430643496931098</v>
      </c>
      <c r="I2719" s="6">
        <v>-4.2475864286160201</v>
      </c>
      <c r="J2719" s="4">
        <v>75.675296950942098</v>
      </c>
      <c r="L2719" s="5">
        <v>67.065365665833298</v>
      </c>
      <c r="M2719" s="6">
        <v>17.031807842718699</v>
      </c>
      <c r="N2719" s="4">
        <v>1.2212819201459599</v>
      </c>
      <c r="O2719" s="6">
        <f t="shared" si="252"/>
        <v>-0.72360934598292603</v>
      </c>
      <c r="P2719" s="6">
        <f t="shared" si="253"/>
        <v>-0.23134245355807501</v>
      </c>
      <c r="Q2719" s="4">
        <f t="shared" si="254"/>
        <v>-0.93426192572428401</v>
      </c>
      <c r="R2719" s="6">
        <f t="shared" si="255"/>
        <v>2.0430643496931098</v>
      </c>
      <c r="S2719" s="6">
        <f t="shared" si="256"/>
        <v>-75.675296950942098</v>
      </c>
      <c r="T2719" s="4">
        <f t="shared" si="257"/>
        <v>4.2475864286160201</v>
      </c>
    </row>
    <row r="2720" spans="2:20" x14ac:dyDescent="0.25">
      <c r="B2720" s="5">
        <v>67.072581861071896</v>
      </c>
      <c r="C2720" s="6">
        <v>17.0239905967574</v>
      </c>
      <c r="D2720" s="4">
        <v>1.2174407706119601</v>
      </c>
      <c r="E2720" s="5">
        <v>0.72386156617588004</v>
      </c>
      <c r="F2720" s="6">
        <v>-0.93425784313393601</v>
      </c>
      <c r="G2720" s="4">
        <v>0.23137658021247601</v>
      </c>
      <c r="H2720" s="5">
        <v>2.04335068608491</v>
      </c>
      <c r="I2720" s="6">
        <v>-4.2492877036105803</v>
      </c>
      <c r="J2720" s="4">
        <v>75.705014300444304</v>
      </c>
      <c r="L2720" s="5">
        <v>67.072581861071896</v>
      </c>
      <c r="M2720" s="6">
        <v>17.0239905967574</v>
      </c>
      <c r="N2720" s="4">
        <v>1.2174407706119601</v>
      </c>
      <c r="O2720" s="6">
        <f t="shared" si="252"/>
        <v>-0.72386156617588004</v>
      </c>
      <c r="P2720" s="6">
        <f t="shared" si="253"/>
        <v>-0.23137658021247601</v>
      </c>
      <c r="Q2720" s="4">
        <f t="shared" si="254"/>
        <v>-0.93425784313393601</v>
      </c>
      <c r="R2720" s="6">
        <f t="shared" si="255"/>
        <v>2.04335068608491</v>
      </c>
      <c r="S2720" s="6">
        <f t="shared" si="256"/>
        <v>-75.705014300444304</v>
      </c>
      <c r="T2720" s="4">
        <f t="shared" si="257"/>
        <v>4.2492877036105803</v>
      </c>
    </row>
    <row r="2721" spans="2:20" x14ac:dyDescent="0.25">
      <c r="B2721" s="5">
        <v>67.079798056310494</v>
      </c>
      <c r="C2721" s="6">
        <v>17.016173350796102</v>
      </c>
      <c r="D2721" s="4">
        <v>1.21359962107806</v>
      </c>
      <c r="E2721" s="5">
        <v>0.72411378636883506</v>
      </c>
      <c r="F2721" s="6">
        <v>-0.934253760543589</v>
      </c>
      <c r="G2721" s="4">
        <v>0.23141070686687601</v>
      </c>
      <c r="H2721" s="5">
        <v>2.0436370224767</v>
      </c>
      <c r="I2721" s="6">
        <v>-4.2509889786051502</v>
      </c>
      <c r="J2721" s="4">
        <v>75.734731649946397</v>
      </c>
      <c r="L2721" s="5">
        <v>67.079798056310494</v>
      </c>
      <c r="M2721" s="6">
        <v>17.016173350796102</v>
      </c>
      <c r="N2721" s="4">
        <v>1.21359962107806</v>
      </c>
      <c r="O2721" s="6">
        <f t="shared" si="252"/>
        <v>-0.72411378636883506</v>
      </c>
      <c r="P2721" s="6">
        <f t="shared" si="253"/>
        <v>-0.23141070686687601</v>
      </c>
      <c r="Q2721" s="4">
        <f t="shared" si="254"/>
        <v>-0.934253760543589</v>
      </c>
      <c r="R2721" s="6">
        <f t="shared" si="255"/>
        <v>2.0436370224767</v>
      </c>
      <c r="S2721" s="6">
        <f t="shared" si="256"/>
        <v>-75.734731649946397</v>
      </c>
      <c r="T2721" s="4">
        <f t="shared" si="257"/>
        <v>4.2509889786051502</v>
      </c>
    </row>
    <row r="2722" spans="2:20" x14ac:dyDescent="0.25">
      <c r="B2722" s="5">
        <v>67.087014251548993</v>
      </c>
      <c r="C2722" s="6">
        <v>17.0083561048348</v>
      </c>
      <c r="D2722" s="4">
        <v>1.2097584715440599</v>
      </c>
      <c r="E2722" s="5">
        <v>0.72436600656178995</v>
      </c>
      <c r="F2722" s="6">
        <v>-0.93424967795324099</v>
      </c>
      <c r="G2722" s="4">
        <v>0.23144483352127701</v>
      </c>
      <c r="H2722" s="5">
        <v>2.04392335886849</v>
      </c>
      <c r="I2722" s="6">
        <v>-4.2526902535997104</v>
      </c>
      <c r="J2722" s="4">
        <v>75.764448999448604</v>
      </c>
      <c r="L2722" s="5">
        <v>67.087014251548993</v>
      </c>
      <c r="M2722" s="6">
        <v>17.0083561048348</v>
      </c>
      <c r="N2722" s="4">
        <v>1.2097584715440599</v>
      </c>
      <c r="O2722" s="6">
        <f t="shared" si="252"/>
        <v>-0.72436600656178995</v>
      </c>
      <c r="P2722" s="6">
        <f t="shared" si="253"/>
        <v>-0.23144483352127701</v>
      </c>
      <c r="Q2722" s="4">
        <f t="shared" si="254"/>
        <v>-0.93424967795324099</v>
      </c>
      <c r="R2722" s="6">
        <f t="shared" si="255"/>
        <v>2.04392335886849</v>
      </c>
      <c r="S2722" s="6">
        <f t="shared" si="256"/>
        <v>-75.764448999448604</v>
      </c>
      <c r="T2722" s="4">
        <f t="shared" si="257"/>
        <v>4.2526902535997104</v>
      </c>
    </row>
    <row r="2723" spans="2:20" x14ac:dyDescent="0.25">
      <c r="B2723" s="5">
        <v>67.094230446787606</v>
      </c>
      <c r="C2723" s="6">
        <v>17.000538858873501</v>
      </c>
      <c r="D2723" s="4">
        <v>1.20591732201016</v>
      </c>
      <c r="E2723" s="5">
        <v>0.72461822675474397</v>
      </c>
      <c r="F2723" s="6">
        <v>-0.93424559536289398</v>
      </c>
      <c r="G2723" s="4">
        <v>0.23147896017567801</v>
      </c>
      <c r="H2723" s="5">
        <v>2.04420969526028</v>
      </c>
      <c r="I2723" s="6">
        <v>-4.2543915285942804</v>
      </c>
      <c r="J2723" s="4">
        <v>75.794166348950696</v>
      </c>
      <c r="L2723" s="5">
        <v>67.094230446787606</v>
      </c>
      <c r="M2723" s="6">
        <v>17.000538858873501</v>
      </c>
      <c r="N2723" s="4">
        <v>1.20591732201016</v>
      </c>
      <c r="O2723" s="6">
        <f t="shared" si="252"/>
        <v>-0.72461822675474397</v>
      </c>
      <c r="P2723" s="6">
        <f t="shared" si="253"/>
        <v>-0.23147896017567801</v>
      </c>
      <c r="Q2723" s="4">
        <f t="shared" si="254"/>
        <v>-0.93424559536289398</v>
      </c>
      <c r="R2723" s="6">
        <f t="shared" si="255"/>
        <v>2.04420969526028</v>
      </c>
      <c r="S2723" s="6">
        <f t="shared" si="256"/>
        <v>-75.794166348950696</v>
      </c>
      <c r="T2723" s="4">
        <f t="shared" si="257"/>
        <v>4.2543915285942804</v>
      </c>
    </row>
    <row r="2724" spans="2:20" x14ac:dyDescent="0.25">
      <c r="B2724" s="5">
        <v>67.101446642026204</v>
      </c>
      <c r="C2724" s="6">
        <v>16.992721612912199</v>
      </c>
      <c r="D2724" s="4">
        <v>1.2020761724762601</v>
      </c>
      <c r="E2724" s="5">
        <v>0.72487044694769898</v>
      </c>
      <c r="F2724" s="6">
        <v>-0.93424151277254597</v>
      </c>
      <c r="G2724" s="4">
        <v>0.23151308683007901</v>
      </c>
      <c r="H2724" s="5">
        <v>2.0444960316520699</v>
      </c>
      <c r="I2724" s="6">
        <v>-4.2560928035888397</v>
      </c>
      <c r="J2724" s="4">
        <v>75.823883698452903</v>
      </c>
      <c r="L2724" s="5">
        <v>67.101446642026204</v>
      </c>
      <c r="M2724" s="6">
        <v>16.992721612912199</v>
      </c>
      <c r="N2724" s="4">
        <v>1.2020761724762601</v>
      </c>
      <c r="O2724" s="6">
        <f t="shared" si="252"/>
        <v>-0.72487044694769898</v>
      </c>
      <c r="P2724" s="6">
        <f t="shared" si="253"/>
        <v>-0.23151308683007901</v>
      </c>
      <c r="Q2724" s="4">
        <f t="shared" si="254"/>
        <v>-0.93424151277254597</v>
      </c>
      <c r="R2724" s="6">
        <f t="shared" si="255"/>
        <v>2.0444960316520699</v>
      </c>
      <c r="S2724" s="6">
        <f t="shared" si="256"/>
        <v>-75.823883698452903</v>
      </c>
      <c r="T2724" s="4">
        <f t="shared" si="257"/>
        <v>4.2560928035888397</v>
      </c>
    </row>
    <row r="2725" spans="2:20" x14ac:dyDescent="0.25">
      <c r="B2725" s="5">
        <v>67.108662837264902</v>
      </c>
      <c r="C2725" s="6">
        <v>16.9849043669509</v>
      </c>
      <c r="D2725" s="4">
        <v>1.19823502294226</v>
      </c>
      <c r="E2725" s="5">
        <v>0.72512266714065199</v>
      </c>
      <c r="F2725" s="6">
        <v>-0.93423743018219796</v>
      </c>
      <c r="G2725" s="4">
        <v>0.23154721348448001</v>
      </c>
      <c r="H2725" s="5">
        <v>2.0447823680438599</v>
      </c>
      <c r="I2725" s="6">
        <v>-4.2577940785834096</v>
      </c>
      <c r="J2725" s="4">
        <v>75.853601047954996</v>
      </c>
      <c r="L2725" s="5">
        <v>67.108662837264902</v>
      </c>
      <c r="M2725" s="6">
        <v>16.9849043669509</v>
      </c>
      <c r="N2725" s="4">
        <v>1.19823502294226</v>
      </c>
      <c r="O2725" s="6">
        <f t="shared" si="252"/>
        <v>-0.72512266714065199</v>
      </c>
      <c r="P2725" s="6">
        <f t="shared" si="253"/>
        <v>-0.23154721348448001</v>
      </c>
      <c r="Q2725" s="4">
        <f t="shared" si="254"/>
        <v>-0.93423743018219796</v>
      </c>
      <c r="R2725" s="6">
        <f t="shared" si="255"/>
        <v>2.0447823680438599</v>
      </c>
      <c r="S2725" s="6">
        <f t="shared" si="256"/>
        <v>-75.853601047954996</v>
      </c>
      <c r="T2725" s="4">
        <f t="shared" si="257"/>
        <v>4.2577940785834096</v>
      </c>
    </row>
    <row r="2726" spans="2:20" x14ac:dyDescent="0.25">
      <c r="B2726" s="5">
        <v>67.1158790325034</v>
      </c>
      <c r="C2726" s="6">
        <v>16.977087120989601</v>
      </c>
      <c r="D2726" s="4">
        <v>1.1943938734083599</v>
      </c>
      <c r="E2726" s="5">
        <v>0.725374887333606</v>
      </c>
      <c r="F2726" s="6">
        <v>-0.93423334759185095</v>
      </c>
      <c r="G2726" s="4">
        <v>0.23158134013888099</v>
      </c>
      <c r="H2726" s="5">
        <v>2.0450687044356499</v>
      </c>
      <c r="I2726" s="6">
        <v>-4.2594953535779698</v>
      </c>
      <c r="J2726" s="4">
        <v>75.883318397457202</v>
      </c>
      <c r="L2726" s="5">
        <v>67.1158790325034</v>
      </c>
      <c r="M2726" s="6">
        <v>16.977087120989601</v>
      </c>
      <c r="N2726" s="4">
        <v>1.1943938734083599</v>
      </c>
      <c r="O2726" s="6">
        <f t="shared" si="252"/>
        <v>-0.725374887333606</v>
      </c>
      <c r="P2726" s="6">
        <f t="shared" si="253"/>
        <v>-0.23158134013888099</v>
      </c>
      <c r="Q2726" s="4">
        <f t="shared" si="254"/>
        <v>-0.93423334759185095</v>
      </c>
      <c r="R2726" s="6">
        <f t="shared" si="255"/>
        <v>2.0450687044356499</v>
      </c>
      <c r="S2726" s="6">
        <f t="shared" si="256"/>
        <v>-75.883318397457202</v>
      </c>
      <c r="T2726" s="4">
        <f t="shared" si="257"/>
        <v>4.2594953535779698</v>
      </c>
    </row>
    <row r="2727" spans="2:20" x14ac:dyDescent="0.25">
      <c r="B2727" s="5">
        <v>67.123095227742098</v>
      </c>
      <c r="C2727" s="6">
        <v>16.969269875028299</v>
      </c>
      <c r="D2727" s="4">
        <v>1.1905527238743601</v>
      </c>
      <c r="E2727" s="5">
        <v>0.72562710752656101</v>
      </c>
      <c r="F2727" s="6">
        <v>-0.93422926500150305</v>
      </c>
      <c r="G2727" s="4">
        <v>0.23161546679328099</v>
      </c>
      <c r="H2727" s="5">
        <v>2.0453550408274399</v>
      </c>
      <c r="I2727" s="6">
        <v>-4.2611966285725398</v>
      </c>
      <c r="J2727" s="4">
        <v>75.913035746959295</v>
      </c>
      <c r="L2727" s="5">
        <v>67.123095227742098</v>
      </c>
      <c r="M2727" s="6">
        <v>16.969269875028299</v>
      </c>
      <c r="N2727" s="4">
        <v>1.1905527238743601</v>
      </c>
      <c r="O2727" s="6">
        <f t="shared" si="252"/>
        <v>-0.72562710752656101</v>
      </c>
      <c r="P2727" s="6">
        <f t="shared" si="253"/>
        <v>-0.23161546679328099</v>
      </c>
      <c r="Q2727" s="4">
        <f t="shared" si="254"/>
        <v>-0.93422926500150305</v>
      </c>
      <c r="R2727" s="6">
        <f t="shared" si="255"/>
        <v>2.0453550408274399</v>
      </c>
      <c r="S2727" s="6">
        <f t="shared" si="256"/>
        <v>-75.913035746959295</v>
      </c>
      <c r="T2727" s="4">
        <f t="shared" si="257"/>
        <v>4.2611966285725398</v>
      </c>
    </row>
    <row r="2728" spans="2:20" x14ac:dyDescent="0.25">
      <c r="B2728" s="5">
        <v>67.130311422980697</v>
      </c>
      <c r="C2728" s="6">
        <v>16.961452629067001</v>
      </c>
      <c r="D2728" s="4">
        <v>1.1867115743404599</v>
      </c>
      <c r="E2728" s="5">
        <v>0.72587932771951502</v>
      </c>
      <c r="F2728" s="6">
        <v>-0.93422518241115604</v>
      </c>
      <c r="G2728" s="4">
        <v>0.23164959344768199</v>
      </c>
      <c r="H2728" s="5">
        <v>2.0456413772192299</v>
      </c>
      <c r="I2728" s="6">
        <v>-4.2628979035671</v>
      </c>
      <c r="J2728" s="4">
        <v>75.942753096461502</v>
      </c>
      <c r="L2728" s="5">
        <v>67.130311422980697</v>
      </c>
      <c r="M2728" s="6">
        <v>16.961452629067001</v>
      </c>
      <c r="N2728" s="4">
        <v>1.1867115743404599</v>
      </c>
      <c r="O2728" s="6">
        <f t="shared" si="252"/>
        <v>-0.72587932771951502</v>
      </c>
      <c r="P2728" s="6">
        <f t="shared" si="253"/>
        <v>-0.23164959344768199</v>
      </c>
      <c r="Q2728" s="4">
        <f t="shared" si="254"/>
        <v>-0.93422518241115604</v>
      </c>
      <c r="R2728" s="6">
        <f t="shared" si="255"/>
        <v>2.0456413772192299</v>
      </c>
      <c r="S2728" s="6">
        <f t="shared" si="256"/>
        <v>-75.942753096461502</v>
      </c>
      <c r="T2728" s="4">
        <f t="shared" si="257"/>
        <v>4.2628979035671</v>
      </c>
    </row>
    <row r="2729" spans="2:20" x14ac:dyDescent="0.25">
      <c r="B2729" s="5">
        <v>67.137527618219295</v>
      </c>
      <c r="C2729" s="6">
        <v>16.953635383105699</v>
      </c>
      <c r="D2729" s="4">
        <v>1.1828704248064601</v>
      </c>
      <c r="E2729" s="5">
        <v>0.72613154791246903</v>
      </c>
      <c r="F2729" s="6">
        <v>-0.93422109982080803</v>
      </c>
      <c r="G2729" s="4">
        <v>0.23168372010208299</v>
      </c>
      <c r="H2729" s="5">
        <v>2.0459277136110199</v>
      </c>
      <c r="I2729" s="6">
        <v>-4.2645991785616699</v>
      </c>
      <c r="J2729" s="4">
        <v>75.972470445963594</v>
      </c>
      <c r="L2729" s="5">
        <v>67.137527618219295</v>
      </c>
      <c r="M2729" s="6">
        <v>16.953635383105699</v>
      </c>
      <c r="N2729" s="4">
        <v>1.1828704248064601</v>
      </c>
      <c r="O2729" s="6">
        <f t="shared" si="252"/>
        <v>-0.72613154791246903</v>
      </c>
      <c r="P2729" s="6">
        <f t="shared" si="253"/>
        <v>-0.23168372010208299</v>
      </c>
      <c r="Q2729" s="4">
        <f t="shared" si="254"/>
        <v>-0.93422109982080803</v>
      </c>
      <c r="R2729" s="6">
        <f t="shared" si="255"/>
        <v>2.0459277136110199</v>
      </c>
      <c r="S2729" s="6">
        <f t="shared" si="256"/>
        <v>-75.972470445963594</v>
      </c>
      <c r="T2729" s="4">
        <f t="shared" si="257"/>
        <v>4.2645991785616699</v>
      </c>
    </row>
    <row r="2730" spans="2:20" x14ac:dyDescent="0.25">
      <c r="B2730" s="5">
        <v>67.144743813457893</v>
      </c>
      <c r="C2730" s="6">
        <v>16.9458181371443</v>
      </c>
      <c r="D2730" s="4">
        <v>1.17902927527256</v>
      </c>
      <c r="E2730" s="5">
        <v>0.72638376810542404</v>
      </c>
      <c r="F2730" s="6">
        <v>-0.93421701723046002</v>
      </c>
      <c r="G2730" s="4">
        <v>0.23171784675648399</v>
      </c>
      <c r="H2730" s="5">
        <v>2.0462140500028099</v>
      </c>
      <c r="I2730" s="6">
        <v>-4.2663004535562301</v>
      </c>
      <c r="J2730" s="4">
        <v>76.002187795465801</v>
      </c>
      <c r="L2730" s="5">
        <v>67.144743813457893</v>
      </c>
      <c r="M2730" s="6">
        <v>16.9458181371443</v>
      </c>
      <c r="N2730" s="4">
        <v>1.17902927527256</v>
      </c>
      <c r="O2730" s="6">
        <f t="shared" si="252"/>
        <v>-0.72638376810542404</v>
      </c>
      <c r="P2730" s="6">
        <f t="shared" si="253"/>
        <v>-0.23171784675648399</v>
      </c>
      <c r="Q2730" s="4">
        <f t="shared" si="254"/>
        <v>-0.93421701723046002</v>
      </c>
      <c r="R2730" s="6">
        <f t="shared" si="255"/>
        <v>2.0462140500028099</v>
      </c>
      <c r="S2730" s="6">
        <f t="shared" si="256"/>
        <v>-76.002187795465801</v>
      </c>
      <c r="T2730" s="4">
        <f t="shared" si="257"/>
        <v>4.2663004535562301</v>
      </c>
    </row>
    <row r="2731" spans="2:20" x14ac:dyDescent="0.25">
      <c r="B2731" s="5">
        <v>67.151960008696406</v>
      </c>
      <c r="C2731" s="6">
        <v>16.938000891182998</v>
      </c>
      <c r="D2731" s="4">
        <v>1.17518812573866</v>
      </c>
      <c r="E2731" s="5">
        <v>0.72663598829837805</v>
      </c>
      <c r="F2731" s="6">
        <v>-0.93421293464011301</v>
      </c>
      <c r="G2731" s="4">
        <v>0.23175197341088499</v>
      </c>
      <c r="H2731" s="5">
        <v>2.0465003863946101</v>
      </c>
      <c r="I2731" s="6">
        <v>-4.2680017285507903</v>
      </c>
      <c r="J2731" s="4">
        <v>76.031905144967894</v>
      </c>
      <c r="L2731" s="5">
        <v>67.151960008696406</v>
      </c>
      <c r="M2731" s="6">
        <v>16.938000891182998</v>
      </c>
      <c r="N2731" s="4">
        <v>1.17518812573866</v>
      </c>
      <c r="O2731" s="6">
        <f t="shared" si="252"/>
        <v>-0.72663598829837805</v>
      </c>
      <c r="P2731" s="6">
        <f t="shared" si="253"/>
        <v>-0.23175197341088499</v>
      </c>
      <c r="Q2731" s="4">
        <f t="shared" si="254"/>
        <v>-0.93421293464011301</v>
      </c>
      <c r="R2731" s="6">
        <f t="shared" si="255"/>
        <v>2.0465003863946101</v>
      </c>
      <c r="S2731" s="6">
        <f t="shared" si="256"/>
        <v>-76.031905144967894</v>
      </c>
      <c r="T2731" s="4">
        <f t="shared" si="257"/>
        <v>4.2680017285507903</v>
      </c>
    </row>
    <row r="2732" spans="2:20" x14ac:dyDescent="0.25">
      <c r="B2732" s="5">
        <v>67.159176203935004</v>
      </c>
      <c r="C2732" s="6">
        <v>16.9301836452217</v>
      </c>
      <c r="D2732" s="4">
        <v>1.17134697620466</v>
      </c>
      <c r="E2732" s="5">
        <v>0.72688820849133295</v>
      </c>
      <c r="F2732" s="6">
        <v>-0.934208852049765</v>
      </c>
      <c r="G2732" s="4">
        <v>0.23178610006528599</v>
      </c>
      <c r="H2732" s="5">
        <v>2.0467867227864001</v>
      </c>
      <c r="I2732" s="6">
        <v>-4.2697030035453603</v>
      </c>
      <c r="J2732" s="4">
        <v>76.061622494470001</v>
      </c>
      <c r="L2732" s="5">
        <v>67.159176203935004</v>
      </c>
      <c r="M2732" s="6">
        <v>16.9301836452217</v>
      </c>
      <c r="N2732" s="4">
        <v>1.17134697620466</v>
      </c>
      <c r="O2732" s="6">
        <f t="shared" si="252"/>
        <v>-0.72688820849133295</v>
      </c>
      <c r="P2732" s="6">
        <f t="shared" si="253"/>
        <v>-0.23178610006528599</v>
      </c>
      <c r="Q2732" s="4">
        <f t="shared" si="254"/>
        <v>-0.934208852049765</v>
      </c>
      <c r="R2732" s="6">
        <f t="shared" si="255"/>
        <v>2.0467867227864001</v>
      </c>
      <c r="S2732" s="6">
        <f t="shared" si="256"/>
        <v>-76.061622494470001</v>
      </c>
      <c r="T2732" s="4">
        <f t="shared" si="257"/>
        <v>4.2697030035453603</v>
      </c>
    </row>
    <row r="2733" spans="2:20" x14ac:dyDescent="0.25">
      <c r="B2733" s="5">
        <v>67.166392399173603</v>
      </c>
      <c r="C2733" s="6">
        <v>16.922366399260401</v>
      </c>
      <c r="D2733" s="4">
        <v>1.1675058266707601</v>
      </c>
      <c r="E2733" s="5">
        <v>0.72714042868428796</v>
      </c>
      <c r="F2733" s="6">
        <v>-0.93420476945941799</v>
      </c>
      <c r="G2733" s="4">
        <v>0.23182022671968699</v>
      </c>
      <c r="H2733" s="5">
        <v>2.04707305917819</v>
      </c>
      <c r="I2733" s="6">
        <v>-4.2714042785399204</v>
      </c>
      <c r="J2733" s="4">
        <v>76.091339843972193</v>
      </c>
      <c r="L2733" s="5">
        <v>67.166392399173603</v>
      </c>
      <c r="M2733" s="6">
        <v>16.922366399260401</v>
      </c>
      <c r="N2733" s="4">
        <v>1.1675058266707601</v>
      </c>
      <c r="O2733" s="6">
        <f t="shared" si="252"/>
        <v>-0.72714042868428796</v>
      </c>
      <c r="P2733" s="6">
        <f t="shared" si="253"/>
        <v>-0.23182022671968699</v>
      </c>
      <c r="Q2733" s="4">
        <f t="shared" si="254"/>
        <v>-0.93420476945941799</v>
      </c>
      <c r="R2733" s="6">
        <f t="shared" si="255"/>
        <v>2.04707305917819</v>
      </c>
      <c r="S2733" s="6">
        <f t="shared" si="256"/>
        <v>-76.091339843972193</v>
      </c>
      <c r="T2733" s="4">
        <f t="shared" si="257"/>
        <v>4.2714042785399204</v>
      </c>
    </row>
    <row r="2734" spans="2:20" x14ac:dyDescent="0.25">
      <c r="B2734" s="5">
        <v>67.1736085944123</v>
      </c>
      <c r="C2734" s="6">
        <v>16.914549153299099</v>
      </c>
      <c r="D2734" s="4">
        <v>1.16366467713676</v>
      </c>
      <c r="E2734" s="5">
        <v>0.72739264887724198</v>
      </c>
      <c r="F2734" s="6">
        <v>-0.93420068686906999</v>
      </c>
      <c r="G2734" s="4">
        <v>0.231854353374087</v>
      </c>
      <c r="H2734" s="5">
        <v>2.04735939556998</v>
      </c>
      <c r="I2734" s="6">
        <v>-4.2731055535344904</v>
      </c>
      <c r="J2734" s="4">
        <v>76.1210571934743</v>
      </c>
      <c r="L2734" s="5">
        <v>67.1736085944123</v>
      </c>
      <c r="M2734" s="6">
        <v>16.914549153299099</v>
      </c>
      <c r="N2734" s="4">
        <v>1.16366467713676</v>
      </c>
      <c r="O2734" s="6">
        <f t="shared" si="252"/>
        <v>-0.72739264887724198</v>
      </c>
      <c r="P2734" s="6">
        <f t="shared" si="253"/>
        <v>-0.231854353374087</v>
      </c>
      <c r="Q2734" s="4">
        <f t="shared" si="254"/>
        <v>-0.93420068686906999</v>
      </c>
      <c r="R2734" s="6">
        <f t="shared" si="255"/>
        <v>2.04735939556998</v>
      </c>
      <c r="S2734" s="6">
        <f t="shared" si="256"/>
        <v>-76.1210571934743</v>
      </c>
      <c r="T2734" s="4">
        <f t="shared" si="257"/>
        <v>4.2731055535344904</v>
      </c>
    </row>
    <row r="2735" spans="2:20" x14ac:dyDescent="0.25">
      <c r="B2735" s="5">
        <v>67.180824789650899</v>
      </c>
      <c r="C2735" s="6">
        <v>16.9067319073378</v>
      </c>
      <c r="D2735" s="4">
        <v>1.1598235276028599</v>
      </c>
      <c r="E2735" s="5">
        <v>0.72764486907019599</v>
      </c>
      <c r="F2735" s="6">
        <v>-0.93419660427872198</v>
      </c>
      <c r="G2735" s="4">
        <v>0.231888480028488</v>
      </c>
      <c r="H2735" s="5">
        <v>2.04764573196177</v>
      </c>
      <c r="I2735" s="6">
        <v>-4.2748068285290497</v>
      </c>
      <c r="J2735" s="4">
        <v>76.150774542976507</v>
      </c>
      <c r="L2735" s="5">
        <v>67.180824789650899</v>
      </c>
      <c r="M2735" s="6">
        <v>16.9067319073378</v>
      </c>
      <c r="N2735" s="4">
        <v>1.1598235276028599</v>
      </c>
      <c r="O2735" s="6">
        <f t="shared" si="252"/>
        <v>-0.72764486907019599</v>
      </c>
      <c r="P2735" s="6">
        <f t="shared" si="253"/>
        <v>-0.231888480028488</v>
      </c>
      <c r="Q2735" s="4">
        <f t="shared" si="254"/>
        <v>-0.93419660427872198</v>
      </c>
      <c r="R2735" s="6">
        <f t="shared" si="255"/>
        <v>2.04764573196177</v>
      </c>
      <c r="S2735" s="6">
        <f t="shared" si="256"/>
        <v>-76.150774542976507</v>
      </c>
      <c r="T2735" s="4">
        <f t="shared" si="257"/>
        <v>4.2748068285290497</v>
      </c>
    </row>
    <row r="2736" spans="2:20" x14ac:dyDescent="0.25">
      <c r="B2736" s="5">
        <v>67.188040984889497</v>
      </c>
      <c r="C2736" s="6">
        <v>16.898914661376502</v>
      </c>
      <c r="D2736" s="4">
        <v>1.1559823780688601</v>
      </c>
      <c r="E2736" s="5">
        <v>0.72789708926315</v>
      </c>
      <c r="F2736" s="6">
        <v>-0.93419252168837497</v>
      </c>
      <c r="G2736" s="4">
        <v>0.231922606682889</v>
      </c>
      <c r="H2736" s="5">
        <v>2.04793206835356</v>
      </c>
      <c r="I2736" s="6">
        <v>-4.2765081035236197</v>
      </c>
      <c r="J2736" s="4">
        <v>76.180491892478599</v>
      </c>
      <c r="L2736" s="5">
        <v>67.188040984889497</v>
      </c>
      <c r="M2736" s="6">
        <v>16.898914661376502</v>
      </c>
      <c r="N2736" s="4">
        <v>1.1559823780688601</v>
      </c>
      <c r="O2736" s="6">
        <f t="shared" si="252"/>
        <v>-0.72789708926315</v>
      </c>
      <c r="P2736" s="6">
        <f t="shared" si="253"/>
        <v>-0.231922606682889</v>
      </c>
      <c r="Q2736" s="4">
        <f t="shared" si="254"/>
        <v>-0.93419252168837497</v>
      </c>
      <c r="R2736" s="6">
        <f t="shared" si="255"/>
        <v>2.04793206835356</v>
      </c>
      <c r="S2736" s="6">
        <f t="shared" si="256"/>
        <v>-76.180491892478599</v>
      </c>
      <c r="T2736" s="4">
        <f t="shared" si="257"/>
        <v>4.2765081035236197</v>
      </c>
    </row>
    <row r="2737" spans="2:20" x14ac:dyDescent="0.25">
      <c r="B2737" s="5">
        <v>67.195257180128095</v>
      </c>
      <c r="C2737" s="6">
        <v>16.891097415415199</v>
      </c>
      <c r="D2737" s="4">
        <v>1.1521412285349599</v>
      </c>
      <c r="E2737" s="5">
        <v>0.72814930945610401</v>
      </c>
      <c r="F2737" s="6">
        <v>-0.93418843909802696</v>
      </c>
      <c r="G2737" s="4">
        <v>0.23195673333729</v>
      </c>
      <c r="H2737" s="5">
        <v>2.04821840474535</v>
      </c>
      <c r="I2737" s="6">
        <v>-4.2782093785181798</v>
      </c>
      <c r="J2737" s="4">
        <v>76.210209241980806</v>
      </c>
      <c r="L2737" s="5">
        <v>67.195257180128095</v>
      </c>
      <c r="M2737" s="6">
        <v>16.891097415415199</v>
      </c>
      <c r="N2737" s="4">
        <v>1.1521412285349599</v>
      </c>
      <c r="O2737" s="6">
        <f t="shared" si="252"/>
        <v>-0.72814930945610401</v>
      </c>
      <c r="P2737" s="6">
        <f t="shared" si="253"/>
        <v>-0.23195673333729</v>
      </c>
      <c r="Q2737" s="4">
        <f t="shared" si="254"/>
        <v>-0.93418843909802696</v>
      </c>
      <c r="R2737" s="6">
        <f t="shared" si="255"/>
        <v>2.04821840474535</v>
      </c>
      <c r="S2737" s="6">
        <f t="shared" si="256"/>
        <v>-76.210209241980806</v>
      </c>
      <c r="T2737" s="4">
        <f t="shared" si="257"/>
        <v>4.2782093785181798</v>
      </c>
    </row>
    <row r="2738" spans="2:20" x14ac:dyDescent="0.25">
      <c r="B2738" s="5">
        <v>67.202473375366694</v>
      </c>
      <c r="C2738" s="6">
        <v>16.883280169453901</v>
      </c>
      <c r="D2738" s="4">
        <v>1.14830007900106</v>
      </c>
      <c r="E2738" s="5">
        <v>0.72840152964905902</v>
      </c>
      <c r="F2738" s="6">
        <v>-0.93418435650767995</v>
      </c>
      <c r="G2738" s="4">
        <v>0.231990859991691</v>
      </c>
      <c r="H2738" s="5">
        <v>2.04850474113714</v>
      </c>
      <c r="I2738" s="6">
        <v>-4.2799106535127498</v>
      </c>
      <c r="J2738" s="4">
        <v>76.239926591482899</v>
      </c>
      <c r="L2738" s="5">
        <v>67.202473375366694</v>
      </c>
      <c r="M2738" s="6">
        <v>16.883280169453901</v>
      </c>
      <c r="N2738" s="4">
        <v>1.14830007900106</v>
      </c>
      <c r="O2738" s="6">
        <f t="shared" si="252"/>
        <v>-0.72840152964905902</v>
      </c>
      <c r="P2738" s="6">
        <f t="shared" si="253"/>
        <v>-0.231990859991691</v>
      </c>
      <c r="Q2738" s="4">
        <f t="shared" si="254"/>
        <v>-0.93418435650767995</v>
      </c>
      <c r="R2738" s="6">
        <f t="shared" si="255"/>
        <v>2.04850474113714</v>
      </c>
      <c r="S2738" s="6">
        <f t="shared" si="256"/>
        <v>-76.239926591482899</v>
      </c>
      <c r="T2738" s="4">
        <f t="shared" si="257"/>
        <v>4.2799106535127498</v>
      </c>
    </row>
    <row r="2739" spans="2:20" x14ac:dyDescent="0.25">
      <c r="B2739" s="5">
        <v>67.209689570605207</v>
      </c>
      <c r="C2739" s="6">
        <v>16.875462923492599</v>
      </c>
      <c r="D2739" s="4">
        <v>1.14445892946706</v>
      </c>
      <c r="E2739" s="5">
        <v>0.72865374984201303</v>
      </c>
      <c r="F2739" s="6">
        <v>-0.93418027391733205</v>
      </c>
      <c r="G2739" s="4">
        <v>0.232024986646092</v>
      </c>
      <c r="H2739" s="5">
        <v>2.04879107752893</v>
      </c>
      <c r="I2739" s="6">
        <v>-4.28161192850731</v>
      </c>
      <c r="J2739" s="4">
        <v>76.269643940985105</v>
      </c>
      <c r="L2739" s="5">
        <v>67.209689570605207</v>
      </c>
      <c r="M2739" s="6">
        <v>16.875462923492599</v>
      </c>
      <c r="N2739" s="4">
        <v>1.14445892946706</v>
      </c>
      <c r="O2739" s="6">
        <f t="shared" si="252"/>
        <v>-0.72865374984201303</v>
      </c>
      <c r="P2739" s="6">
        <f t="shared" si="253"/>
        <v>-0.232024986646092</v>
      </c>
      <c r="Q2739" s="4">
        <f t="shared" si="254"/>
        <v>-0.93418027391733205</v>
      </c>
      <c r="R2739" s="6">
        <f t="shared" si="255"/>
        <v>2.04879107752893</v>
      </c>
      <c r="S2739" s="6">
        <f t="shared" si="256"/>
        <v>-76.269643940985105</v>
      </c>
      <c r="T2739" s="4">
        <f t="shared" si="257"/>
        <v>4.28161192850731</v>
      </c>
    </row>
    <row r="2740" spans="2:20" x14ac:dyDescent="0.25">
      <c r="B2740" s="5">
        <v>67.216905765843805</v>
      </c>
      <c r="C2740" s="6">
        <v>16.8676456775313</v>
      </c>
      <c r="D2740" s="4">
        <v>1.14061777993316</v>
      </c>
      <c r="E2740" s="5">
        <v>0.72890597003496704</v>
      </c>
      <c r="F2740" s="6">
        <v>-0.93417619132698404</v>
      </c>
      <c r="G2740" s="4">
        <v>0.232059113300493</v>
      </c>
      <c r="H2740" s="5">
        <v>2.04907741392072</v>
      </c>
      <c r="I2740" s="6">
        <v>-4.2833132035018799</v>
      </c>
      <c r="J2740" s="4">
        <v>76.299361290487198</v>
      </c>
      <c r="L2740" s="5">
        <v>67.216905765843805</v>
      </c>
      <c r="M2740" s="6">
        <v>16.8676456775313</v>
      </c>
      <c r="N2740" s="4">
        <v>1.14061777993316</v>
      </c>
      <c r="O2740" s="6">
        <f t="shared" si="252"/>
        <v>-0.72890597003496704</v>
      </c>
      <c r="P2740" s="6">
        <f t="shared" si="253"/>
        <v>-0.232059113300493</v>
      </c>
      <c r="Q2740" s="4">
        <f t="shared" si="254"/>
        <v>-0.93417619132698404</v>
      </c>
      <c r="R2740" s="6">
        <f t="shared" si="255"/>
        <v>2.04907741392072</v>
      </c>
      <c r="S2740" s="6">
        <f t="shared" si="256"/>
        <v>-76.299361290487198</v>
      </c>
      <c r="T2740" s="4">
        <f t="shared" si="257"/>
        <v>4.2833132035018799</v>
      </c>
    </row>
    <row r="2741" spans="2:20" x14ac:dyDescent="0.25">
      <c r="B2741" s="5">
        <v>67.224121961082403</v>
      </c>
      <c r="C2741" s="6">
        <v>16.859828431570001</v>
      </c>
      <c r="D2741" s="4">
        <v>1.13677663039916</v>
      </c>
      <c r="E2741" s="5">
        <v>0.72915819022792205</v>
      </c>
      <c r="F2741" s="6">
        <v>-0.93417210873663703</v>
      </c>
      <c r="G2741" s="4">
        <v>0.232093239954894</v>
      </c>
      <c r="H2741" s="5">
        <v>2.0493637503125099</v>
      </c>
      <c r="I2741" s="6">
        <v>-4.2850144784964401</v>
      </c>
      <c r="J2741" s="4">
        <v>76.329078639989405</v>
      </c>
      <c r="L2741" s="5">
        <v>67.224121961082403</v>
      </c>
      <c r="M2741" s="6">
        <v>16.859828431570001</v>
      </c>
      <c r="N2741" s="4">
        <v>1.13677663039916</v>
      </c>
      <c r="O2741" s="6">
        <f t="shared" si="252"/>
        <v>-0.72915819022792205</v>
      </c>
      <c r="P2741" s="6">
        <f t="shared" si="253"/>
        <v>-0.232093239954894</v>
      </c>
      <c r="Q2741" s="4">
        <f t="shared" si="254"/>
        <v>-0.93417210873663703</v>
      </c>
      <c r="R2741" s="6">
        <f t="shared" si="255"/>
        <v>2.0493637503125099</v>
      </c>
      <c r="S2741" s="6">
        <f t="shared" si="256"/>
        <v>-76.329078639989405</v>
      </c>
      <c r="T2741" s="4">
        <f t="shared" si="257"/>
        <v>4.2850144784964401</v>
      </c>
    </row>
    <row r="2742" spans="2:20" x14ac:dyDescent="0.25">
      <c r="B2742" s="5">
        <v>67.231338156321002</v>
      </c>
      <c r="C2742" s="6">
        <v>16.852011185608699</v>
      </c>
      <c r="D2742" s="4">
        <v>1.1329354808652601</v>
      </c>
      <c r="E2742" s="5">
        <v>0.72941041042087695</v>
      </c>
      <c r="F2742" s="6">
        <v>-0.93416802614628902</v>
      </c>
      <c r="G2742" s="4">
        <v>0.23212736660929401</v>
      </c>
      <c r="H2742" s="5">
        <v>2.0496500867043101</v>
      </c>
      <c r="I2742" s="6">
        <v>-4.2867157534910101</v>
      </c>
      <c r="J2742" s="4">
        <v>76.358795989491497</v>
      </c>
      <c r="L2742" s="5">
        <v>67.231338156321002</v>
      </c>
      <c r="M2742" s="6">
        <v>16.852011185608699</v>
      </c>
      <c r="N2742" s="4">
        <v>1.1329354808652601</v>
      </c>
      <c r="O2742" s="6">
        <f t="shared" si="252"/>
        <v>-0.72941041042087695</v>
      </c>
      <c r="P2742" s="6">
        <f t="shared" si="253"/>
        <v>-0.23212736660929401</v>
      </c>
      <c r="Q2742" s="4">
        <f t="shared" si="254"/>
        <v>-0.93416802614628902</v>
      </c>
      <c r="R2742" s="6">
        <f t="shared" si="255"/>
        <v>2.0496500867043101</v>
      </c>
      <c r="S2742" s="6">
        <f t="shared" si="256"/>
        <v>-76.358795989491497</v>
      </c>
      <c r="T2742" s="4">
        <f t="shared" si="257"/>
        <v>4.2867157534910101</v>
      </c>
    </row>
    <row r="2743" spans="2:20" x14ac:dyDescent="0.25">
      <c r="B2743" s="5">
        <v>67.238554351559699</v>
      </c>
      <c r="C2743" s="6">
        <v>16.844193939647401</v>
      </c>
      <c r="D2743" s="4">
        <v>1.12909433133126</v>
      </c>
      <c r="E2743" s="5">
        <v>0.72966263061383096</v>
      </c>
      <c r="F2743" s="6">
        <v>-0.93416394355594201</v>
      </c>
      <c r="G2743" s="4">
        <v>0.23216149326369501</v>
      </c>
      <c r="H2743" s="5">
        <v>2.0499364230961001</v>
      </c>
      <c r="I2743" s="6">
        <v>-4.2884170284855703</v>
      </c>
      <c r="J2743" s="4">
        <v>76.388513338993604</v>
      </c>
      <c r="L2743" s="5">
        <v>67.238554351559699</v>
      </c>
      <c r="M2743" s="6">
        <v>16.844193939647401</v>
      </c>
      <c r="N2743" s="4">
        <v>1.12909433133126</v>
      </c>
      <c r="O2743" s="6">
        <f t="shared" si="252"/>
        <v>-0.72966263061383096</v>
      </c>
      <c r="P2743" s="6">
        <f t="shared" si="253"/>
        <v>-0.23216149326369501</v>
      </c>
      <c r="Q2743" s="4">
        <f t="shared" si="254"/>
        <v>-0.93416394355594201</v>
      </c>
      <c r="R2743" s="6">
        <f t="shared" si="255"/>
        <v>2.0499364230961001</v>
      </c>
      <c r="S2743" s="6">
        <f t="shared" si="256"/>
        <v>-76.388513338993604</v>
      </c>
      <c r="T2743" s="4">
        <f t="shared" si="257"/>
        <v>4.2884170284855703</v>
      </c>
    </row>
    <row r="2744" spans="2:20" x14ac:dyDescent="0.25">
      <c r="B2744" s="5">
        <v>67.245770546798298</v>
      </c>
      <c r="C2744" s="6">
        <v>16.836376693685999</v>
      </c>
      <c r="D2744" s="4">
        <v>1.1252531817973599</v>
      </c>
      <c r="E2744" s="5">
        <v>0.72991485080678598</v>
      </c>
      <c r="F2744" s="6">
        <v>-0.934159860965594</v>
      </c>
      <c r="G2744" s="4">
        <v>0.23219561991809601</v>
      </c>
      <c r="H2744" s="5">
        <v>2.0502227594878901</v>
      </c>
      <c r="I2744" s="6">
        <v>-4.2901183034801402</v>
      </c>
      <c r="J2744" s="4">
        <v>76.418230688495797</v>
      </c>
      <c r="L2744" s="5">
        <v>67.245770546798298</v>
      </c>
      <c r="M2744" s="6">
        <v>16.836376693685999</v>
      </c>
      <c r="N2744" s="4">
        <v>1.1252531817973599</v>
      </c>
      <c r="O2744" s="6">
        <f t="shared" si="252"/>
        <v>-0.72991485080678598</v>
      </c>
      <c r="P2744" s="6">
        <f t="shared" si="253"/>
        <v>-0.23219561991809601</v>
      </c>
      <c r="Q2744" s="4">
        <f t="shared" si="254"/>
        <v>-0.934159860965594</v>
      </c>
      <c r="R2744" s="6">
        <f t="shared" si="255"/>
        <v>2.0502227594878901</v>
      </c>
      <c r="S2744" s="6">
        <f t="shared" si="256"/>
        <v>-76.418230688495797</v>
      </c>
      <c r="T2744" s="4">
        <f t="shared" si="257"/>
        <v>4.2901183034801402</v>
      </c>
    </row>
    <row r="2745" spans="2:20" x14ac:dyDescent="0.25">
      <c r="B2745" s="5">
        <v>67.252986742036896</v>
      </c>
      <c r="C2745" s="6">
        <v>16.8285594477247</v>
      </c>
      <c r="D2745" s="4">
        <v>1.1214120322633601</v>
      </c>
      <c r="E2745" s="5">
        <v>0.73016707099973899</v>
      </c>
      <c r="F2745" s="6">
        <v>-0.93415577837524599</v>
      </c>
      <c r="G2745" s="4">
        <v>0.23222974657249701</v>
      </c>
      <c r="H2745" s="5">
        <v>2.0505090958796801</v>
      </c>
      <c r="I2745" s="6">
        <v>-4.2918195784747004</v>
      </c>
      <c r="J2745" s="4">
        <v>76.447948037997904</v>
      </c>
      <c r="L2745" s="5">
        <v>67.252986742036896</v>
      </c>
      <c r="M2745" s="6">
        <v>16.8285594477247</v>
      </c>
      <c r="N2745" s="4">
        <v>1.1214120322633601</v>
      </c>
      <c r="O2745" s="6">
        <f t="shared" si="252"/>
        <v>-0.73016707099973899</v>
      </c>
      <c r="P2745" s="6">
        <f t="shared" si="253"/>
        <v>-0.23222974657249701</v>
      </c>
      <c r="Q2745" s="4">
        <f t="shared" si="254"/>
        <v>-0.93415577837524599</v>
      </c>
      <c r="R2745" s="6">
        <f t="shared" si="255"/>
        <v>2.0505090958796801</v>
      </c>
      <c r="S2745" s="6">
        <f t="shared" si="256"/>
        <v>-76.447948037997904</v>
      </c>
      <c r="T2745" s="4">
        <f t="shared" si="257"/>
        <v>4.2918195784747004</v>
      </c>
    </row>
    <row r="2746" spans="2:20" x14ac:dyDescent="0.25">
      <c r="B2746" s="5">
        <v>67.260202937275494</v>
      </c>
      <c r="C2746" s="6">
        <v>16.820742201763402</v>
      </c>
      <c r="D2746" s="4">
        <v>1.1175708827294599</v>
      </c>
      <c r="E2746" s="5">
        <v>0.730419291192694</v>
      </c>
      <c r="F2746" s="6">
        <v>-0.93415169578489898</v>
      </c>
      <c r="G2746" s="4">
        <v>0.23226387322689801</v>
      </c>
      <c r="H2746" s="5">
        <v>2.0507954322714701</v>
      </c>
      <c r="I2746" s="6">
        <v>-4.2935208534692597</v>
      </c>
      <c r="J2746" s="4">
        <v>76.477665387500096</v>
      </c>
      <c r="L2746" s="5">
        <v>67.260202937275494</v>
      </c>
      <c r="M2746" s="6">
        <v>16.820742201763402</v>
      </c>
      <c r="N2746" s="4">
        <v>1.1175708827294599</v>
      </c>
      <c r="O2746" s="6">
        <f t="shared" si="252"/>
        <v>-0.730419291192694</v>
      </c>
      <c r="P2746" s="6">
        <f t="shared" si="253"/>
        <v>-0.23226387322689801</v>
      </c>
      <c r="Q2746" s="4">
        <f t="shared" si="254"/>
        <v>-0.93415169578489898</v>
      </c>
      <c r="R2746" s="6">
        <f t="shared" si="255"/>
        <v>2.0507954322714701</v>
      </c>
      <c r="S2746" s="6">
        <f t="shared" si="256"/>
        <v>-76.477665387500096</v>
      </c>
      <c r="T2746" s="4">
        <f t="shared" si="257"/>
        <v>4.2935208534692597</v>
      </c>
    </row>
    <row r="2747" spans="2:20" x14ac:dyDescent="0.25">
      <c r="B2747" s="5">
        <v>67.267419132513993</v>
      </c>
      <c r="C2747" s="6">
        <v>16.812924955802099</v>
      </c>
      <c r="D2747" s="4">
        <v>1.11372973319556</v>
      </c>
      <c r="E2747" s="5">
        <v>0.73067151138564801</v>
      </c>
      <c r="F2747" s="6">
        <v>-0.93414761319455097</v>
      </c>
      <c r="G2747" s="4">
        <v>0.23229799988129901</v>
      </c>
      <c r="H2747" s="5">
        <v>2.0510817686632601</v>
      </c>
      <c r="I2747" s="6">
        <v>-4.2952221284638297</v>
      </c>
      <c r="J2747" s="4">
        <v>76.507382737002203</v>
      </c>
      <c r="L2747" s="5">
        <v>67.267419132513993</v>
      </c>
      <c r="M2747" s="6">
        <v>16.812924955802099</v>
      </c>
      <c r="N2747" s="4">
        <v>1.11372973319556</v>
      </c>
      <c r="O2747" s="6">
        <f t="shared" si="252"/>
        <v>-0.73067151138564801</v>
      </c>
      <c r="P2747" s="6">
        <f t="shared" si="253"/>
        <v>-0.23229799988129901</v>
      </c>
      <c r="Q2747" s="4">
        <f t="shared" si="254"/>
        <v>-0.93414761319455097</v>
      </c>
      <c r="R2747" s="6">
        <f t="shared" si="255"/>
        <v>2.0510817686632601</v>
      </c>
      <c r="S2747" s="6">
        <f t="shared" si="256"/>
        <v>-76.507382737002203</v>
      </c>
      <c r="T2747" s="4">
        <f t="shared" si="257"/>
        <v>4.2952221284638297</v>
      </c>
    </row>
    <row r="2748" spans="2:20" x14ac:dyDescent="0.25">
      <c r="B2748" s="5">
        <v>67.274635327752605</v>
      </c>
      <c r="C2748" s="6">
        <v>16.805107709840801</v>
      </c>
      <c r="D2748" s="4">
        <v>1.10988858366156</v>
      </c>
      <c r="E2748" s="5">
        <v>0.73092373157860202</v>
      </c>
      <c r="F2748" s="6">
        <v>-0.93414353060420297</v>
      </c>
      <c r="G2748" s="4">
        <v>0.23233212653570001</v>
      </c>
      <c r="H2748" s="5">
        <v>2.0513681050550501</v>
      </c>
      <c r="I2748" s="6">
        <v>-4.2969234034583899</v>
      </c>
      <c r="J2748" s="4">
        <v>76.537100086504395</v>
      </c>
      <c r="L2748" s="5">
        <v>67.274635327752605</v>
      </c>
      <c r="M2748" s="6">
        <v>16.805107709840801</v>
      </c>
      <c r="N2748" s="4">
        <v>1.10988858366156</v>
      </c>
      <c r="O2748" s="6">
        <f t="shared" si="252"/>
        <v>-0.73092373157860202</v>
      </c>
      <c r="P2748" s="6">
        <f t="shared" si="253"/>
        <v>-0.23233212653570001</v>
      </c>
      <c r="Q2748" s="4">
        <f t="shared" si="254"/>
        <v>-0.93414353060420297</v>
      </c>
      <c r="R2748" s="6">
        <f t="shared" si="255"/>
        <v>2.0513681050550501</v>
      </c>
      <c r="S2748" s="6">
        <f t="shared" si="256"/>
        <v>-76.537100086504395</v>
      </c>
      <c r="T2748" s="4">
        <f t="shared" si="257"/>
        <v>4.2969234034583899</v>
      </c>
    </row>
    <row r="2749" spans="2:20" x14ac:dyDescent="0.25">
      <c r="B2749" s="5">
        <v>67.281851522991204</v>
      </c>
      <c r="C2749" s="6">
        <v>16.797290463879499</v>
      </c>
      <c r="D2749" s="4">
        <v>1.10604743412766</v>
      </c>
      <c r="E2749" s="5">
        <v>0.73117595177155703</v>
      </c>
      <c r="F2749" s="6">
        <v>-0.93413944801385596</v>
      </c>
      <c r="G2749" s="4">
        <v>0.23236625319009999</v>
      </c>
      <c r="H2749" s="5">
        <v>2.0516544414468401</v>
      </c>
      <c r="I2749" s="6">
        <v>-4.2986246784529598</v>
      </c>
      <c r="J2749" s="4">
        <v>76.566817436006502</v>
      </c>
      <c r="L2749" s="5">
        <v>67.281851522991204</v>
      </c>
      <c r="M2749" s="6">
        <v>16.797290463879499</v>
      </c>
      <c r="N2749" s="4">
        <v>1.10604743412766</v>
      </c>
      <c r="O2749" s="6">
        <f t="shared" si="252"/>
        <v>-0.73117595177155703</v>
      </c>
      <c r="P2749" s="6">
        <f t="shared" si="253"/>
        <v>-0.23236625319009999</v>
      </c>
      <c r="Q2749" s="4">
        <f t="shared" si="254"/>
        <v>-0.93413944801385596</v>
      </c>
      <c r="R2749" s="6">
        <f t="shared" si="255"/>
        <v>2.0516544414468401</v>
      </c>
      <c r="S2749" s="6">
        <f t="shared" si="256"/>
        <v>-76.566817436006502</v>
      </c>
      <c r="T2749" s="4">
        <f t="shared" si="257"/>
        <v>4.2986246784529598</v>
      </c>
    </row>
    <row r="2750" spans="2:20" x14ac:dyDescent="0.25">
      <c r="B2750" s="5">
        <v>67.289067718229902</v>
      </c>
      <c r="C2750" s="6">
        <v>16.7894732179182</v>
      </c>
      <c r="D2750" s="4">
        <v>1.10220628459366</v>
      </c>
      <c r="E2750" s="5">
        <v>0.73142817196451104</v>
      </c>
      <c r="F2750" s="6">
        <v>-0.93413536542350795</v>
      </c>
      <c r="G2750" s="4">
        <v>0.23240037984450099</v>
      </c>
      <c r="H2750" s="5">
        <v>2.05194077783863</v>
      </c>
      <c r="I2750" s="6">
        <v>-4.30032595344752</v>
      </c>
      <c r="J2750" s="4">
        <v>76.596534785508695</v>
      </c>
      <c r="L2750" s="5">
        <v>67.289067718229902</v>
      </c>
      <c r="M2750" s="6">
        <v>16.7894732179182</v>
      </c>
      <c r="N2750" s="4">
        <v>1.10220628459366</v>
      </c>
      <c r="O2750" s="6">
        <f t="shared" si="252"/>
        <v>-0.73142817196451104</v>
      </c>
      <c r="P2750" s="6">
        <f t="shared" si="253"/>
        <v>-0.23240037984450099</v>
      </c>
      <c r="Q2750" s="4">
        <f t="shared" si="254"/>
        <v>-0.93413536542350795</v>
      </c>
      <c r="R2750" s="6">
        <f t="shared" si="255"/>
        <v>2.05194077783863</v>
      </c>
      <c r="S2750" s="6">
        <f t="shared" si="256"/>
        <v>-76.596534785508695</v>
      </c>
      <c r="T2750" s="4">
        <f t="shared" si="257"/>
        <v>4.30032595344752</v>
      </c>
    </row>
    <row r="2751" spans="2:20" x14ac:dyDescent="0.25">
      <c r="B2751" s="5">
        <v>67.2962839134684</v>
      </c>
      <c r="C2751" s="6">
        <v>16.781655971956901</v>
      </c>
      <c r="D2751" s="4">
        <v>1.0983651350597601</v>
      </c>
      <c r="E2751" s="5">
        <v>0.73168039215746505</v>
      </c>
      <c r="F2751" s="6">
        <v>-0.93413128283316105</v>
      </c>
      <c r="G2751" s="4">
        <v>0.23243450649890199</v>
      </c>
      <c r="H2751" s="5">
        <v>2.05222711423042</v>
      </c>
      <c r="I2751" s="6">
        <v>-4.30202722844209</v>
      </c>
      <c r="J2751" s="4">
        <v>76.626252135010802</v>
      </c>
      <c r="L2751" s="5">
        <v>67.2962839134684</v>
      </c>
      <c r="M2751" s="6">
        <v>16.781655971956901</v>
      </c>
      <c r="N2751" s="4">
        <v>1.0983651350597601</v>
      </c>
      <c r="O2751" s="6">
        <f t="shared" si="252"/>
        <v>-0.73168039215746505</v>
      </c>
      <c r="P2751" s="6">
        <f t="shared" si="253"/>
        <v>-0.23243450649890199</v>
      </c>
      <c r="Q2751" s="4">
        <f t="shared" si="254"/>
        <v>-0.93413128283316105</v>
      </c>
      <c r="R2751" s="6">
        <f t="shared" si="255"/>
        <v>2.05222711423042</v>
      </c>
      <c r="S2751" s="6">
        <f t="shared" si="256"/>
        <v>-76.626252135010802</v>
      </c>
      <c r="T2751" s="4">
        <f t="shared" si="257"/>
        <v>4.30202722844209</v>
      </c>
    </row>
    <row r="2752" spans="2:20" x14ac:dyDescent="0.25">
      <c r="B2752" s="5">
        <v>67.303500108707098</v>
      </c>
      <c r="C2752" s="6">
        <v>16.773838725995599</v>
      </c>
      <c r="D2752" s="4">
        <v>1.09452398552576</v>
      </c>
      <c r="E2752" s="5">
        <v>0.73193261235042095</v>
      </c>
      <c r="F2752" s="6">
        <v>-0.93412720024281304</v>
      </c>
      <c r="G2752" s="4">
        <v>0.23246863315330299</v>
      </c>
      <c r="H2752" s="5">
        <v>2.05251345062221</v>
      </c>
      <c r="I2752" s="6">
        <v>-4.3037285034366501</v>
      </c>
      <c r="J2752" s="4">
        <v>76.655969484512994</v>
      </c>
      <c r="L2752" s="5">
        <v>67.303500108707098</v>
      </c>
      <c r="M2752" s="6">
        <v>16.773838725995599</v>
      </c>
      <c r="N2752" s="4">
        <v>1.09452398552576</v>
      </c>
      <c r="O2752" s="6">
        <f t="shared" si="252"/>
        <v>-0.73193261235042095</v>
      </c>
      <c r="P2752" s="6">
        <f t="shared" si="253"/>
        <v>-0.23246863315330299</v>
      </c>
      <c r="Q2752" s="4">
        <f t="shared" si="254"/>
        <v>-0.93412720024281304</v>
      </c>
      <c r="R2752" s="6">
        <f t="shared" si="255"/>
        <v>2.05251345062221</v>
      </c>
      <c r="S2752" s="6">
        <f t="shared" si="256"/>
        <v>-76.655969484512994</v>
      </c>
      <c r="T2752" s="4">
        <f t="shared" si="257"/>
        <v>4.3037285034366501</v>
      </c>
    </row>
    <row r="2753" spans="2:20" x14ac:dyDescent="0.25">
      <c r="B2753" s="5">
        <v>67.310716303945696</v>
      </c>
      <c r="C2753" s="6">
        <v>16.766021480034301</v>
      </c>
      <c r="D2753" s="4">
        <v>1.0906828359918599</v>
      </c>
      <c r="E2753" s="5">
        <v>0.73218483254337496</v>
      </c>
      <c r="F2753" s="6">
        <v>-0.93412311765246503</v>
      </c>
      <c r="G2753" s="4">
        <v>0.23250275980770399</v>
      </c>
      <c r="H2753" s="5">
        <v>2.0527997870140098</v>
      </c>
      <c r="I2753" s="6">
        <v>-4.3054297784312201</v>
      </c>
      <c r="J2753" s="4">
        <v>76.685686834015101</v>
      </c>
      <c r="L2753" s="5">
        <v>67.310716303945696</v>
      </c>
      <c r="M2753" s="6">
        <v>16.766021480034301</v>
      </c>
      <c r="N2753" s="4">
        <v>1.0906828359918599</v>
      </c>
      <c r="O2753" s="6">
        <f t="shared" si="252"/>
        <v>-0.73218483254337496</v>
      </c>
      <c r="P2753" s="6">
        <f t="shared" si="253"/>
        <v>-0.23250275980770399</v>
      </c>
      <c r="Q2753" s="4">
        <f t="shared" si="254"/>
        <v>-0.93412311765246503</v>
      </c>
      <c r="R2753" s="6">
        <f t="shared" si="255"/>
        <v>2.0527997870140098</v>
      </c>
      <c r="S2753" s="6">
        <f t="shared" si="256"/>
        <v>-76.685686834015101</v>
      </c>
      <c r="T2753" s="4">
        <f t="shared" si="257"/>
        <v>4.3054297784312201</v>
      </c>
    </row>
    <row r="2754" spans="2:20" x14ac:dyDescent="0.25">
      <c r="B2754" s="5">
        <v>67.317932499184295</v>
      </c>
      <c r="C2754" s="6">
        <v>16.758204234072998</v>
      </c>
      <c r="D2754" s="4">
        <v>1.08684168645796</v>
      </c>
      <c r="E2754" s="5">
        <v>0.73243705273632898</v>
      </c>
      <c r="F2754" s="6">
        <v>-0.93411903506211802</v>
      </c>
      <c r="G2754" s="4">
        <v>0.23253688646210499</v>
      </c>
      <c r="H2754" s="5">
        <v>2.0530861234058002</v>
      </c>
      <c r="I2754" s="6">
        <v>-4.3071310534257803</v>
      </c>
      <c r="J2754" s="4">
        <v>76.715404183517194</v>
      </c>
      <c r="L2754" s="5">
        <v>67.317932499184295</v>
      </c>
      <c r="M2754" s="6">
        <v>16.758204234072998</v>
      </c>
      <c r="N2754" s="4">
        <v>1.08684168645796</v>
      </c>
      <c r="O2754" s="6">
        <f t="shared" si="252"/>
        <v>-0.73243705273632898</v>
      </c>
      <c r="P2754" s="6">
        <f t="shared" si="253"/>
        <v>-0.23253688646210499</v>
      </c>
      <c r="Q2754" s="4">
        <f t="shared" si="254"/>
        <v>-0.93411903506211802</v>
      </c>
      <c r="R2754" s="6">
        <f t="shared" si="255"/>
        <v>2.0530861234058002</v>
      </c>
      <c r="S2754" s="6">
        <f t="shared" si="256"/>
        <v>-76.715404183517194</v>
      </c>
      <c r="T2754" s="4">
        <f t="shared" si="257"/>
        <v>4.3071310534257803</v>
      </c>
    </row>
    <row r="2755" spans="2:20" x14ac:dyDescent="0.25">
      <c r="B2755" s="5">
        <v>67.325148694422893</v>
      </c>
      <c r="C2755" s="6">
        <v>16.7503869881117</v>
      </c>
      <c r="D2755" s="4">
        <v>1.0830005369239599</v>
      </c>
      <c r="E2755" s="5">
        <v>0.73268927292928299</v>
      </c>
      <c r="F2755" s="6">
        <v>-0.93411495247177001</v>
      </c>
      <c r="G2755" s="4">
        <v>0.23257101311650499</v>
      </c>
      <c r="H2755" s="5">
        <v>2.0533724597975902</v>
      </c>
      <c r="I2755" s="6">
        <v>-4.3088323284203502</v>
      </c>
      <c r="J2755" s="4">
        <v>76.7451215330194</v>
      </c>
      <c r="L2755" s="5">
        <v>67.325148694422893</v>
      </c>
      <c r="M2755" s="6">
        <v>16.7503869881117</v>
      </c>
      <c r="N2755" s="4">
        <v>1.0830005369239599</v>
      </c>
      <c r="O2755" s="6">
        <f t="shared" ref="O2755:O2818" si="258">-E2755</f>
        <v>-0.73268927292928299</v>
      </c>
      <c r="P2755" s="6">
        <f t="shared" ref="P2755:P2818" si="259">-G2755</f>
        <v>-0.23257101311650499</v>
      </c>
      <c r="Q2755" s="4">
        <f t="shared" ref="Q2755:Q2818" si="260">F2755</f>
        <v>-0.93411495247177001</v>
      </c>
      <c r="R2755" s="6">
        <f t="shared" ref="R2755:R2818" si="261">H2755</f>
        <v>2.0533724597975902</v>
      </c>
      <c r="S2755" s="6">
        <f t="shared" ref="S2755:S2818" si="262">-J2755</f>
        <v>-76.7451215330194</v>
      </c>
      <c r="T2755" s="4">
        <f t="shared" ref="T2755:T2818" si="263">-I2755</f>
        <v>4.3088323284203502</v>
      </c>
    </row>
    <row r="2756" spans="2:20" x14ac:dyDescent="0.25">
      <c r="B2756" s="5">
        <v>67.332364889661406</v>
      </c>
      <c r="C2756" s="6">
        <v>16.742569742150401</v>
      </c>
      <c r="D2756" s="4">
        <v>1.07915938739006</v>
      </c>
      <c r="E2756" s="5">
        <v>0.732941493122237</v>
      </c>
      <c r="F2756" s="6">
        <v>-0.934110869881423</v>
      </c>
      <c r="G2756" s="4">
        <v>0.23260513977090599</v>
      </c>
      <c r="H2756" s="5">
        <v>2.0536587961893802</v>
      </c>
      <c r="I2756" s="6">
        <v>-4.3105336034149104</v>
      </c>
      <c r="J2756" s="4">
        <v>76.774838882521493</v>
      </c>
      <c r="L2756" s="5">
        <v>67.332364889661406</v>
      </c>
      <c r="M2756" s="6">
        <v>16.742569742150401</v>
      </c>
      <c r="N2756" s="4">
        <v>1.07915938739006</v>
      </c>
      <c r="O2756" s="6">
        <f t="shared" si="258"/>
        <v>-0.732941493122237</v>
      </c>
      <c r="P2756" s="6">
        <f t="shared" si="259"/>
        <v>-0.23260513977090599</v>
      </c>
      <c r="Q2756" s="4">
        <f t="shared" si="260"/>
        <v>-0.934110869881423</v>
      </c>
      <c r="R2756" s="6">
        <f t="shared" si="261"/>
        <v>2.0536587961893802</v>
      </c>
      <c r="S2756" s="6">
        <f t="shared" si="262"/>
        <v>-76.774838882521493</v>
      </c>
      <c r="T2756" s="4">
        <f t="shared" si="263"/>
        <v>4.3105336034149104</v>
      </c>
    </row>
    <row r="2757" spans="2:20" x14ac:dyDescent="0.25">
      <c r="B2757" s="5">
        <v>67.339581084899905</v>
      </c>
      <c r="C2757" s="6">
        <v>16.734752496189</v>
      </c>
      <c r="D2757" s="4">
        <v>1.07531823785606</v>
      </c>
      <c r="E2757" s="5">
        <v>0.73319371331519201</v>
      </c>
      <c r="F2757" s="6">
        <v>-0.93410678729107499</v>
      </c>
      <c r="G2757" s="4">
        <v>0.232639266425307</v>
      </c>
      <c r="H2757" s="5">
        <v>2.0539451325811702</v>
      </c>
      <c r="I2757" s="6">
        <v>-4.3122348784094804</v>
      </c>
      <c r="J2757" s="4">
        <v>76.8045562320237</v>
      </c>
      <c r="L2757" s="5">
        <v>67.339581084899905</v>
      </c>
      <c r="M2757" s="6">
        <v>16.734752496189</v>
      </c>
      <c r="N2757" s="4">
        <v>1.07531823785606</v>
      </c>
      <c r="O2757" s="6">
        <f t="shared" si="258"/>
        <v>-0.73319371331519201</v>
      </c>
      <c r="P2757" s="6">
        <f t="shared" si="259"/>
        <v>-0.232639266425307</v>
      </c>
      <c r="Q2757" s="4">
        <f t="shared" si="260"/>
        <v>-0.93410678729107499</v>
      </c>
      <c r="R2757" s="6">
        <f t="shared" si="261"/>
        <v>2.0539451325811702</v>
      </c>
      <c r="S2757" s="6">
        <f t="shared" si="262"/>
        <v>-76.8045562320237</v>
      </c>
      <c r="T2757" s="4">
        <f t="shared" si="263"/>
        <v>4.3122348784094804</v>
      </c>
    </row>
    <row r="2758" spans="2:20" x14ac:dyDescent="0.25">
      <c r="B2758" s="5">
        <v>67.346797280138503</v>
      </c>
      <c r="C2758" s="6">
        <v>16.726935250227701</v>
      </c>
      <c r="D2758" s="4">
        <v>1.07147708832216</v>
      </c>
      <c r="E2758" s="5">
        <v>0.73344593350814602</v>
      </c>
      <c r="F2758" s="6">
        <v>-0.93410270470072698</v>
      </c>
      <c r="G2758" s="4">
        <v>0.232673393079708</v>
      </c>
      <c r="H2758" s="5">
        <v>2.0542314689729602</v>
      </c>
      <c r="I2758" s="6">
        <v>-4.3139361534040397</v>
      </c>
      <c r="J2758" s="4">
        <v>76.834273581525807</v>
      </c>
      <c r="L2758" s="5">
        <v>67.346797280138503</v>
      </c>
      <c r="M2758" s="6">
        <v>16.726935250227701</v>
      </c>
      <c r="N2758" s="4">
        <v>1.07147708832216</v>
      </c>
      <c r="O2758" s="6">
        <f t="shared" si="258"/>
        <v>-0.73344593350814602</v>
      </c>
      <c r="P2758" s="6">
        <f t="shared" si="259"/>
        <v>-0.232673393079708</v>
      </c>
      <c r="Q2758" s="4">
        <f t="shared" si="260"/>
        <v>-0.93410270470072698</v>
      </c>
      <c r="R2758" s="6">
        <f t="shared" si="261"/>
        <v>2.0542314689729602</v>
      </c>
      <c r="S2758" s="6">
        <f t="shared" si="262"/>
        <v>-76.834273581525807</v>
      </c>
      <c r="T2758" s="4">
        <f t="shared" si="263"/>
        <v>4.3139361534040397</v>
      </c>
    </row>
    <row r="2759" spans="2:20" x14ac:dyDescent="0.25">
      <c r="B2759" s="5">
        <v>67.354013475377101</v>
      </c>
      <c r="C2759" s="6">
        <v>16.719118004266399</v>
      </c>
      <c r="D2759" s="4">
        <v>1.06763593878816</v>
      </c>
      <c r="E2759" s="5">
        <v>0.73369815370110003</v>
      </c>
      <c r="F2759" s="6">
        <v>-0.93409862211037997</v>
      </c>
      <c r="G2759" s="4">
        <v>0.232707519734109</v>
      </c>
      <c r="H2759" s="5">
        <v>2.0545178053647501</v>
      </c>
      <c r="I2759" s="6">
        <v>-4.3156374283985999</v>
      </c>
      <c r="J2759" s="4">
        <v>76.863990931027999</v>
      </c>
      <c r="L2759" s="5">
        <v>67.354013475377101</v>
      </c>
      <c r="M2759" s="6">
        <v>16.719118004266399</v>
      </c>
      <c r="N2759" s="4">
        <v>1.06763593878816</v>
      </c>
      <c r="O2759" s="6">
        <f t="shared" si="258"/>
        <v>-0.73369815370110003</v>
      </c>
      <c r="P2759" s="6">
        <f t="shared" si="259"/>
        <v>-0.232707519734109</v>
      </c>
      <c r="Q2759" s="4">
        <f t="shared" si="260"/>
        <v>-0.93409862211037997</v>
      </c>
      <c r="R2759" s="6">
        <f t="shared" si="261"/>
        <v>2.0545178053647501</v>
      </c>
      <c r="S2759" s="6">
        <f t="shared" si="262"/>
        <v>-76.863990931027999</v>
      </c>
      <c r="T2759" s="4">
        <f t="shared" si="263"/>
        <v>4.3156374283985999</v>
      </c>
    </row>
    <row r="2760" spans="2:20" x14ac:dyDescent="0.25">
      <c r="B2760" s="5">
        <v>67.361229670615799</v>
      </c>
      <c r="C2760" s="6">
        <v>16.7113007583051</v>
      </c>
      <c r="D2760" s="4">
        <v>1.0637947892542601</v>
      </c>
      <c r="E2760" s="5">
        <v>0.73395037389405504</v>
      </c>
      <c r="F2760" s="6">
        <v>-0.93409453952003196</v>
      </c>
      <c r="G2760" s="4">
        <v>0.23274164638851</v>
      </c>
      <c r="H2760" s="5">
        <v>2.0548041417565401</v>
      </c>
      <c r="I2760" s="6">
        <v>-4.3173387033931698</v>
      </c>
      <c r="J2760" s="4">
        <v>76.893708280530106</v>
      </c>
      <c r="L2760" s="5">
        <v>67.361229670615799</v>
      </c>
      <c r="M2760" s="6">
        <v>16.7113007583051</v>
      </c>
      <c r="N2760" s="4">
        <v>1.0637947892542601</v>
      </c>
      <c r="O2760" s="6">
        <f t="shared" si="258"/>
        <v>-0.73395037389405504</v>
      </c>
      <c r="P2760" s="6">
        <f t="shared" si="259"/>
        <v>-0.23274164638851</v>
      </c>
      <c r="Q2760" s="4">
        <f t="shared" si="260"/>
        <v>-0.93409453952003196</v>
      </c>
      <c r="R2760" s="6">
        <f t="shared" si="261"/>
        <v>2.0548041417565401</v>
      </c>
      <c r="S2760" s="6">
        <f t="shared" si="262"/>
        <v>-76.893708280530106</v>
      </c>
      <c r="T2760" s="4">
        <f t="shared" si="263"/>
        <v>4.3173387033931698</v>
      </c>
    </row>
    <row r="2761" spans="2:20" x14ac:dyDescent="0.25">
      <c r="B2761" s="5">
        <v>67.368445865854397</v>
      </c>
      <c r="C2761" s="6">
        <v>16.703483512343801</v>
      </c>
      <c r="D2761" s="4">
        <v>1.0599536397203599</v>
      </c>
      <c r="E2761" s="5">
        <v>0.73420259408700905</v>
      </c>
      <c r="F2761" s="6">
        <v>-0.93409045692968495</v>
      </c>
      <c r="G2761" s="4">
        <v>0.232775773042911</v>
      </c>
      <c r="H2761" s="5">
        <v>2.0550904781483301</v>
      </c>
      <c r="I2761" s="6">
        <v>-4.31903997838773</v>
      </c>
      <c r="J2761" s="4">
        <v>76.923425630032298</v>
      </c>
      <c r="L2761" s="5">
        <v>67.368445865854397</v>
      </c>
      <c r="M2761" s="6">
        <v>16.703483512343801</v>
      </c>
      <c r="N2761" s="4">
        <v>1.0599536397203599</v>
      </c>
      <c r="O2761" s="6">
        <f t="shared" si="258"/>
        <v>-0.73420259408700905</v>
      </c>
      <c r="P2761" s="6">
        <f t="shared" si="259"/>
        <v>-0.232775773042911</v>
      </c>
      <c r="Q2761" s="4">
        <f t="shared" si="260"/>
        <v>-0.93409045692968495</v>
      </c>
      <c r="R2761" s="6">
        <f t="shared" si="261"/>
        <v>2.0550904781483301</v>
      </c>
      <c r="S2761" s="6">
        <f t="shared" si="262"/>
        <v>-76.923425630032298</v>
      </c>
      <c r="T2761" s="4">
        <f t="shared" si="263"/>
        <v>4.31903997838773</v>
      </c>
    </row>
    <row r="2762" spans="2:20" x14ac:dyDescent="0.25">
      <c r="B2762" s="5">
        <v>67.375662061092996</v>
      </c>
      <c r="C2762" s="6">
        <v>16.695666266382499</v>
      </c>
      <c r="D2762" s="4">
        <v>1.0561124901863601</v>
      </c>
      <c r="E2762" s="5">
        <v>0.73445481427996395</v>
      </c>
      <c r="F2762" s="6">
        <v>-0.93408637433933706</v>
      </c>
      <c r="G2762" s="4">
        <v>0.232809899697311</v>
      </c>
      <c r="H2762" s="5">
        <v>2.0553768145401201</v>
      </c>
      <c r="I2762" s="6">
        <v>-4.3207412533823</v>
      </c>
      <c r="J2762" s="4">
        <v>76.953142979534405</v>
      </c>
      <c r="L2762" s="5">
        <v>67.375662061092996</v>
      </c>
      <c r="M2762" s="6">
        <v>16.695666266382499</v>
      </c>
      <c r="N2762" s="4">
        <v>1.0561124901863601</v>
      </c>
      <c r="O2762" s="6">
        <f t="shared" si="258"/>
        <v>-0.73445481427996395</v>
      </c>
      <c r="P2762" s="6">
        <f t="shared" si="259"/>
        <v>-0.232809899697311</v>
      </c>
      <c r="Q2762" s="4">
        <f t="shared" si="260"/>
        <v>-0.93408637433933706</v>
      </c>
      <c r="R2762" s="6">
        <f t="shared" si="261"/>
        <v>2.0553768145401201</v>
      </c>
      <c r="S2762" s="6">
        <f t="shared" si="262"/>
        <v>-76.953142979534405</v>
      </c>
      <c r="T2762" s="4">
        <f t="shared" si="263"/>
        <v>4.3207412533823</v>
      </c>
    </row>
    <row r="2763" spans="2:20" x14ac:dyDescent="0.25">
      <c r="B2763" s="5">
        <v>67.382878256331594</v>
      </c>
      <c r="C2763" s="6">
        <v>16.687849020421201</v>
      </c>
      <c r="D2763" s="4">
        <v>1.05227134065246</v>
      </c>
      <c r="E2763" s="5">
        <v>0.73470703447291896</v>
      </c>
      <c r="F2763" s="6">
        <v>-0.93408229174898905</v>
      </c>
      <c r="G2763" s="4">
        <v>0.232844026351712</v>
      </c>
      <c r="H2763" s="5">
        <v>2.0556631509319101</v>
      </c>
      <c r="I2763" s="6">
        <v>-4.3224425283768602</v>
      </c>
      <c r="J2763" s="4">
        <v>76.982860329036598</v>
      </c>
      <c r="L2763" s="5">
        <v>67.382878256331594</v>
      </c>
      <c r="M2763" s="6">
        <v>16.687849020421201</v>
      </c>
      <c r="N2763" s="4">
        <v>1.05227134065246</v>
      </c>
      <c r="O2763" s="6">
        <f t="shared" si="258"/>
        <v>-0.73470703447291896</v>
      </c>
      <c r="P2763" s="6">
        <f t="shared" si="259"/>
        <v>-0.232844026351712</v>
      </c>
      <c r="Q2763" s="4">
        <f t="shared" si="260"/>
        <v>-0.93408229174898905</v>
      </c>
      <c r="R2763" s="6">
        <f t="shared" si="261"/>
        <v>2.0556631509319101</v>
      </c>
      <c r="S2763" s="6">
        <f t="shared" si="262"/>
        <v>-76.982860329036598</v>
      </c>
      <c r="T2763" s="4">
        <f t="shared" si="263"/>
        <v>4.3224425283768602</v>
      </c>
    </row>
    <row r="2764" spans="2:20" x14ac:dyDescent="0.25">
      <c r="B2764" s="5">
        <v>67.390094451570107</v>
      </c>
      <c r="C2764" s="6">
        <v>16.680031774459898</v>
      </c>
      <c r="D2764" s="4">
        <v>1.0484301911184599</v>
      </c>
      <c r="E2764" s="5">
        <v>0.73495925466587297</v>
      </c>
      <c r="F2764" s="6">
        <v>-0.93407820915864204</v>
      </c>
      <c r="G2764" s="4">
        <v>0.232878153006113</v>
      </c>
      <c r="H2764" s="5">
        <v>2.0559494873237001</v>
      </c>
      <c r="I2764" s="6">
        <v>-4.3241438033714301</v>
      </c>
      <c r="J2764" s="4">
        <v>77.012577678538705</v>
      </c>
      <c r="L2764" s="5">
        <v>67.390094451570107</v>
      </c>
      <c r="M2764" s="6">
        <v>16.680031774459898</v>
      </c>
      <c r="N2764" s="4">
        <v>1.0484301911184599</v>
      </c>
      <c r="O2764" s="6">
        <f t="shared" si="258"/>
        <v>-0.73495925466587297</v>
      </c>
      <c r="P2764" s="6">
        <f t="shared" si="259"/>
        <v>-0.232878153006113</v>
      </c>
      <c r="Q2764" s="4">
        <f t="shared" si="260"/>
        <v>-0.93407820915864204</v>
      </c>
      <c r="R2764" s="6">
        <f t="shared" si="261"/>
        <v>2.0559494873237001</v>
      </c>
      <c r="S2764" s="6">
        <f t="shared" si="262"/>
        <v>-77.012577678538705</v>
      </c>
      <c r="T2764" s="4">
        <f t="shared" si="263"/>
        <v>4.3241438033714301</v>
      </c>
    </row>
    <row r="2765" spans="2:20" x14ac:dyDescent="0.25">
      <c r="B2765" s="5">
        <v>67.397310646808705</v>
      </c>
      <c r="C2765" s="6">
        <v>16.6722145284986</v>
      </c>
      <c r="D2765" s="4">
        <v>1.04458904158456</v>
      </c>
      <c r="E2765" s="5">
        <v>0.73521147485882699</v>
      </c>
      <c r="F2765" s="6">
        <v>-0.93407412656829403</v>
      </c>
      <c r="G2765" s="4">
        <v>0.232912279660514</v>
      </c>
      <c r="H2765" s="5">
        <v>2.0562358237154998</v>
      </c>
      <c r="I2765" s="6">
        <v>-4.3258450783659903</v>
      </c>
      <c r="J2765" s="4">
        <v>77.042295028040897</v>
      </c>
      <c r="L2765" s="5">
        <v>67.397310646808705</v>
      </c>
      <c r="M2765" s="6">
        <v>16.6722145284986</v>
      </c>
      <c r="N2765" s="4">
        <v>1.04458904158456</v>
      </c>
      <c r="O2765" s="6">
        <f t="shared" si="258"/>
        <v>-0.73521147485882699</v>
      </c>
      <c r="P2765" s="6">
        <f t="shared" si="259"/>
        <v>-0.232912279660514</v>
      </c>
      <c r="Q2765" s="4">
        <f t="shared" si="260"/>
        <v>-0.93407412656829403</v>
      </c>
      <c r="R2765" s="6">
        <f t="shared" si="261"/>
        <v>2.0562358237154998</v>
      </c>
      <c r="S2765" s="6">
        <f t="shared" si="262"/>
        <v>-77.042295028040897</v>
      </c>
      <c r="T2765" s="4">
        <f t="shared" si="263"/>
        <v>4.3258450783659903</v>
      </c>
    </row>
    <row r="2766" spans="2:20" x14ac:dyDescent="0.25">
      <c r="B2766" s="5">
        <v>67.404526842047304</v>
      </c>
      <c r="C2766" s="6">
        <v>16.664397282537301</v>
      </c>
      <c r="D2766" s="4">
        <v>1.04074789205056</v>
      </c>
      <c r="E2766" s="5">
        <v>0.735463695051781</v>
      </c>
      <c r="F2766" s="6">
        <v>-0.93407004397794702</v>
      </c>
      <c r="G2766" s="4">
        <v>0.23294640631491501</v>
      </c>
      <c r="H2766" s="5">
        <v>2.0565221601072898</v>
      </c>
      <c r="I2766" s="6">
        <v>-4.3275463533605603</v>
      </c>
      <c r="J2766" s="4">
        <v>77.072012377543004</v>
      </c>
      <c r="L2766" s="5">
        <v>67.404526842047304</v>
      </c>
      <c r="M2766" s="6">
        <v>16.664397282537301</v>
      </c>
      <c r="N2766" s="4">
        <v>1.04074789205056</v>
      </c>
      <c r="O2766" s="6">
        <f t="shared" si="258"/>
        <v>-0.735463695051781</v>
      </c>
      <c r="P2766" s="6">
        <f t="shared" si="259"/>
        <v>-0.23294640631491501</v>
      </c>
      <c r="Q2766" s="4">
        <f t="shared" si="260"/>
        <v>-0.93407004397794702</v>
      </c>
      <c r="R2766" s="6">
        <f t="shared" si="261"/>
        <v>2.0565221601072898</v>
      </c>
      <c r="S2766" s="6">
        <f t="shared" si="262"/>
        <v>-77.072012377543004</v>
      </c>
      <c r="T2766" s="4">
        <f t="shared" si="263"/>
        <v>4.3275463533605603</v>
      </c>
    </row>
    <row r="2767" spans="2:20" x14ac:dyDescent="0.25">
      <c r="B2767" s="5">
        <v>67.411743037286001</v>
      </c>
      <c r="C2767" s="6">
        <v>16.656580036575999</v>
      </c>
      <c r="D2767" s="4">
        <v>1.03690674251666</v>
      </c>
      <c r="E2767" s="5">
        <v>0.73571591524473501</v>
      </c>
      <c r="F2767" s="6">
        <v>-0.93406596138759901</v>
      </c>
      <c r="G2767" s="4">
        <v>0.23298053296931601</v>
      </c>
      <c r="H2767" s="5">
        <v>2.0568084964990798</v>
      </c>
      <c r="I2767" s="6">
        <v>-4.3292476283551196</v>
      </c>
      <c r="J2767" s="4">
        <v>77.101729727045097</v>
      </c>
      <c r="L2767" s="5">
        <v>67.411743037286001</v>
      </c>
      <c r="M2767" s="6">
        <v>16.656580036575999</v>
      </c>
      <c r="N2767" s="4">
        <v>1.03690674251666</v>
      </c>
      <c r="O2767" s="6">
        <f t="shared" si="258"/>
        <v>-0.73571591524473501</v>
      </c>
      <c r="P2767" s="6">
        <f t="shared" si="259"/>
        <v>-0.23298053296931601</v>
      </c>
      <c r="Q2767" s="4">
        <f t="shared" si="260"/>
        <v>-0.93406596138759901</v>
      </c>
      <c r="R2767" s="6">
        <f t="shared" si="261"/>
        <v>2.0568084964990798</v>
      </c>
      <c r="S2767" s="6">
        <f t="shared" si="262"/>
        <v>-77.101729727045097</v>
      </c>
      <c r="T2767" s="4">
        <f t="shared" si="263"/>
        <v>4.3292476283551196</v>
      </c>
    </row>
    <row r="2768" spans="2:20" x14ac:dyDescent="0.25">
      <c r="B2768" s="5">
        <v>67.4189592325245</v>
      </c>
      <c r="C2768" s="6">
        <v>16.6487627906147</v>
      </c>
      <c r="D2768" s="4">
        <v>1.0330655929827599</v>
      </c>
      <c r="E2768" s="5">
        <v>0.73596813543769002</v>
      </c>
      <c r="F2768" s="6">
        <v>-0.934061878797251</v>
      </c>
      <c r="G2768" s="4">
        <v>0.23301465962371701</v>
      </c>
      <c r="H2768" s="5">
        <v>2.0570948328908698</v>
      </c>
      <c r="I2768" s="6">
        <v>-4.3309489033496904</v>
      </c>
      <c r="J2768" s="4">
        <v>77.131447076547303</v>
      </c>
      <c r="L2768" s="5">
        <v>67.4189592325245</v>
      </c>
      <c r="M2768" s="6">
        <v>16.6487627906147</v>
      </c>
      <c r="N2768" s="4">
        <v>1.0330655929827599</v>
      </c>
      <c r="O2768" s="6">
        <f t="shared" si="258"/>
        <v>-0.73596813543769002</v>
      </c>
      <c r="P2768" s="6">
        <f t="shared" si="259"/>
        <v>-0.23301465962371701</v>
      </c>
      <c r="Q2768" s="4">
        <f t="shared" si="260"/>
        <v>-0.934061878797251</v>
      </c>
      <c r="R2768" s="6">
        <f t="shared" si="261"/>
        <v>2.0570948328908698</v>
      </c>
      <c r="S2768" s="6">
        <f t="shared" si="262"/>
        <v>-77.131447076547303</v>
      </c>
      <c r="T2768" s="4">
        <f t="shared" si="263"/>
        <v>4.3309489033496904</v>
      </c>
    </row>
    <row r="2769" spans="2:20" x14ac:dyDescent="0.25">
      <c r="B2769" s="5">
        <v>67.426175427763198</v>
      </c>
      <c r="C2769" s="6">
        <v>16.640945544653398</v>
      </c>
      <c r="D2769" s="4">
        <v>1.0292244434487601</v>
      </c>
      <c r="E2769" s="5">
        <v>0.73622035563064403</v>
      </c>
      <c r="F2769" s="6">
        <v>-0.93405779620690399</v>
      </c>
      <c r="G2769" s="4">
        <v>0.23304878627811701</v>
      </c>
      <c r="H2769" s="5">
        <v>2.0573811692826598</v>
      </c>
      <c r="I2769" s="6">
        <v>-4.3326501783442497</v>
      </c>
      <c r="J2769" s="4">
        <v>77.161164426049396</v>
      </c>
      <c r="L2769" s="5">
        <v>67.426175427763198</v>
      </c>
      <c r="M2769" s="6">
        <v>16.640945544653398</v>
      </c>
      <c r="N2769" s="4">
        <v>1.0292244434487601</v>
      </c>
      <c r="O2769" s="6">
        <f t="shared" si="258"/>
        <v>-0.73622035563064403</v>
      </c>
      <c r="P2769" s="6">
        <f t="shared" si="259"/>
        <v>-0.23304878627811701</v>
      </c>
      <c r="Q2769" s="4">
        <f t="shared" si="260"/>
        <v>-0.93405779620690399</v>
      </c>
      <c r="R2769" s="6">
        <f t="shared" si="261"/>
        <v>2.0573811692826598</v>
      </c>
      <c r="S2769" s="6">
        <f t="shared" si="262"/>
        <v>-77.161164426049396</v>
      </c>
      <c r="T2769" s="4">
        <f t="shared" si="263"/>
        <v>4.3326501783442497</v>
      </c>
    </row>
    <row r="2770" spans="2:20" x14ac:dyDescent="0.25">
      <c r="B2770" s="5">
        <v>67.433391623001796</v>
      </c>
      <c r="C2770" s="6">
        <v>16.633128298692</v>
      </c>
      <c r="D2770" s="4">
        <v>1.0253832939148599</v>
      </c>
      <c r="E2770" s="5">
        <v>0.73647257582359804</v>
      </c>
      <c r="F2770" s="6">
        <v>-0.93405371361655598</v>
      </c>
      <c r="G2770" s="4">
        <v>0.23308291293251801</v>
      </c>
      <c r="H2770" s="5">
        <v>2.0576675056744498</v>
      </c>
      <c r="I2770" s="6">
        <v>-4.3343514533388197</v>
      </c>
      <c r="J2770" s="4">
        <v>77.190881775551603</v>
      </c>
      <c r="L2770" s="5">
        <v>67.433391623001796</v>
      </c>
      <c r="M2770" s="6">
        <v>16.633128298692</v>
      </c>
      <c r="N2770" s="4">
        <v>1.0253832939148599</v>
      </c>
      <c r="O2770" s="6">
        <f t="shared" si="258"/>
        <v>-0.73647257582359804</v>
      </c>
      <c r="P2770" s="6">
        <f t="shared" si="259"/>
        <v>-0.23308291293251801</v>
      </c>
      <c r="Q2770" s="4">
        <f t="shared" si="260"/>
        <v>-0.93405371361655598</v>
      </c>
      <c r="R2770" s="6">
        <f t="shared" si="261"/>
        <v>2.0576675056744498</v>
      </c>
      <c r="S2770" s="6">
        <f t="shared" si="262"/>
        <v>-77.190881775551603</v>
      </c>
      <c r="T2770" s="4">
        <f t="shared" si="263"/>
        <v>4.3343514533388197</v>
      </c>
    </row>
    <row r="2771" spans="2:20" x14ac:dyDescent="0.25">
      <c r="B2771" s="5">
        <v>67.440607818240395</v>
      </c>
      <c r="C2771" s="6">
        <v>16.625311052730702</v>
      </c>
      <c r="D2771" s="4">
        <v>1.0215421443808601</v>
      </c>
      <c r="E2771" s="5">
        <v>0.73672479601655305</v>
      </c>
      <c r="F2771" s="6">
        <v>-0.93404963102620897</v>
      </c>
      <c r="G2771" s="4">
        <v>0.23311703958691901</v>
      </c>
      <c r="H2771" s="5">
        <v>2.0579538420662402</v>
      </c>
      <c r="I2771" s="6">
        <v>-4.3360527283333798</v>
      </c>
      <c r="J2771" s="4">
        <v>77.220599125053695</v>
      </c>
      <c r="L2771" s="5">
        <v>67.440607818240395</v>
      </c>
      <c r="M2771" s="6">
        <v>16.625311052730702</v>
      </c>
      <c r="N2771" s="4">
        <v>1.0215421443808601</v>
      </c>
      <c r="O2771" s="6">
        <f t="shared" si="258"/>
        <v>-0.73672479601655305</v>
      </c>
      <c r="P2771" s="6">
        <f t="shared" si="259"/>
        <v>-0.23311703958691901</v>
      </c>
      <c r="Q2771" s="4">
        <f t="shared" si="260"/>
        <v>-0.93404963102620897</v>
      </c>
      <c r="R2771" s="6">
        <f t="shared" si="261"/>
        <v>2.0579538420662402</v>
      </c>
      <c r="S2771" s="6">
        <f t="shared" si="262"/>
        <v>-77.220599125053695</v>
      </c>
      <c r="T2771" s="4">
        <f t="shared" si="263"/>
        <v>4.3360527283333798</v>
      </c>
    </row>
    <row r="2772" spans="2:20" x14ac:dyDescent="0.25">
      <c r="B2772" s="5">
        <v>67.447824013479007</v>
      </c>
      <c r="C2772" s="6">
        <v>16.617493806769399</v>
      </c>
      <c r="D2772" s="4">
        <v>1.01770099484696</v>
      </c>
      <c r="E2772" s="5">
        <v>0.73697701620950795</v>
      </c>
      <c r="F2772" s="6">
        <v>-0.93404554843586096</v>
      </c>
      <c r="G2772" s="4">
        <v>0.23315116624132001</v>
      </c>
      <c r="H2772" s="5">
        <v>2.0582401784580302</v>
      </c>
      <c r="I2772" s="6">
        <v>-4.33775400332794</v>
      </c>
      <c r="J2772" s="4">
        <v>77.250316474555902</v>
      </c>
      <c r="L2772" s="5">
        <v>67.447824013479007</v>
      </c>
      <c r="M2772" s="6">
        <v>16.617493806769399</v>
      </c>
      <c r="N2772" s="4">
        <v>1.01770099484696</v>
      </c>
      <c r="O2772" s="6">
        <f t="shared" si="258"/>
        <v>-0.73697701620950795</v>
      </c>
      <c r="P2772" s="6">
        <f t="shared" si="259"/>
        <v>-0.23315116624132001</v>
      </c>
      <c r="Q2772" s="4">
        <f t="shared" si="260"/>
        <v>-0.93404554843586096</v>
      </c>
      <c r="R2772" s="6">
        <f t="shared" si="261"/>
        <v>2.0582401784580302</v>
      </c>
      <c r="S2772" s="6">
        <f t="shared" si="262"/>
        <v>-77.250316474555902</v>
      </c>
      <c r="T2772" s="4">
        <f t="shared" si="263"/>
        <v>4.33775400332794</v>
      </c>
    </row>
    <row r="2773" spans="2:20" x14ac:dyDescent="0.25">
      <c r="B2773" s="5">
        <v>67.455040208717506</v>
      </c>
      <c r="C2773" s="6">
        <v>16.609676560808101</v>
      </c>
      <c r="D2773" s="4">
        <v>1.0138598453129599</v>
      </c>
      <c r="E2773" s="5">
        <v>0.73722923640246196</v>
      </c>
      <c r="F2773" s="6">
        <v>-0.93404146584551295</v>
      </c>
      <c r="G2773" s="4">
        <v>0.23318529289572101</v>
      </c>
      <c r="H2773" s="5">
        <v>2.0585265148498202</v>
      </c>
      <c r="I2773" s="6">
        <v>-4.33945527832251</v>
      </c>
      <c r="J2773" s="4">
        <v>77.280033824057995</v>
      </c>
      <c r="L2773" s="5">
        <v>67.455040208717506</v>
      </c>
      <c r="M2773" s="6">
        <v>16.609676560808101</v>
      </c>
      <c r="N2773" s="4">
        <v>1.0138598453129599</v>
      </c>
      <c r="O2773" s="6">
        <f t="shared" si="258"/>
        <v>-0.73722923640246196</v>
      </c>
      <c r="P2773" s="6">
        <f t="shared" si="259"/>
        <v>-0.23318529289572101</v>
      </c>
      <c r="Q2773" s="4">
        <f t="shared" si="260"/>
        <v>-0.93404146584551295</v>
      </c>
      <c r="R2773" s="6">
        <f t="shared" si="261"/>
        <v>2.0585265148498202</v>
      </c>
      <c r="S2773" s="6">
        <f t="shared" si="262"/>
        <v>-77.280033824057995</v>
      </c>
      <c r="T2773" s="4">
        <f t="shared" si="263"/>
        <v>4.33945527832251</v>
      </c>
    </row>
    <row r="2774" spans="2:20" x14ac:dyDescent="0.25">
      <c r="B2774" s="5">
        <v>67.462256403956104</v>
      </c>
      <c r="C2774" s="6">
        <v>16.601859314846799</v>
      </c>
      <c r="D2774" s="4">
        <v>1.01001869577906</v>
      </c>
      <c r="E2774" s="5">
        <v>0.73748145659541697</v>
      </c>
      <c r="F2774" s="6">
        <v>-0.93403738325516605</v>
      </c>
      <c r="G2774" s="4">
        <v>0.23321941955012199</v>
      </c>
      <c r="H2774" s="5">
        <v>2.0588128512416102</v>
      </c>
      <c r="I2774" s="6">
        <v>-4.3411565533170702</v>
      </c>
      <c r="J2774" s="4">
        <v>77.309751173560201</v>
      </c>
      <c r="L2774" s="5">
        <v>67.462256403956104</v>
      </c>
      <c r="M2774" s="6">
        <v>16.601859314846799</v>
      </c>
      <c r="N2774" s="4">
        <v>1.01001869577906</v>
      </c>
      <c r="O2774" s="6">
        <f t="shared" si="258"/>
        <v>-0.73748145659541697</v>
      </c>
      <c r="P2774" s="6">
        <f t="shared" si="259"/>
        <v>-0.23321941955012199</v>
      </c>
      <c r="Q2774" s="4">
        <f t="shared" si="260"/>
        <v>-0.93403738325516605</v>
      </c>
      <c r="R2774" s="6">
        <f t="shared" si="261"/>
        <v>2.0588128512416102</v>
      </c>
      <c r="S2774" s="6">
        <f t="shared" si="262"/>
        <v>-77.309751173560201</v>
      </c>
      <c r="T2774" s="4">
        <f t="shared" si="263"/>
        <v>4.3411565533170702</v>
      </c>
    </row>
    <row r="2775" spans="2:20" x14ac:dyDescent="0.25">
      <c r="B2775" s="5">
        <v>67.469472599194702</v>
      </c>
      <c r="C2775" s="6">
        <v>16.5940420688855</v>
      </c>
      <c r="D2775" s="4">
        <v>1.0061775462451601</v>
      </c>
      <c r="E2775" s="5">
        <v>0.73773367678836999</v>
      </c>
      <c r="F2775" s="6">
        <v>-0.93403330066481804</v>
      </c>
      <c r="G2775" s="4">
        <v>0.23325354620452199</v>
      </c>
      <c r="H2775" s="5">
        <v>2.0590991876334099</v>
      </c>
      <c r="I2775" s="6">
        <v>-4.3428578283116401</v>
      </c>
      <c r="J2775" s="4">
        <v>77.339468523062294</v>
      </c>
      <c r="L2775" s="5">
        <v>67.469472599194702</v>
      </c>
      <c r="M2775" s="6">
        <v>16.5940420688855</v>
      </c>
      <c r="N2775" s="4">
        <v>1.0061775462451601</v>
      </c>
      <c r="O2775" s="6">
        <f t="shared" si="258"/>
        <v>-0.73773367678836999</v>
      </c>
      <c r="P2775" s="6">
        <f t="shared" si="259"/>
        <v>-0.23325354620452199</v>
      </c>
      <c r="Q2775" s="4">
        <f t="shared" si="260"/>
        <v>-0.93403330066481804</v>
      </c>
      <c r="R2775" s="6">
        <f t="shared" si="261"/>
        <v>2.0590991876334099</v>
      </c>
      <c r="S2775" s="6">
        <f t="shared" si="262"/>
        <v>-77.339468523062294</v>
      </c>
      <c r="T2775" s="4">
        <f t="shared" si="263"/>
        <v>4.3428578283116401</v>
      </c>
    </row>
    <row r="2776" spans="2:20" x14ac:dyDescent="0.25">
      <c r="B2776" s="5">
        <v>67.4766887944334</v>
      </c>
      <c r="C2776" s="6">
        <v>16.586224822924201</v>
      </c>
      <c r="D2776" s="4">
        <v>1.00233639671116</v>
      </c>
      <c r="E2776" s="5">
        <v>0.737985896981325</v>
      </c>
      <c r="F2776" s="6">
        <v>-0.93402921807447004</v>
      </c>
      <c r="G2776" s="4">
        <v>0.23328767285892299</v>
      </c>
      <c r="H2776" s="5">
        <v>2.0593855240251999</v>
      </c>
      <c r="I2776" s="6">
        <v>-4.3445591033062003</v>
      </c>
      <c r="J2776" s="4">
        <v>77.369185872564501</v>
      </c>
      <c r="L2776" s="5">
        <v>67.4766887944334</v>
      </c>
      <c r="M2776" s="6">
        <v>16.586224822924201</v>
      </c>
      <c r="N2776" s="4">
        <v>1.00233639671116</v>
      </c>
      <c r="O2776" s="6">
        <f t="shared" si="258"/>
        <v>-0.737985896981325</v>
      </c>
      <c r="P2776" s="6">
        <f t="shared" si="259"/>
        <v>-0.23328767285892299</v>
      </c>
      <c r="Q2776" s="4">
        <f t="shared" si="260"/>
        <v>-0.93402921807447004</v>
      </c>
      <c r="R2776" s="6">
        <f t="shared" si="261"/>
        <v>2.0593855240251999</v>
      </c>
      <c r="S2776" s="6">
        <f t="shared" si="262"/>
        <v>-77.369185872564501</v>
      </c>
      <c r="T2776" s="4">
        <f t="shared" si="263"/>
        <v>4.3445591033062003</v>
      </c>
    </row>
    <row r="2777" spans="2:20" x14ac:dyDescent="0.25">
      <c r="B2777" s="5">
        <v>67.483904989671998</v>
      </c>
      <c r="C2777" s="6">
        <v>16.578407576962899</v>
      </c>
      <c r="D2777" s="4">
        <v>0.99849524717726201</v>
      </c>
      <c r="E2777" s="5">
        <v>0.73823811717427901</v>
      </c>
      <c r="F2777" s="6">
        <v>-0.93402513548412303</v>
      </c>
      <c r="G2777" s="4">
        <v>0.23332179951332399</v>
      </c>
      <c r="H2777" s="5">
        <v>2.0596718604169899</v>
      </c>
      <c r="I2777" s="6">
        <v>-4.3462603783007703</v>
      </c>
      <c r="J2777" s="4">
        <v>77.398903222066593</v>
      </c>
      <c r="L2777" s="5">
        <v>67.483904989671998</v>
      </c>
      <c r="M2777" s="6">
        <v>16.578407576962899</v>
      </c>
      <c r="N2777" s="4">
        <v>0.99849524717726201</v>
      </c>
      <c r="O2777" s="6">
        <f t="shared" si="258"/>
        <v>-0.73823811717427901</v>
      </c>
      <c r="P2777" s="6">
        <f t="shared" si="259"/>
        <v>-0.23332179951332399</v>
      </c>
      <c r="Q2777" s="4">
        <f t="shared" si="260"/>
        <v>-0.93402513548412303</v>
      </c>
      <c r="R2777" s="6">
        <f t="shared" si="261"/>
        <v>2.0596718604169899</v>
      </c>
      <c r="S2777" s="6">
        <f t="shared" si="262"/>
        <v>-77.398903222066593</v>
      </c>
      <c r="T2777" s="4">
        <f t="shared" si="263"/>
        <v>4.3462603783007703</v>
      </c>
    </row>
    <row r="2778" spans="2:20" x14ac:dyDescent="0.25">
      <c r="B2778" s="5">
        <v>67.491121184910597</v>
      </c>
      <c r="C2778" s="6">
        <v>16.570590331001601</v>
      </c>
      <c r="D2778" s="4">
        <v>0.99465409764326096</v>
      </c>
      <c r="E2778" s="5">
        <v>0.73849033736723302</v>
      </c>
      <c r="F2778" s="6">
        <v>-0.93402105289377502</v>
      </c>
      <c r="G2778" s="4">
        <v>0.23335592616772499</v>
      </c>
      <c r="H2778" s="5">
        <v>2.0599581968087799</v>
      </c>
      <c r="I2778" s="6">
        <v>-4.3479616532953296</v>
      </c>
      <c r="J2778" s="4">
        <v>77.4286205715688</v>
      </c>
      <c r="L2778" s="5">
        <v>67.491121184910597</v>
      </c>
      <c r="M2778" s="6">
        <v>16.570590331001601</v>
      </c>
      <c r="N2778" s="4">
        <v>0.99465409764326096</v>
      </c>
      <c r="O2778" s="6">
        <f t="shared" si="258"/>
        <v>-0.73849033736723302</v>
      </c>
      <c r="P2778" s="6">
        <f t="shared" si="259"/>
        <v>-0.23335592616772499</v>
      </c>
      <c r="Q2778" s="4">
        <f t="shared" si="260"/>
        <v>-0.93402105289377502</v>
      </c>
      <c r="R2778" s="6">
        <f t="shared" si="261"/>
        <v>2.0599581968087799</v>
      </c>
      <c r="S2778" s="6">
        <f t="shared" si="262"/>
        <v>-77.4286205715688</v>
      </c>
      <c r="T2778" s="4">
        <f t="shared" si="263"/>
        <v>4.3479616532953296</v>
      </c>
    </row>
    <row r="2779" spans="2:20" x14ac:dyDescent="0.25">
      <c r="B2779" s="5">
        <v>67.498337380149195</v>
      </c>
      <c r="C2779" s="6">
        <v>16.562773085040298</v>
      </c>
      <c r="D2779" s="4">
        <v>0.99081294810936205</v>
      </c>
      <c r="E2779" s="5">
        <v>0.73874255756018803</v>
      </c>
      <c r="F2779" s="6">
        <v>-0.93401697030342801</v>
      </c>
      <c r="G2779" s="4">
        <v>0.23339005282212599</v>
      </c>
      <c r="H2779" s="5">
        <v>2.0602445332005699</v>
      </c>
      <c r="I2779" s="6">
        <v>-4.3496629282899004</v>
      </c>
      <c r="J2779" s="4">
        <v>77.458337921070907</v>
      </c>
      <c r="L2779" s="5">
        <v>67.498337380149195</v>
      </c>
      <c r="M2779" s="6">
        <v>16.562773085040298</v>
      </c>
      <c r="N2779" s="4">
        <v>0.99081294810936205</v>
      </c>
      <c r="O2779" s="6">
        <f t="shared" si="258"/>
        <v>-0.73874255756018803</v>
      </c>
      <c r="P2779" s="6">
        <f t="shared" si="259"/>
        <v>-0.23339005282212599</v>
      </c>
      <c r="Q2779" s="4">
        <f t="shared" si="260"/>
        <v>-0.93401697030342801</v>
      </c>
      <c r="R2779" s="6">
        <f t="shared" si="261"/>
        <v>2.0602445332005699</v>
      </c>
      <c r="S2779" s="6">
        <f t="shared" si="262"/>
        <v>-77.458337921070907</v>
      </c>
      <c r="T2779" s="4">
        <f t="shared" si="263"/>
        <v>4.3496629282899004</v>
      </c>
    </row>
    <row r="2780" spans="2:20" x14ac:dyDescent="0.25">
      <c r="B2780" s="5">
        <v>67.505553575387793</v>
      </c>
      <c r="C2780" s="6">
        <v>16.554955839079</v>
      </c>
      <c r="D2780" s="4">
        <v>0.98697179857536099</v>
      </c>
      <c r="E2780" s="5">
        <v>0.73899477775314204</v>
      </c>
      <c r="F2780" s="6">
        <v>-0.93401288771308</v>
      </c>
      <c r="G2780" s="4">
        <v>0.23342417947652699</v>
      </c>
      <c r="H2780" s="5">
        <v>2.0605308695923599</v>
      </c>
      <c r="I2780" s="6">
        <v>-4.3513642032844597</v>
      </c>
      <c r="J2780" s="4">
        <v>77.488055270573</v>
      </c>
      <c r="L2780" s="5">
        <v>67.505553575387793</v>
      </c>
      <c r="M2780" s="6">
        <v>16.554955839079</v>
      </c>
      <c r="N2780" s="4">
        <v>0.98697179857536099</v>
      </c>
      <c r="O2780" s="6">
        <f t="shared" si="258"/>
        <v>-0.73899477775314204</v>
      </c>
      <c r="P2780" s="6">
        <f t="shared" si="259"/>
        <v>-0.23342417947652699</v>
      </c>
      <c r="Q2780" s="4">
        <f t="shared" si="260"/>
        <v>-0.93401288771308</v>
      </c>
      <c r="R2780" s="6">
        <f t="shared" si="261"/>
        <v>2.0605308695923599</v>
      </c>
      <c r="S2780" s="6">
        <f t="shared" si="262"/>
        <v>-77.488055270573</v>
      </c>
      <c r="T2780" s="4">
        <f t="shared" si="263"/>
        <v>4.3513642032844597</v>
      </c>
    </row>
    <row r="2781" spans="2:20" x14ac:dyDescent="0.25">
      <c r="B2781" s="5">
        <v>67.512769770626306</v>
      </c>
      <c r="C2781" s="6">
        <v>16.547138593117701</v>
      </c>
      <c r="D2781" s="4">
        <v>0.98313064904146197</v>
      </c>
      <c r="E2781" s="5">
        <v>0.73924699794609605</v>
      </c>
      <c r="F2781" s="6">
        <v>-0.93400880512273199</v>
      </c>
      <c r="G2781" s="4">
        <v>0.23345830613092799</v>
      </c>
      <c r="H2781" s="5">
        <v>2.0608172059841499</v>
      </c>
      <c r="I2781" s="6">
        <v>-4.3530654782790297</v>
      </c>
      <c r="J2781" s="4">
        <v>77.517772620075206</v>
      </c>
      <c r="L2781" s="5">
        <v>67.512769770626306</v>
      </c>
      <c r="M2781" s="6">
        <v>16.547138593117701</v>
      </c>
      <c r="N2781" s="4">
        <v>0.98313064904146197</v>
      </c>
      <c r="O2781" s="6">
        <f t="shared" si="258"/>
        <v>-0.73924699794609605</v>
      </c>
      <c r="P2781" s="6">
        <f t="shared" si="259"/>
        <v>-0.23345830613092799</v>
      </c>
      <c r="Q2781" s="4">
        <f t="shared" si="260"/>
        <v>-0.93400880512273199</v>
      </c>
      <c r="R2781" s="6">
        <f t="shared" si="261"/>
        <v>2.0608172059841499</v>
      </c>
      <c r="S2781" s="6">
        <f t="shared" si="262"/>
        <v>-77.517772620075206</v>
      </c>
      <c r="T2781" s="4">
        <f t="shared" si="263"/>
        <v>4.3530654782790297</v>
      </c>
    </row>
    <row r="2782" spans="2:20" x14ac:dyDescent="0.25">
      <c r="B2782" s="5">
        <v>67.519985965864905</v>
      </c>
      <c r="C2782" s="6">
        <v>16.539321347156399</v>
      </c>
      <c r="D2782" s="4">
        <v>0.97928949950746103</v>
      </c>
      <c r="E2782" s="5">
        <v>0.73949921813905195</v>
      </c>
      <c r="F2782" s="6">
        <v>-0.93400472253238498</v>
      </c>
      <c r="G2782" s="4">
        <v>0.233492432785328</v>
      </c>
      <c r="H2782" s="5">
        <v>2.0611035423759398</v>
      </c>
      <c r="I2782" s="6">
        <v>-4.3547667532735899</v>
      </c>
      <c r="J2782" s="4">
        <v>77.547489969577299</v>
      </c>
      <c r="L2782" s="5">
        <v>67.519985965864905</v>
      </c>
      <c r="M2782" s="6">
        <v>16.539321347156399</v>
      </c>
      <c r="N2782" s="4">
        <v>0.97928949950746103</v>
      </c>
      <c r="O2782" s="6">
        <f t="shared" si="258"/>
        <v>-0.73949921813905195</v>
      </c>
      <c r="P2782" s="6">
        <f t="shared" si="259"/>
        <v>-0.233492432785328</v>
      </c>
      <c r="Q2782" s="4">
        <f t="shared" si="260"/>
        <v>-0.93400472253238498</v>
      </c>
      <c r="R2782" s="6">
        <f t="shared" si="261"/>
        <v>2.0611035423759398</v>
      </c>
      <c r="S2782" s="6">
        <f t="shared" si="262"/>
        <v>-77.547489969577299</v>
      </c>
      <c r="T2782" s="4">
        <f t="shared" si="263"/>
        <v>4.3547667532735899</v>
      </c>
    </row>
    <row r="2783" spans="2:20" x14ac:dyDescent="0.25">
      <c r="B2783" s="5">
        <v>67.527202161103503</v>
      </c>
      <c r="C2783" s="6">
        <v>16.531504101195001</v>
      </c>
      <c r="D2783" s="4">
        <v>0.975448349973561</v>
      </c>
      <c r="E2783" s="5">
        <v>0.73975143833200596</v>
      </c>
      <c r="F2783" s="6">
        <v>-0.93400063994203697</v>
      </c>
      <c r="G2783" s="4">
        <v>0.233526559439729</v>
      </c>
      <c r="H2783" s="5">
        <v>2.0613898787677298</v>
      </c>
      <c r="I2783" s="6">
        <v>-4.3564680282681598</v>
      </c>
      <c r="J2783" s="4">
        <v>77.577207319079506</v>
      </c>
      <c r="L2783" s="5">
        <v>67.527202161103503</v>
      </c>
      <c r="M2783" s="6">
        <v>16.531504101195001</v>
      </c>
      <c r="N2783" s="4">
        <v>0.975448349973561</v>
      </c>
      <c r="O2783" s="6">
        <f t="shared" si="258"/>
        <v>-0.73975143833200596</v>
      </c>
      <c r="P2783" s="6">
        <f t="shared" si="259"/>
        <v>-0.233526559439729</v>
      </c>
      <c r="Q2783" s="4">
        <f t="shared" si="260"/>
        <v>-0.93400063994203697</v>
      </c>
      <c r="R2783" s="6">
        <f t="shared" si="261"/>
        <v>2.0613898787677298</v>
      </c>
      <c r="S2783" s="6">
        <f t="shared" si="262"/>
        <v>-77.577207319079506</v>
      </c>
      <c r="T2783" s="4">
        <f t="shared" si="263"/>
        <v>4.3564680282681598</v>
      </c>
    </row>
    <row r="2784" spans="2:20" x14ac:dyDescent="0.25">
      <c r="B2784" s="5">
        <v>67.534418356342101</v>
      </c>
      <c r="C2784" s="6">
        <v>16.523686855233699</v>
      </c>
      <c r="D2784" s="4">
        <v>0.97160720043966198</v>
      </c>
      <c r="E2784" s="5">
        <v>0.74000365852495997</v>
      </c>
      <c r="F2784" s="6">
        <v>-0.93399655735168996</v>
      </c>
      <c r="G2784" s="4">
        <v>0.23356068609413</v>
      </c>
      <c r="H2784" s="5">
        <v>2.0616762151595198</v>
      </c>
      <c r="I2784" s="6">
        <v>-4.35816930326272</v>
      </c>
      <c r="J2784" s="4">
        <v>77.606924668581598</v>
      </c>
      <c r="L2784" s="5">
        <v>67.534418356342101</v>
      </c>
      <c r="M2784" s="6">
        <v>16.523686855233699</v>
      </c>
      <c r="N2784" s="4">
        <v>0.97160720043966198</v>
      </c>
      <c r="O2784" s="6">
        <f t="shared" si="258"/>
        <v>-0.74000365852495997</v>
      </c>
      <c r="P2784" s="6">
        <f t="shared" si="259"/>
        <v>-0.23356068609413</v>
      </c>
      <c r="Q2784" s="4">
        <f t="shared" si="260"/>
        <v>-0.93399655735168996</v>
      </c>
      <c r="R2784" s="6">
        <f t="shared" si="261"/>
        <v>2.0616762151595198</v>
      </c>
      <c r="S2784" s="6">
        <f t="shared" si="262"/>
        <v>-77.606924668581598</v>
      </c>
      <c r="T2784" s="4">
        <f t="shared" si="263"/>
        <v>4.35816930326272</v>
      </c>
    </row>
    <row r="2785" spans="2:20" x14ac:dyDescent="0.25">
      <c r="B2785" s="5">
        <v>67.541634551580799</v>
      </c>
      <c r="C2785" s="6">
        <v>16.5158696092724</v>
      </c>
      <c r="D2785" s="4">
        <v>0.96776605090566103</v>
      </c>
      <c r="E2785" s="5">
        <v>0.74025587871791398</v>
      </c>
      <c r="F2785" s="6">
        <v>-0.93399247476134195</v>
      </c>
      <c r="G2785" s="4">
        <v>0.233594812748531</v>
      </c>
      <c r="H2785" s="5">
        <v>2.0619625515513098</v>
      </c>
      <c r="I2785" s="6">
        <v>-4.35987057825729</v>
      </c>
      <c r="J2785" s="4">
        <v>77.636642018083805</v>
      </c>
      <c r="L2785" s="5">
        <v>67.541634551580799</v>
      </c>
      <c r="M2785" s="6">
        <v>16.5158696092724</v>
      </c>
      <c r="N2785" s="4">
        <v>0.96776605090566103</v>
      </c>
      <c r="O2785" s="6">
        <f t="shared" si="258"/>
        <v>-0.74025587871791398</v>
      </c>
      <c r="P2785" s="6">
        <f t="shared" si="259"/>
        <v>-0.233594812748531</v>
      </c>
      <c r="Q2785" s="4">
        <f t="shared" si="260"/>
        <v>-0.93399247476134195</v>
      </c>
      <c r="R2785" s="6">
        <f t="shared" si="261"/>
        <v>2.0619625515513098</v>
      </c>
      <c r="S2785" s="6">
        <f t="shared" si="262"/>
        <v>-77.636642018083805</v>
      </c>
      <c r="T2785" s="4">
        <f t="shared" si="263"/>
        <v>4.35987057825729</v>
      </c>
    </row>
    <row r="2786" spans="2:20" x14ac:dyDescent="0.25">
      <c r="B2786" s="5">
        <v>67.548850746819397</v>
      </c>
      <c r="C2786" s="6">
        <v>16.508052363311101</v>
      </c>
      <c r="D2786" s="4">
        <v>0.96392490137176201</v>
      </c>
      <c r="E2786" s="5">
        <v>0.740508098910868</v>
      </c>
      <c r="F2786" s="6">
        <v>-0.93398839217099405</v>
      </c>
      <c r="G2786" s="4">
        <v>0.233628939402932</v>
      </c>
      <c r="H2786" s="5">
        <v>2.06224888794311</v>
      </c>
      <c r="I2786" s="6">
        <v>-4.3615718532518502</v>
      </c>
      <c r="J2786" s="4">
        <v>77.666359367585898</v>
      </c>
      <c r="L2786" s="5">
        <v>67.548850746819397</v>
      </c>
      <c r="M2786" s="6">
        <v>16.508052363311101</v>
      </c>
      <c r="N2786" s="4">
        <v>0.96392490137176201</v>
      </c>
      <c r="O2786" s="6">
        <f t="shared" si="258"/>
        <v>-0.740508098910868</v>
      </c>
      <c r="P2786" s="6">
        <f t="shared" si="259"/>
        <v>-0.233628939402932</v>
      </c>
      <c r="Q2786" s="4">
        <f t="shared" si="260"/>
        <v>-0.93398839217099405</v>
      </c>
      <c r="R2786" s="6">
        <f t="shared" si="261"/>
        <v>2.06224888794311</v>
      </c>
      <c r="S2786" s="6">
        <f t="shared" si="262"/>
        <v>-77.666359367585898</v>
      </c>
      <c r="T2786" s="4">
        <f t="shared" si="263"/>
        <v>4.3615718532518502</v>
      </c>
    </row>
    <row r="2787" spans="2:20" x14ac:dyDescent="0.25">
      <c r="B2787" s="5">
        <v>67.556066942057996</v>
      </c>
      <c r="C2787" s="6">
        <v>16.500235117349799</v>
      </c>
      <c r="D2787" s="4">
        <v>0.96008375183776096</v>
      </c>
      <c r="E2787" s="5">
        <v>0.74076031910382301</v>
      </c>
      <c r="F2787" s="6">
        <v>-0.93398430958064704</v>
      </c>
      <c r="G2787" s="4">
        <v>0.233663066057333</v>
      </c>
      <c r="H2787" s="5">
        <v>2.0625352243349</v>
      </c>
      <c r="I2787" s="6">
        <v>-4.3632731282464103</v>
      </c>
      <c r="J2787" s="4">
        <v>77.696076717088104</v>
      </c>
      <c r="L2787" s="5">
        <v>67.556066942057996</v>
      </c>
      <c r="M2787" s="6">
        <v>16.500235117349799</v>
      </c>
      <c r="N2787" s="4">
        <v>0.96008375183776096</v>
      </c>
      <c r="O2787" s="6">
        <f t="shared" si="258"/>
        <v>-0.74076031910382301</v>
      </c>
      <c r="P2787" s="6">
        <f t="shared" si="259"/>
        <v>-0.233663066057333</v>
      </c>
      <c r="Q2787" s="4">
        <f t="shared" si="260"/>
        <v>-0.93398430958064704</v>
      </c>
      <c r="R2787" s="6">
        <f t="shared" si="261"/>
        <v>2.0625352243349</v>
      </c>
      <c r="S2787" s="6">
        <f t="shared" si="262"/>
        <v>-77.696076717088104</v>
      </c>
      <c r="T2787" s="4">
        <f t="shared" si="263"/>
        <v>4.3632731282464103</v>
      </c>
    </row>
    <row r="2788" spans="2:20" x14ac:dyDescent="0.25">
      <c r="B2788" s="5">
        <v>67.563283137296594</v>
      </c>
      <c r="C2788" s="6">
        <v>16.492417871388501</v>
      </c>
      <c r="D2788" s="4">
        <v>0.95624260230386104</v>
      </c>
      <c r="E2788" s="5">
        <v>0.74101253929677702</v>
      </c>
      <c r="F2788" s="6">
        <v>-0.93398022699029903</v>
      </c>
      <c r="G2788" s="4">
        <v>0.233697192711734</v>
      </c>
      <c r="H2788" s="5">
        <v>2.06282156072669</v>
      </c>
      <c r="I2788" s="6">
        <v>-4.3649744032409803</v>
      </c>
      <c r="J2788" s="4">
        <v>77.725794066590197</v>
      </c>
      <c r="L2788" s="5">
        <v>67.563283137296594</v>
      </c>
      <c r="M2788" s="6">
        <v>16.492417871388501</v>
      </c>
      <c r="N2788" s="4">
        <v>0.95624260230386104</v>
      </c>
      <c r="O2788" s="6">
        <f t="shared" si="258"/>
        <v>-0.74101253929677702</v>
      </c>
      <c r="P2788" s="6">
        <f t="shared" si="259"/>
        <v>-0.233697192711734</v>
      </c>
      <c r="Q2788" s="4">
        <f t="shared" si="260"/>
        <v>-0.93398022699029903</v>
      </c>
      <c r="R2788" s="6">
        <f t="shared" si="261"/>
        <v>2.06282156072669</v>
      </c>
      <c r="S2788" s="6">
        <f t="shared" si="262"/>
        <v>-77.725794066590197</v>
      </c>
      <c r="T2788" s="4">
        <f t="shared" si="263"/>
        <v>4.3649744032409803</v>
      </c>
    </row>
    <row r="2789" spans="2:20" x14ac:dyDescent="0.25">
      <c r="B2789" s="5">
        <v>67.570499332535107</v>
      </c>
      <c r="C2789" s="6">
        <v>16.484600625427198</v>
      </c>
      <c r="D2789" s="4">
        <v>0.95240145276986099</v>
      </c>
      <c r="E2789" s="5">
        <v>0.74126475948973103</v>
      </c>
      <c r="F2789" s="6">
        <v>-0.93397614439995202</v>
      </c>
      <c r="G2789" s="4">
        <v>0.233731319366135</v>
      </c>
      <c r="H2789" s="5">
        <v>2.06310789711848</v>
      </c>
      <c r="I2789" s="6">
        <v>-4.3666756782355396</v>
      </c>
      <c r="J2789" s="4">
        <v>77.755511416092403</v>
      </c>
      <c r="L2789" s="5">
        <v>67.570499332535107</v>
      </c>
      <c r="M2789" s="6">
        <v>16.484600625427198</v>
      </c>
      <c r="N2789" s="4">
        <v>0.95240145276986099</v>
      </c>
      <c r="O2789" s="6">
        <f t="shared" si="258"/>
        <v>-0.74126475948973103</v>
      </c>
      <c r="P2789" s="6">
        <f t="shared" si="259"/>
        <v>-0.233731319366135</v>
      </c>
      <c r="Q2789" s="4">
        <f t="shared" si="260"/>
        <v>-0.93397614439995202</v>
      </c>
      <c r="R2789" s="6">
        <f t="shared" si="261"/>
        <v>2.06310789711848</v>
      </c>
      <c r="S2789" s="6">
        <f t="shared" si="262"/>
        <v>-77.755511416092403</v>
      </c>
      <c r="T2789" s="4">
        <f t="shared" si="263"/>
        <v>4.3666756782355396</v>
      </c>
    </row>
    <row r="2790" spans="2:20" x14ac:dyDescent="0.25">
      <c r="B2790" s="5">
        <v>67.577715527773705</v>
      </c>
      <c r="C2790" s="6">
        <v>16.4767833794659</v>
      </c>
      <c r="D2790" s="4">
        <v>0.94856030323596097</v>
      </c>
      <c r="E2790" s="5">
        <v>0.74151697968268604</v>
      </c>
      <c r="F2790" s="6">
        <v>-0.93397206180960402</v>
      </c>
      <c r="G2790" s="4">
        <v>0.23376544602053501</v>
      </c>
      <c r="H2790" s="5">
        <v>2.06339423351027</v>
      </c>
      <c r="I2790" s="6">
        <v>-4.3683769532301104</v>
      </c>
      <c r="J2790" s="4">
        <v>77.785228765594496</v>
      </c>
      <c r="L2790" s="5">
        <v>67.577715527773705</v>
      </c>
      <c r="M2790" s="6">
        <v>16.4767833794659</v>
      </c>
      <c r="N2790" s="4">
        <v>0.94856030323596097</v>
      </c>
      <c r="O2790" s="6">
        <f t="shared" si="258"/>
        <v>-0.74151697968268604</v>
      </c>
      <c r="P2790" s="6">
        <f t="shared" si="259"/>
        <v>-0.23376544602053501</v>
      </c>
      <c r="Q2790" s="4">
        <f t="shared" si="260"/>
        <v>-0.93397206180960402</v>
      </c>
      <c r="R2790" s="6">
        <f t="shared" si="261"/>
        <v>2.06339423351027</v>
      </c>
      <c r="S2790" s="6">
        <f t="shared" si="262"/>
        <v>-77.785228765594496</v>
      </c>
      <c r="T2790" s="4">
        <f t="shared" si="263"/>
        <v>4.3683769532301104</v>
      </c>
    </row>
    <row r="2791" spans="2:20" x14ac:dyDescent="0.25">
      <c r="B2791" s="5">
        <v>67.584931723012303</v>
      </c>
      <c r="C2791" s="6">
        <v>16.468966133504601</v>
      </c>
      <c r="D2791" s="4">
        <v>0.94471915370206205</v>
      </c>
      <c r="E2791" s="5">
        <v>0.74176919987564005</v>
      </c>
      <c r="F2791" s="6">
        <v>-0.93396797921925601</v>
      </c>
      <c r="G2791" s="4">
        <v>0.23379957267493601</v>
      </c>
      <c r="H2791" s="5">
        <v>2.0636805699020599</v>
      </c>
      <c r="I2791" s="6">
        <v>-4.3700782282246697</v>
      </c>
      <c r="J2791" s="4">
        <v>77.814946115096703</v>
      </c>
      <c r="L2791" s="5">
        <v>67.584931723012303</v>
      </c>
      <c r="M2791" s="6">
        <v>16.468966133504601</v>
      </c>
      <c r="N2791" s="4">
        <v>0.94471915370206205</v>
      </c>
      <c r="O2791" s="6">
        <f t="shared" si="258"/>
        <v>-0.74176919987564005</v>
      </c>
      <c r="P2791" s="6">
        <f t="shared" si="259"/>
        <v>-0.23379957267493601</v>
      </c>
      <c r="Q2791" s="4">
        <f t="shared" si="260"/>
        <v>-0.93396797921925601</v>
      </c>
      <c r="R2791" s="6">
        <f t="shared" si="261"/>
        <v>2.0636805699020599</v>
      </c>
      <c r="S2791" s="6">
        <f t="shared" si="262"/>
        <v>-77.814946115096703</v>
      </c>
      <c r="T2791" s="4">
        <f t="shared" si="263"/>
        <v>4.3700782282246697</v>
      </c>
    </row>
    <row r="2792" spans="2:20" x14ac:dyDescent="0.25">
      <c r="B2792" s="5">
        <v>67.592147918251001</v>
      </c>
      <c r="C2792" s="6">
        <v>16.461148887543299</v>
      </c>
      <c r="D2792" s="4">
        <v>0.940878004168061</v>
      </c>
      <c r="E2792" s="5">
        <v>0.74202142006859495</v>
      </c>
      <c r="F2792" s="6">
        <v>-0.933963896628909</v>
      </c>
      <c r="G2792" s="4">
        <v>0.23383369932933701</v>
      </c>
      <c r="H2792" s="5">
        <v>2.0639669062938499</v>
      </c>
      <c r="I2792" s="6">
        <v>-4.3717795032192397</v>
      </c>
      <c r="J2792" s="4">
        <v>77.844663464598796</v>
      </c>
      <c r="L2792" s="5">
        <v>67.592147918251001</v>
      </c>
      <c r="M2792" s="6">
        <v>16.461148887543299</v>
      </c>
      <c r="N2792" s="4">
        <v>0.940878004168061</v>
      </c>
      <c r="O2792" s="6">
        <f t="shared" si="258"/>
        <v>-0.74202142006859495</v>
      </c>
      <c r="P2792" s="6">
        <f t="shared" si="259"/>
        <v>-0.23383369932933701</v>
      </c>
      <c r="Q2792" s="4">
        <f t="shared" si="260"/>
        <v>-0.933963896628909</v>
      </c>
      <c r="R2792" s="6">
        <f t="shared" si="261"/>
        <v>2.0639669062938499</v>
      </c>
      <c r="S2792" s="6">
        <f t="shared" si="262"/>
        <v>-77.844663464598796</v>
      </c>
      <c r="T2792" s="4">
        <f t="shared" si="263"/>
        <v>4.3717795032192397</v>
      </c>
    </row>
    <row r="2793" spans="2:20" x14ac:dyDescent="0.25">
      <c r="B2793" s="5">
        <v>67.5993641134895</v>
      </c>
      <c r="C2793" s="6">
        <v>16.453331641582</v>
      </c>
      <c r="D2793" s="4">
        <v>0.93703685463416198</v>
      </c>
      <c r="E2793" s="5">
        <v>0.74227364026154996</v>
      </c>
      <c r="F2793" s="6">
        <v>-0.93395981403856099</v>
      </c>
      <c r="G2793" s="4">
        <v>0.23386782598373801</v>
      </c>
      <c r="H2793" s="5">
        <v>2.0642532426856399</v>
      </c>
      <c r="I2793" s="6">
        <v>-4.3734807782137999</v>
      </c>
      <c r="J2793" s="4">
        <v>77.874380814100903</v>
      </c>
      <c r="L2793" s="5">
        <v>67.5993641134895</v>
      </c>
      <c r="M2793" s="6">
        <v>16.453331641582</v>
      </c>
      <c r="N2793" s="4">
        <v>0.93703685463416198</v>
      </c>
      <c r="O2793" s="6">
        <f t="shared" si="258"/>
        <v>-0.74227364026154996</v>
      </c>
      <c r="P2793" s="6">
        <f t="shared" si="259"/>
        <v>-0.23386782598373801</v>
      </c>
      <c r="Q2793" s="4">
        <f t="shared" si="260"/>
        <v>-0.93395981403856099</v>
      </c>
      <c r="R2793" s="6">
        <f t="shared" si="261"/>
        <v>2.0642532426856399</v>
      </c>
      <c r="S2793" s="6">
        <f t="shared" si="262"/>
        <v>-77.874380814100903</v>
      </c>
      <c r="T2793" s="4">
        <f t="shared" si="263"/>
        <v>4.3734807782137999</v>
      </c>
    </row>
    <row r="2794" spans="2:20" x14ac:dyDescent="0.25">
      <c r="B2794" s="5">
        <v>67.606580308728198</v>
      </c>
      <c r="C2794" s="6">
        <v>16.445514395620702</v>
      </c>
      <c r="D2794" s="4">
        <v>0.93319570510016103</v>
      </c>
      <c r="E2794" s="5">
        <v>0.74252586045450397</v>
      </c>
      <c r="F2794" s="6">
        <v>-0.93395573144821398</v>
      </c>
      <c r="G2794" s="4">
        <v>0.23390195263813901</v>
      </c>
      <c r="H2794" s="5">
        <v>2.0645395790774299</v>
      </c>
      <c r="I2794" s="6">
        <v>-4.3751820532083698</v>
      </c>
      <c r="J2794" s="4">
        <v>77.904098163603095</v>
      </c>
      <c r="L2794" s="5">
        <v>67.606580308728198</v>
      </c>
      <c r="M2794" s="6">
        <v>16.445514395620702</v>
      </c>
      <c r="N2794" s="4">
        <v>0.93319570510016103</v>
      </c>
      <c r="O2794" s="6">
        <f t="shared" si="258"/>
        <v>-0.74252586045450397</v>
      </c>
      <c r="P2794" s="6">
        <f t="shared" si="259"/>
        <v>-0.23390195263813901</v>
      </c>
      <c r="Q2794" s="4">
        <f t="shared" si="260"/>
        <v>-0.93395573144821398</v>
      </c>
      <c r="R2794" s="6">
        <f t="shared" si="261"/>
        <v>2.0645395790774299</v>
      </c>
      <c r="S2794" s="6">
        <f t="shared" si="262"/>
        <v>-77.904098163603095</v>
      </c>
      <c r="T2794" s="4">
        <f t="shared" si="263"/>
        <v>4.3751820532083698</v>
      </c>
    </row>
    <row r="2795" spans="2:20" x14ac:dyDescent="0.25">
      <c r="B2795" s="5">
        <v>67.613796503966796</v>
      </c>
      <c r="C2795" s="6">
        <v>16.4376971496594</v>
      </c>
      <c r="D2795" s="4">
        <v>0.92935455556626101</v>
      </c>
      <c r="E2795" s="5">
        <v>0.74277808064745798</v>
      </c>
      <c r="F2795" s="6">
        <v>-0.93395164885786597</v>
      </c>
      <c r="G2795" s="4">
        <v>0.23393607929254001</v>
      </c>
      <c r="H2795" s="5">
        <v>2.0648259154692199</v>
      </c>
      <c r="I2795" s="6">
        <v>-4.37688332820293</v>
      </c>
      <c r="J2795" s="4">
        <v>77.933815513105202</v>
      </c>
      <c r="L2795" s="5">
        <v>67.613796503966796</v>
      </c>
      <c r="M2795" s="6">
        <v>16.4376971496594</v>
      </c>
      <c r="N2795" s="4">
        <v>0.92935455556626101</v>
      </c>
      <c r="O2795" s="6">
        <f t="shared" si="258"/>
        <v>-0.74277808064745798</v>
      </c>
      <c r="P2795" s="6">
        <f t="shared" si="259"/>
        <v>-0.23393607929254001</v>
      </c>
      <c r="Q2795" s="4">
        <f t="shared" si="260"/>
        <v>-0.93395164885786597</v>
      </c>
      <c r="R2795" s="6">
        <f t="shared" si="261"/>
        <v>2.0648259154692199</v>
      </c>
      <c r="S2795" s="6">
        <f t="shared" si="262"/>
        <v>-77.933815513105202</v>
      </c>
      <c r="T2795" s="4">
        <f t="shared" si="263"/>
        <v>4.37688332820293</v>
      </c>
    </row>
    <row r="2796" spans="2:20" x14ac:dyDescent="0.25">
      <c r="B2796" s="5">
        <v>67.621012699205394</v>
      </c>
      <c r="C2796" s="6">
        <v>16.429879903698001</v>
      </c>
      <c r="D2796" s="4">
        <v>0.92551340603226095</v>
      </c>
      <c r="E2796" s="5">
        <v>0.74303030084041199</v>
      </c>
      <c r="F2796" s="6">
        <v>-0.93394756626751796</v>
      </c>
      <c r="G2796" s="4">
        <v>0.23397020594694101</v>
      </c>
      <c r="H2796" s="5">
        <v>2.0651122518610099</v>
      </c>
      <c r="I2796" s="6">
        <v>-4.3785846031975</v>
      </c>
      <c r="J2796" s="4">
        <v>77.963532862607394</v>
      </c>
      <c r="L2796" s="5">
        <v>67.621012699205394</v>
      </c>
      <c r="M2796" s="6">
        <v>16.429879903698001</v>
      </c>
      <c r="N2796" s="4">
        <v>0.92551340603226095</v>
      </c>
      <c r="O2796" s="6">
        <f t="shared" si="258"/>
        <v>-0.74303030084041199</v>
      </c>
      <c r="P2796" s="6">
        <f t="shared" si="259"/>
        <v>-0.23397020594694101</v>
      </c>
      <c r="Q2796" s="4">
        <f t="shared" si="260"/>
        <v>-0.93394756626751796</v>
      </c>
      <c r="R2796" s="6">
        <f t="shared" si="261"/>
        <v>2.0651122518610099</v>
      </c>
      <c r="S2796" s="6">
        <f t="shared" si="262"/>
        <v>-77.963532862607394</v>
      </c>
      <c r="T2796" s="4">
        <f t="shared" si="263"/>
        <v>4.3785846031975</v>
      </c>
    </row>
    <row r="2797" spans="2:20" x14ac:dyDescent="0.25">
      <c r="B2797" s="5">
        <v>67.628228894443893</v>
      </c>
      <c r="C2797" s="6">
        <v>16.422062657736699</v>
      </c>
      <c r="D2797" s="4">
        <v>0.92167225649836104</v>
      </c>
      <c r="E2797" s="5">
        <v>0.74328252103336601</v>
      </c>
      <c r="F2797" s="6">
        <v>-0.93394348367717095</v>
      </c>
      <c r="G2797" s="4">
        <v>0.23400433260134099</v>
      </c>
      <c r="H2797" s="5">
        <v>2.0653985882528101</v>
      </c>
      <c r="I2797" s="6">
        <v>-4.3802858781920602</v>
      </c>
      <c r="J2797" s="4">
        <v>77.993250212109501</v>
      </c>
      <c r="L2797" s="5">
        <v>67.628228894443893</v>
      </c>
      <c r="M2797" s="6">
        <v>16.422062657736699</v>
      </c>
      <c r="N2797" s="4">
        <v>0.92167225649836104</v>
      </c>
      <c r="O2797" s="6">
        <f t="shared" si="258"/>
        <v>-0.74328252103336601</v>
      </c>
      <c r="P2797" s="6">
        <f t="shared" si="259"/>
        <v>-0.23400433260134099</v>
      </c>
      <c r="Q2797" s="4">
        <f t="shared" si="260"/>
        <v>-0.93394348367717095</v>
      </c>
      <c r="R2797" s="6">
        <f t="shared" si="261"/>
        <v>2.0653985882528101</v>
      </c>
      <c r="S2797" s="6">
        <f t="shared" si="262"/>
        <v>-77.993250212109501</v>
      </c>
      <c r="T2797" s="4">
        <f t="shared" si="263"/>
        <v>4.3802858781920602</v>
      </c>
    </row>
    <row r="2798" spans="2:20" x14ac:dyDescent="0.25">
      <c r="B2798" s="5">
        <v>67.635445089682406</v>
      </c>
      <c r="C2798" s="6">
        <v>16.414245411775401</v>
      </c>
      <c r="D2798" s="4">
        <v>0.91783110696446202</v>
      </c>
      <c r="E2798" s="5">
        <v>0.74353474122632102</v>
      </c>
      <c r="F2798" s="6">
        <v>-0.93393940108682305</v>
      </c>
      <c r="G2798" s="4">
        <v>0.23403845925574199</v>
      </c>
      <c r="H2798" s="5">
        <v>2.0656849246446001</v>
      </c>
      <c r="I2798" s="6">
        <v>-4.3819871531866301</v>
      </c>
      <c r="J2798" s="4">
        <v>78.022967561611694</v>
      </c>
      <c r="L2798" s="5">
        <v>67.635445089682406</v>
      </c>
      <c r="M2798" s="6">
        <v>16.414245411775401</v>
      </c>
      <c r="N2798" s="4">
        <v>0.91783110696446202</v>
      </c>
      <c r="O2798" s="6">
        <f t="shared" si="258"/>
        <v>-0.74353474122632102</v>
      </c>
      <c r="P2798" s="6">
        <f t="shared" si="259"/>
        <v>-0.23403845925574199</v>
      </c>
      <c r="Q2798" s="4">
        <f t="shared" si="260"/>
        <v>-0.93393940108682305</v>
      </c>
      <c r="R2798" s="6">
        <f t="shared" si="261"/>
        <v>2.0656849246446001</v>
      </c>
      <c r="S2798" s="6">
        <f t="shared" si="262"/>
        <v>-78.022967561611694</v>
      </c>
      <c r="T2798" s="4">
        <f t="shared" si="263"/>
        <v>4.3819871531866301</v>
      </c>
    </row>
    <row r="2799" spans="2:20" x14ac:dyDescent="0.25">
      <c r="B2799" s="5">
        <v>67.642661284921004</v>
      </c>
      <c r="C2799" s="6">
        <v>16.406428165814098</v>
      </c>
      <c r="D2799" s="4">
        <v>0.91398995743046096</v>
      </c>
      <c r="E2799" s="5">
        <v>0.74378696141927503</v>
      </c>
      <c r="F2799" s="6">
        <v>-0.93393531849647504</v>
      </c>
      <c r="G2799" s="4">
        <v>0.23407258591014299</v>
      </c>
      <c r="H2799" s="5">
        <v>2.0659712610363901</v>
      </c>
      <c r="I2799" s="6">
        <v>-4.3836884281811903</v>
      </c>
      <c r="J2799" s="4">
        <v>78.052684911113801</v>
      </c>
      <c r="L2799" s="5">
        <v>67.642661284921004</v>
      </c>
      <c r="M2799" s="6">
        <v>16.406428165814098</v>
      </c>
      <c r="N2799" s="4">
        <v>0.91398995743046096</v>
      </c>
      <c r="O2799" s="6">
        <f t="shared" si="258"/>
        <v>-0.74378696141927503</v>
      </c>
      <c r="P2799" s="6">
        <f t="shared" si="259"/>
        <v>-0.23407258591014299</v>
      </c>
      <c r="Q2799" s="4">
        <f t="shared" si="260"/>
        <v>-0.93393531849647504</v>
      </c>
      <c r="R2799" s="6">
        <f t="shared" si="261"/>
        <v>2.0659712610363901</v>
      </c>
      <c r="S2799" s="6">
        <f t="shared" si="262"/>
        <v>-78.052684911113801</v>
      </c>
      <c r="T2799" s="4">
        <f t="shared" si="263"/>
        <v>4.3836884281811903</v>
      </c>
    </row>
    <row r="2800" spans="2:20" x14ac:dyDescent="0.25">
      <c r="B2800" s="5">
        <v>67.649877480159702</v>
      </c>
      <c r="C2800" s="6">
        <v>16.3986109198528</v>
      </c>
      <c r="D2800" s="4">
        <v>0.91014880789656205</v>
      </c>
      <c r="E2800" s="5">
        <v>0.74403918161222904</v>
      </c>
      <c r="F2800" s="6">
        <v>-0.93393123590612803</v>
      </c>
      <c r="G2800" s="4">
        <v>0.23410671256454399</v>
      </c>
      <c r="H2800" s="5">
        <v>2.06625759742818</v>
      </c>
      <c r="I2800" s="6">
        <v>-4.3853897031757603</v>
      </c>
      <c r="J2800" s="4">
        <v>78.082402260616007</v>
      </c>
      <c r="L2800" s="5">
        <v>67.649877480159702</v>
      </c>
      <c r="M2800" s="6">
        <v>16.3986109198528</v>
      </c>
      <c r="N2800" s="4">
        <v>0.91014880789656205</v>
      </c>
      <c r="O2800" s="6">
        <f t="shared" si="258"/>
        <v>-0.74403918161222904</v>
      </c>
      <c r="P2800" s="6">
        <f t="shared" si="259"/>
        <v>-0.23410671256454399</v>
      </c>
      <c r="Q2800" s="4">
        <f t="shared" si="260"/>
        <v>-0.93393123590612803</v>
      </c>
      <c r="R2800" s="6">
        <f t="shared" si="261"/>
        <v>2.06625759742818</v>
      </c>
      <c r="S2800" s="6">
        <f t="shared" si="262"/>
        <v>-78.082402260616007</v>
      </c>
      <c r="T2800" s="4">
        <f t="shared" si="263"/>
        <v>4.3853897031757603</v>
      </c>
    </row>
    <row r="2801" spans="2:20" x14ac:dyDescent="0.25">
      <c r="B2801" s="5">
        <v>67.657093675398201</v>
      </c>
      <c r="C2801" s="6">
        <v>16.390793673891501</v>
      </c>
      <c r="D2801" s="4">
        <v>0.906307658362561</v>
      </c>
      <c r="E2801" s="5">
        <v>0.74429140180518405</v>
      </c>
      <c r="F2801" s="6">
        <v>-0.93392715331578002</v>
      </c>
      <c r="G2801" s="4">
        <v>0.23414083921894499</v>
      </c>
      <c r="H2801" s="5">
        <v>2.06654393381997</v>
      </c>
      <c r="I2801" s="6">
        <v>-4.3870909781703196</v>
      </c>
      <c r="J2801" s="4">
        <v>78.1121196101181</v>
      </c>
      <c r="L2801" s="5">
        <v>67.657093675398201</v>
      </c>
      <c r="M2801" s="6">
        <v>16.390793673891501</v>
      </c>
      <c r="N2801" s="4">
        <v>0.906307658362561</v>
      </c>
      <c r="O2801" s="6">
        <f t="shared" si="258"/>
        <v>-0.74429140180518405</v>
      </c>
      <c r="P2801" s="6">
        <f t="shared" si="259"/>
        <v>-0.23414083921894499</v>
      </c>
      <c r="Q2801" s="4">
        <f t="shared" si="260"/>
        <v>-0.93392715331578002</v>
      </c>
      <c r="R2801" s="6">
        <f t="shared" si="261"/>
        <v>2.06654393381997</v>
      </c>
      <c r="S2801" s="6">
        <f t="shared" si="262"/>
        <v>-78.1121196101181</v>
      </c>
      <c r="T2801" s="4">
        <f t="shared" si="263"/>
        <v>4.3870909781703196</v>
      </c>
    </row>
    <row r="2802" spans="2:20" x14ac:dyDescent="0.25">
      <c r="B2802" s="5">
        <v>67.664309870636899</v>
      </c>
      <c r="C2802" s="6">
        <v>16.382976427930199</v>
      </c>
      <c r="D2802" s="4">
        <v>0.90246650882866097</v>
      </c>
      <c r="E2802" s="5">
        <v>0.74454362199813895</v>
      </c>
      <c r="F2802" s="6">
        <v>-0.93392307072543301</v>
      </c>
      <c r="G2802" s="4">
        <v>0.23417496587334599</v>
      </c>
      <c r="H2802" s="5">
        <v>2.06683027021176</v>
      </c>
      <c r="I2802" s="6">
        <v>-4.3887922531648798</v>
      </c>
      <c r="J2802" s="4">
        <v>78.141836959620306</v>
      </c>
      <c r="L2802" s="5">
        <v>67.664309870636899</v>
      </c>
      <c r="M2802" s="6">
        <v>16.382976427930199</v>
      </c>
      <c r="N2802" s="4">
        <v>0.90246650882866097</v>
      </c>
      <c r="O2802" s="6">
        <f t="shared" si="258"/>
        <v>-0.74454362199813895</v>
      </c>
      <c r="P2802" s="6">
        <f t="shared" si="259"/>
        <v>-0.23417496587334599</v>
      </c>
      <c r="Q2802" s="4">
        <f t="shared" si="260"/>
        <v>-0.93392307072543301</v>
      </c>
      <c r="R2802" s="6">
        <f t="shared" si="261"/>
        <v>2.06683027021176</v>
      </c>
      <c r="S2802" s="6">
        <f t="shared" si="262"/>
        <v>-78.141836959620306</v>
      </c>
      <c r="T2802" s="4">
        <f t="shared" si="263"/>
        <v>4.3887922531648798</v>
      </c>
    </row>
    <row r="2803" spans="2:20" x14ac:dyDescent="0.25">
      <c r="B2803" s="5">
        <v>67.671526065875497</v>
      </c>
      <c r="C2803" s="6">
        <v>16.3751591819689</v>
      </c>
      <c r="D2803" s="4">
        <v>0.89862535929466103</v>
      </c>
      <c r="E2803" s="5">
        <v>0.74479584219109296</v>
      </c>
      <c r="F2803" s="6">
        <v>-0.933918988135085</v>
      </c>
      <c r="G2803" s="4">
        <v>0.23420909252774699</v>
      </c>
      <c r="H2803" s="5">
        <v>2.06711660660355</v>
      </c>
      <c r="I2803" s="6">
        <v>-4.3904935281594497</v>
      </c>
      <c r="J2803" s="4">
        <v>78.171554309122399</v>
      </c>
      <c r="L2803" s="5">
        <v>67.671526065875497</v>
      </c>
      <c r="M2803" s="6">
        <v>16.3751591819689</v>
      </c>
      <c r="N2803" s="4">
        <v>0.89862535929466103</v>
      </c>
      <c r="O2803" s="6">
        <f t="shared" si="258"/>
        <v>-0.74479584219109296</v>
      </c>
      <c r="P2803" s="6">
        <f t="shared" si="259"/>
        <v>-0.23420909252774699</v>
      </c>
      <c r="Q2803" s="4">
        <f t="shared" si="260"/>
        <v>-0.933918988135085</v>
      </c>
      <c r="R2803" s="6">
        <f t="shared" si="261"/>
        <v>2.06711660660355</v>
      </c>
      <c r="S2803" s="6">
        <f t="shared" si="262"/>
        <v>-78.171554309122399</v>
      </c>
      <c r="T2803" s="4">
        <f t="shared" si="263"/>
        <v>4.3904935281594497</v>
      </c>
    </row>
    <row r="2804" spans="2:20" x14ac:dyDescent="0.25">
      <c r="B2804" s="5">
        <v>67.678742261114095</v>
      </c>
      <c r="C2804" s="6">
        <v>16.367341936007598</v>
      </c>
      <c r="D2804" s="4">
        <v>0.89478420976076101</v>
      </c>
      <c r="E2804" s="5">
        <v>0.74504806238404797</v>
      </c>
      <c r="F2804" s="6">
        <v>-0.933914905544737</v>
      </c>
      <c r="G2804" s="4">
        <v>0.23424321918214699</v>
      </c>
      <c r="H2804" s="5">
        <v>2.06740294299534</v>
      </c>
      <c r="I2804" s="6">
        <v>-4.3921948031540099</v>
      </c>
      <c r="J2804" s="4">
        <v>78.201271658624606</v>
      </c>
      <c r="L2804" s="5">
        <v>67.678742261114095</v>
      </c>
      <c r="M2804" s="6">
        <v>16.367341936007598</v>
      </c>
      <c r="N2804" s="4">
        <v>0.89478420976076101</v>
      </c>
      <c r="O2804" s="6">
        <f t="shared" si="258"/>
        <v>-0.74504806238404797</v>
      </c>
      <c r="P2804" s="6">
        <f t="shared" si="259"/>
        <v>-0.23424321918214699</v>
      </c>
      <c r="Q2804" s="4">
        <f t="shared" si="260"/>
        <v>-0.933914905544737</v>
      </c>
      <c r="R2804" s="6">
        <f t="shared" si="261"/>
        <v>2.06740294299534</v>
      </c>
      <c r="S2804" s="6">
        <f t="shared" si="262"/>
        <v>-78.201271658624606</v>
      </c>
      <c r="T2804" s="4">
        <f t="shared" si="263"/>
        <v>4.3921948031540099</v>
      </c>
    </row>
    <row r="2805" spans="2:20" x14ac:dyDescent="0.25">
      <c r="B2805" s="5">
        <v>67.685958456352694</v>
      </c>
      <c r="C2805" s="6">
        <v>16.3595246900463</v>
      </c>
      <c r="D2805" s="4">
        <v>0.89094306022686198</v>
      </c>
      <c r="E2805" s="5">
        <v>0.74530028257700098</v>
      </c>
      <c r="F2805" s="6">
        <v>-0.93391082295438999</v>
      </c>
      <c r="G2805" s="4">
        <v>0.234277345836548</v>
      </c>
      <c r="H2805" s="5">
        <v>2.06768927938713</v>
      </c>
      <c r="I2805" s="6">
        <v>-4.3938960781485799</v>
      </c>
      <c r="J2805" s="4">
        <v>78.230989008126699</v>
      </c>
      <c r="L2805" s="5">
        <v>67.685958456352694</v>
      </c>
      <c r="M2805" s="6">
        <v>16.3595246900463</v>
      </c>
      <c r="N2805" s="4">
        <v>0.89094306022686198</v>
      </c>
      <c r="O2805" s="6">
        <f t="shared" si="258"/>
        <v>-0.74530028257700098</v>
      </c>
      <c r="P2805" s="6">
        <f t="shared" si="259"/>
        <v>-0.234277345836548</v>
      </c>
      <c r="Q2805" s="4">
        <f t="shared" si="260"/>
        <v>-0.93391082295438999</v>
      </c>
      <c r="R2805" s="6">
        <f t="shared" si="261"/>
        <v>2.06768927938713</v>
      </c>
      <c r="S2805" s="6">
        <f t="shared" si="262"/>
        <v>-78.230989008126699</v>
      </c>
      <c r="T2805" s="4">
        <f t="shared" si="263"/>
        <v>4.3938960781485799</v>
      </c>
    </row>
    <row r="2806" spans="2:20" x14ac:dyDescent="0.25">
      <c r="B2806" s="5">
        <v>67.693174651591207</v>
      </c>
      <c r="C2806" s="6">
        <v>16.351707444085001</v>
      </c>
      <c r="D2806" s="4">
        <v>0.88710191069286104</v>
      </c>
      <c r="E2806" s="5">
        <v>0.74555250276995499</v>
      </c>
      <c r="F2806" s="6">
        <v>-0.93390674036404198</v>
      </c>
      <c r="G2806" s="4">
        <v>0.234311472490949</v>
      </c>
      <c r="H2806" s="5">
        <v>2.06797561577892</v>
      </c>
      <c r="I2806" s="6">
        <v>-4.39559735314314</v>
      </c>
      <c r="J2806" s="4">
        <v>78.260706357628806</v>
      </c>
      <c r="L2806" s="5">
        <v>67.693174651591207</v>
      </c>
      <c r="M2806" s="6">
        <v>16.351707444085001</v>
      </c>
      <c r="N2806" s="4">
        <v>0.88710191069286104</v>
      </c>
      <c r="O2806" s="6">
        <f t="shared" si="258"/>
        <v>-0.74555250276995499</v>
      </c>
      <c r="P2806" s="6">
        <f t="shared" si="259"/>
        <v>-0.234311472490949</v>
      </c>
      <c r="Q2806" s="4">
        <f t="shared" si="260"/>
        <v>-0.93390674036404198</v>
      </c>
      <c r="R2806" s="6">
        <f t="shared" si="261"/>
        <v>2.06797561577892</v>
      </c>
      <c r="S2806" s="6">
        <f t="shared" si="262"/>
        <v>-78.260706357628806</v>
      </c>
      <c r="T2806" s="4">
        <f t="shared" si="263"/>
        <v>4.39559735314314</v>
      </c>
    </row>
    <row r="2807" spans="2:20" x14ac:dyDescent="0.25">
      <c r="B2807" s="5">
        <v>67.700390846829805</v>
      </c>
      <c r="C2807" s="6">
        <v>16.343890198123699</v>
      </c>
      <c r="D2807" s="4">
        <v>0.88326076115896202</v>
      </c>
      <c r="E2807" s="5">
        <v>0.74580472296291001</v>
      </c>
      <c r="F2807" s="6">
        <v>-0.93390265777369497</v>
      </c>
      <c r="G2807" s="4">
        <v>0.23434559914535</v>
      </c>
      <c r="H2807" s="5">
        <v>2.06826195217071</v>
      </c>
      <c r="I2807" s="6">
        <v>-4.39729862813771</v>
      </c>
      <c r="J2807" s="4">
        <v>78.290423707130998</v>
      </c>
      <c r="L2807" s="5">
        <v>67.700390846829805</v>
      </c>
      <c r="M2807" s="6">
        <v>16.343890198123699</v>
      </c>
      <c r="N2807" s="4">
        <v>0.88326076115896202</v>
      </c>
      <c r="O2807" s="6">
        <f t="shared" si="258"/>
        <v>-0.74580472296291001</v>
      </c>
      <c r="P2807" s="6">
        <f t="shared" si="259"/>
        <v>-0.23434559914535</v>
      </c>
      <c r="Q2807" s="4">
        <f t="shared" si="260"/>
        <v>-0.93390265777369497</v>
      </c>
      <c r="R2807" s="6">
        <f t="shared" si="261"/>
        <v>2.06826195217071</v>
      </c>
      <c r="S2807" s="6">
        <f t="shared" si="262"/>
        <v>-78.290423707130998</v>
      </c>
      <c r="T2807" s="4">
        <f t="shared" si="263"/>
        <v>4.39729862813771</v>
      </c>
    </row>
    <row r="2808" spans="2:20" x14ac:dyDescent="0.25">
      <c r="B2808" s="5">
        <v>67.707607042068403</v>
      </c>
      <c r="C2808" s="6">
        <v>16.3360729521624</v>
      </c>
      <c r="D2808" s="4">
        <v>0.87941961162496096</v>
      </c>
      <c r="E2808" s="5">
        <v>0.74605694315586402</v>
      </c>
      <c r="F2808" s="6">
        <v>-0.93389857518334696</v>
      </c>
      <c r="G2808" s="4">
        <v>0.234379725799751</v>
      </c>
      <c r="H2808" s="5">
        <v>2.0685482885625102</v>
      </c>
      <c r="I2808" s="6">
        <v>-4.3989999031322702</v>
      </c>
      <c r="J2808" s="4">
        <v>78.320141056633105</v>
      </c>
      <c r="L2808" s="5">
        <v>67.707607042068403</v>
      </c>
      <c r="M2808" s="6">
        <v>16.3360729521624</v>
      </c>
      <c r="N2808" s="4">
        <v>0.87941961162496096</v>
      </c>
      <c r="O2808" s="6">
        <f t="shared" si="258"/>
        <v>-0.74605694315586402</v>
      </c>
      <c r="P2808" s="6">
        <f t="shared" si="259"/>
        <v>-0.234379725799751</v>
      </c>
      <c r="Q2808" s="4">
        <f t="shared" si="260"/>
        <v>-0.93389857518334696</v>
      </c>
      <c r="R2808" s="6">
        <f t="shared" si="261"/>
        <v>2.0685482885625102</v>
      </c>
      <c r="S2808" s="6">
        <f t="shared" si="262"/>
        <v>-78.320141056633105</v>
      </c>
      <c r="T2808" s="4">
        <f t="shared" si="263"/>
        <v>4.3989999031322702</v>
      </c>
    </row>
    <row r="2809" spans="2:20" x14ac:dyDescent="0.25">
      <c r="B2809" s="5">
        <v>67.714823237307101</v>
      </c>
      <c r="C2809" s="6">
        <v>16.328255706200999</v>
      </c>
      <c r="D2809" s="4">
        <v>0.87557846209106105</v>
      </c>
      <c r="E2809" s="5">
        <v>0.74630916334881903</v>
      </c>
      <c r="F2809" s="6">
        <v>-0.93389449259299895</v>
      </c>
      <c r="G2809" s="4">
        <v>0.234413852454152</v>
      </c>
      <c r="H2809" s="5">
        <v>2.0688346249543001</v>
      </c>
      <c r="I2809" s="6">
        <v>-4.4007011781268401</v>
      </c>
      <c r="J2809" s="4">
        <v>78.349858406135297</v>
      </c>
      <c r="L2809" s="5">
        <v>67.714823237307101</v>
      </c>
      <c r="M2809" s="6">
        <v>16.328255706200999</v>
      </c>
      <c r="N2809" s="4">
        <v>0.87557846209106105</v>
      </c>
      <c r="O2809" s="6">
        <f t="shared" si="258"/>
        <v>-0.74630916334881903</v>
      </c>
      <c r="P2809" s="6">
        <f t="shared" si="259"/>
        <v>-0.234413852454152</v>
      </c>
      <c r="Q2809" s="4">
        <f t="shared" si="260"/>
        <v>-0.93389449259299895</v>
      </c>
      <c r="R2809" s="6">
        <f t="shared" si="261"/>
        <v>2.0688346249543001</v>
      </c>
      <c r="S2809" s="6">
        <f t="shared" si="262"/>
        <v>-78.349858406135297</v>
      </c>
      <c r="T2809" s="4">
        <f t="shared" si="263"/>
        <v>4.4007011781268401</v>
      </c>
    </row>
    <row r="2810" spans="2:20" x14ac:dyDescent="0.25">
      <c r="B2810" s="5">
        <v>67.7220394325456</v>
      </c>
      <c r="C2810" s="6">
        <v>16.3204384602397</v>
      </c>
      <c r="D2810" s="4">
        <v>0.87173731255706099</v>
      </c>
      <c r="E2810" s="5">
        <v>0.74656138354177304</v>
      </c>
      <c r="F2810" s="6">
        <v>-0.93389041000265205</v>
      </c>
      <c r="G2810" s="4">
        <v>0.234447979108553</v>
      </c>
      <c r="H2810" s="5">
        <v>2.0691209613460901</v>
      </c>
      <c r="I2810" s="6">
        <v>-4.4024024531214003</v>
      </c>
      <c r="J2810" s="4">
        <v>78.379575755637404</v>
      </c>
      <c r="L2810" s="5">
        <v>67.7220394325456</v>
      </c>
      <c r="M2810" s="6">
        <v>16.3204384602397</v>
      </c>
      <c r="N2810" s="4">
        <v>0.87173731255706099</v>
      </c>
      <c r="O2810" s="6">
        <f t="shared" si="258"/>
        <v>-0.74656138354177304</v>
      </c>
      <c r="P2810" s="6">
        <f t="shared" si="259"/>
        <v>-0.234447979108553</v>
      </c>
      <c r="Q2810" s="4">
        <f t="shared" si="260"/>
        <v>-0.93389041000265205</v>
      </c>
      <c r="R2810" s="6">
        <f t="shared" si="261"/>
        <v>2.0691209613460901</v>
      </c>
      <c r="S2810" s="6">
        <f t="shared" si="262"/>
        <v>-78.379575755637404</v>
      </c>
      <c r="T2810" s="4">
        <f t="shared" si="263"/>
        <v>4.4024024531214003</v>
      </c>
    </row>
    <row r="2811" spans="2:20" x14ac:dyDescent="0.25">
      <c r="B2811" s="5">
        <v>67.729255627784298</v>
      </c>
      <c r="C2811" s="6">
        <v>16.312621214278401</v>
      </c>
      <c r="D2811" s="4">
        <v>0.86789616302316097</v>
      </c>
      <c r="E2811" s="5">
        <v>0.74681360373472705</v>
      </c>
      <c r="F2811" s="6">
        <v>-0.93388632741230404</v>
      </c>
      <c r="G2811" s="4">
        <v>0.234482105762953</v>
      </c>
      <c r="H2811" s="5">
        <v>2.0694072977378801</v>
      </c>
      <c r="I2811" s="6">
        <v>-4.4041037281159703</v>
      </c>
      <c r="J2811" s="4">
        <v>78.409293105139596</v>
      </c>
      <c r="L2811" s="5">
        <v>67.729255627784298</v>
      </c>
      <c r="M2811" s="6">
        <v>16.312621214278401</v>
      </c>
      <c r="N2811" s="4">
        <v>0.86789616302316097</v>
      </c>
      <c r="O2811" s="6">
        <f t="shared" si="258"/>
        <v>-0.74681360373472705</v>
      </c>
      <c r="P2811" s="6">
        <f t="shared" si="259"/>
        <v>-0.234482105762953</v>
      </c>
      <c r="Q2811" s="4">
        <f t="shared" si="260"/>
        <v>-0.93388632741230404</v>
      </c>
      <c r="R2811" s="6">
        <f t="shared" si="261"/>
        <v>2.0694072977378801</v>
      </c>
      <c r="S2811" s="6">
        <f t="shared" si="262"/>
        <v>-78.409293105139596</v>
      </c>
      <c r="T2811" s="4">
        <f t="shared" si="263"/>
        <v>4.4041037281159703</v>
      </c>
    </row>
    <row r="2812" spans="2:20" x14ac:dyDescent="0.25">
      <c r="B2812" s="5">
        <v>67.736471823022896</v>
      </c>
      <c r="C2812" s="6">
        <v>16.304803968317099</v>
      </c>
      <c r="D2812" s="4">
        <v>0.86405501348926195</v>
      </c>
      <c r="E2812" s="5">
        <v>0.74706582392768295</v>
      </c>
      <c r="F2812" s="6">
        <v>-0.93388224482195703</v>
      </c>
      <c r="G2812" s="4">
        <v>0.234516232417354</v>
      </c>
      <c r="H2812" s="5">
        <v>2.0696936341296701</v>
      </c>
      <c r="I2812" s="6">
        <v>-4.4058050031105296</v>
      </c>
      <c r="J2812" s="4">
        <v>78.439010454641704</v>
      </c>
      <c r="L2812" s="5">
        <v>67.736471823022896</v>
      </c>
      <c r="M2812" s="6">
        <v>16.304803968317099</v>
      </c>
      <c r="N2812" s="4">
        <v>0.86405501348926195</v>
      </c>
      <c r="O2812" s="6">
        <f t="shared" si="258"/>
        <v>-0.74706582392768295</v>
      </c>
      <c r="P2812" s="6">
        <f t="shared" si="259"/>
        <v>-0.234516232417354</v>
      </c>
      <c r="Q2812" s="4">
        <f t="shared" si="260"/>
        <v>-0.93388224482195703</v>
      </c>
      <c r="R2812" s="6">
        <f t="shared" si="261"/>
        <v>2.0696936341296701</v>
      </c>
      <c r="S2812" s="6">
        <f t="shared" si="262"/>
        <v>-78.439010454641704</v>
      </c>
      <c r="T2812" s="4">
        <f t="shared" si="263"/>
        <v>4.4058050031105296</v>
      </c>
    </row>
    <row r="2813" spans="2:20" x14ac:dyDescent="0.25">
      <c r="B2813" s="5">
        <v>67.743688018261494</v>
      </c>
      <c r="C2813" s="6">
        <v>16.2969867223558</v>
      </c>
      <c r="D2813" s="4">
        <v>0.860213863955261</v>
      </c>
      <c r="E2813" s="5">
        <v>0.74731804412063696</v>
      </c>
      <c r="F2813" s="6">
        <v>-0.93387816223160902</v>
      </c>
      <c r="G2813" s="4">
        <v>0.234550359071755</v>
      </c>
      <c r="H2813" s="5">
        <v>2.0699799705214601</v>
      </c>
      <c r="I2813" s="6">
        <v>-4.4075062781051004</v>
      </c>
      <c r="J2813" s="4">
        <v>78.468727804143896</v>
      </c>
      <c r="L2813" s="5">
        <v>67.743688018261494</v>
      </c>
      <c r="M2813" s="6">
        <v>16.2969867223558</v>
      </c>
      <c r="N2813" s="4">
        <v>0.860213863955261</v>
      </c>
      <c r="O2813" s="6">
        <f t="shared" si="258"/>
        <v>-0.74731804412063696</v>
      </c>
      <c r="P2813" s="6">
        <f t="shared" si="259"/>
        <v>-0.234550359071755</v>
      </c>
      <c r="Q2813" s="4">
        <f t="shared" si="260"/>
        <v>-0.93387816223160902</v>
      </c>
      <c r="R2813" s="6">
        <f t="shared" si="261"/>
        <v>2.0699799705214601</v>
      </c>
      <c r="S2813" s="6">
        <f t="shared" si="262"/>
        <v>-78.468727804143896</v>
      </c>
      <c r="T2813" s="4">
        <f t="shared" si="263"/>
        <v>4.4075062781051004</v>
      </c>
    </row>
    <row r="2814" spans="2:20" x14ac:dyDescent="0.25">
      <c r="B2814" s="5">
        <v>67.750904213499993</v>
      </c>
      <c r="C2814" s="6">
        <v>16.289169476394498</v>
      </c>
      <c r="D2814" s="4">
        <v>0.85637271442136198</v>
      </c>
      <c r="E2814" s="5">
        <v>0.74757026431359097</v>
      </c>
      <c r="F2814" s="6">
        <v>-0.93387407964126101</v>
      </c>
      <c r="G2814" s="4">
        <v>0.23458448572615601</v>
      </c>
      <c r="H2814" s="5">
        <v>2.0702663069132501</v>
      </c>
      <c r="I2814" s="6">
        <v>-4.4092075530996597</v>
      </c>
      <c r="J2814" s="4">
        <v>78.498445153646003</v>
      </c>
      <c r="L2814" s="5">
        <v>67.750904213499993</v>
      </c>
      <c r="M2814" s="6">
        <v>16.289169476394498</v>
      </c>
      <c r="N2814" s="4">
        <v>0.85637271442136198</v>
      </c>
      <c r="O2814" s="6">
        <f t="shared" si="258"/>
        <v>-0.74757026431359097</v>
      </c>
      <c r="P2814" s="6">
        <f t="shared" si="259"/>
        <v>-0.23458448572615601</v>
      </c>
      <c r="Q2814" s="4">
        <f t="shared" si="260"/>
        <v>-0.93387407964126101</v>
      </c>
      <c r="R2814" s="6">
        <f t="shared" si="261"/>
        <v>2.0702663069132501</v>
      </c>
      <c r="S2814" s="6">
        <f t="shared" si="262"/>
        <v>-78.498445153646003</v>
      </c>
      <c r="T2814" s="4">
        <f t="shared" si="263"/>
        <v>4.4092075530996597</v>
      </c>
    </row>
    <row r="2815" spans="2:20" x14ac:dyDescent="0.25">
      <c r="B2815" s="5">
        <v>67.758120408738606</v>
      </c>
      <c r="C2815" s="6">
        <v>16.2813522304332</v>
      </c>
      <c r="D2815" s="4">
        <v>0.85253156488736104</v>
      </c>
      <c r="E2815" s="5">
        <v>0.74782248450654498</v>
      </c>
      <c r="F2815" s="6">
        <v>-0.933869997050914</v>
      </c>
      <c r="G2815" s="4">
        <v>0.23461861238055701</v>
      </c>
      <c r="H2815" s="5">
        <v>2.0705526433050401</v>
      </c>
      <c r="I2815" s="6">
        <v>-4.4109088280942199</v>
      </c>
      <c r="J2815" s="4">
        <v>78.528162503148195</v>
      </c>
      <c r="L2815" s="5">
        <v>67.758120408738606</v>
      </c>
      <c r="M2815" s="6">
        <v>16.2813522304332</v>
      </c>
      <c r="N2815" s="4">
        <v>0.85253156488736104</v>
      </c>
      <c r="O2815" s="6">
        <f t="shared" si="258"/>
        <v>-0.74782248450654498</v>
      </c>
      <c r="P2815" s="6">
        <f t="shared" si="259"/>
        <v>-0.23461861238055701</v>
      </c>
      <c r="Q2815" s="4">
        <f t="shared" si="260"/>
        <v>-0.933869997050914</v>
      </c>
      <c r="R2815" s="6">
        <f t="shared" si="261"/>
        <v>2.0705526433050401</v>
      </c>
      <c r="S2815" s="6">
        <f t="shared" si="262"/>
        <v>-78.528162503148195</v>
      </c>
      <c r="T2815" s="4">
        <f t="shared" si="263"/>
        <v>4.4109088280942199</v>
      </c>
    </row>
    <row r="2816" spans="2:20" x14ac:dyDescent="0.25">
      <c r="B2816" s="5">
        <v>67.765336603977204</v>
      </c>
      <c r="C2816" s="6">
        <v>16.273534984471901</v>
      </c>
      <c r="D2816" s="4">
        <v>0.84869041535346101</v>
      </c>
      <c r="E2816" s="5">
        <v>0.74807470469949899</v>
      </c>
      <c r="F2816" s="6">
        <v>-0.93386591446056599</v>
      </c>
      <c r="G2816" s="4">
        <v>0.23465273903495801</v>
      </c>
      <c r="H2816" s="5">
        <v>2.0708389796968301</v>
      </c>
      <c r="I2816" s="6">
        <v>-4.4126101030887899</v>
      </c>
      <c r="J2816" s="4">
        <v>78.557879852650302</v>
      </c>
      <c r="L2816" s="5">
        <v>67.765336603977204</v>
      </c>
      <c r="M2816" s="6">
        <v>16.273534984471901</v>
      </c>
      <c r="N2816" s="4">
        <v>0.84869041535346101</v>
      </c>
      <c r="O2816" s="6">
        <f t="shared" si="258"/>
        <v>-0.74807470469949899</v>
      </c>
      <c r="P2816" s="6">
        <f t="shared" si="259"/>
        <v>-0.23465273903495801</v>
      </c>
      <c r="Q2816" s="4">
        <f t="shared" si="260"/>
        <v>-0.93386591446056599</v>
      </c>
      <c r="R2816" s="6">
        <f t="shared" si="261"/>
        <v>2.0708389796968301</v>
      </c>
      <c r="S2816" s="6">
        <f t="shared" si="262"/>
        <v>-78.557879852650302</v>
      </c>
      <c r="T2816" s="4">
        <f t="shared" si="263"/>
        <v>4.4126101030887899</v>
      </c>
    </row>
    <row r="2817" spans="2:20" x14ac:dyDescent="0.25">
      <c r="B2817" s="5">
        <v>67.772552799215802</v>
      </c>
      <c r="C2817" s="6">
        <v>16.265717738510599</v>
      </c>
      <c r="D2817" s="4">
        <v>0.84484926581946096</v>
      </c>
      <c r="E2817" s="5">
        <v>0.748326924892453</v>
      </c>
      <c r="F2817" s="6">
        <v>-0.93386183187021898</v>
      </c>
      <c r="G2817" s="4">
        <v>0.23468686568935801</v>
      </c>
      <c r="H2817" s="5">
        <v>2.07112531608862</v>
      </c>
      <c r="I2817" s="6">
        <v>-4.4143113780833501</v>
      </c>
      <c r="J2817" s="4">
        <v>78.587597202152395</v>
      </c>
      <c r="L2817" s="5">
        <v>67.772552799215802</v>
      </c>
      <c r="M2817" s="6">
        <v>16.265717738510599</v>
      </c>
      <c r="N2817" s="4">
        <v>0.84484926581946096</v>
      </c>
      <c r="O2817" s="6">
        <f t="shared" si="258"/>
        <v>-0.748326924892453</v>
      </c>
      <c r="P2817" s="6">
        <f t="shared" si="259"/>
        <v>-0.23468686568935801</v>
      </c>
      <c r="Q2817" s="4">
        <f t="shared" si="260"/>
        <v>-0.93386183187021898</v>
      </c>
      <c r="R2817" s="6">
        <f t="shared" si="261"/>
        <v>2.07112531608862</v>
      </c>
      <c r="S2817" s="6">
        <f t="shared" si="262"/>
        <v>-78.587597202152395</v>
      </c>
      <c r="T2817" s="4">
        <f t="shared" si="263"/>
        <v>4.4143113780833501</v>
      </c>
    </row>
    <row r="2818" spans="2:20" x14ac:dyDescent="0.25">
      <c r="B2818" s="5">
        <v>67.7797689944545</v>
      </c>
      <c r="C2818" s="6">
        <v>16.2579004925493</v>
      </c>
      <c r="D2818" s="4">
        <v>0.84100811628556105</v>
      </c>
      <c r="E2818" s="5">
        <v>0.74857914508540802</v>
      </c>
      <c r="F2818" s="6">
        <v>-0.93385774927987097</v>
      </c>
      <c r="G2818" s="4">
        <v>0.23472099234375901</v>
      </c>
      <c r="H2818" s="5">
        <v>2.07141165248041</v>
      </c>
      <c r="I2818" s="6">
        <v>-4.41601265307792</v>
      </c>
      <c r="J2818" s="4">
        <v>78.617314551654601</v>
      </c>
      <c r="L2818" s="5">
        <v>67.7797689944545</v>
      </c>
      <c r="M2818" s="6">
        <v>16.2579004925493</v>
      </c>
      <c r="N2818" s="4">
        <v>0.84100811628556105</v>
      </c>
      <c r="O2818" s="6">
        <f t="shared" si="258"/>
        <v>-0.74857914508540802</v>
      </c>
      <c r="P2818" s="6">
        <f t="shared" si="259"/>
        <v>-0.23472099234375901</v>
      </c>
      <c r="Q2818" s="4">
        <f t="shared" si="260"/>
        <v>-0.93385774927987097</v>
      </c>
      <c r="R2818" s="6">
        <f t="shared" si="261"/>
        <v>2.07141165248041</v>
      </c>
      <c r="S2818" s="6">
        <f t="shared" si="262"/>
        <v>-78.617314551654601</v>
      </c>
      <c r="T2818" s="4">
        <f t="shared" si="263"/>
        <v>4.41601265307792</v>
      </c>
    </row>
    <row r="2819" spans="2:20" x14ac:dyDescent="0.25">
      <c r="B2819" s="5">
        <v>67.786985189693098</v>
      </c>
      <c r="C2819" s="6">
        <v>16.250083246588002</v>
      </c>
      <c r="D2819" s="4">
        <v>0.83716696675166202</v>
      </c>
      <c r="E2819" s="5">
        <v>0.74883136527836203</v>
      </c>
      <c r="F2819" s="6">
        <v>-0.93385366668952297</v>
      </c>
      <c r="G2819" s="4">
        <v>0.23475511899816001</v>
      </c>
      <c r="H2819" s="5">
        <v>2.0716979888722098</v>
      </c>
      <c r="I2819" s="6">
        <v>-4.4177139280724802</v>
      </c>
      <c r="J2819" s="4">
        <v>78.647031901156694</v>
      </c>
      <c r="L2819" s="5">
        <v>67.786985189693098</v>
      </c>
      <c r="M2819" s="6">
        <v>16.250083246588002</v>
      </c>
      <c r="N2819" s="4">
        <v>0.83716696675166202</v>
      </c>
      <c r="O2819" s="6">
        <f t="shared" ref="O2819:O2882" si="264">-E2819</f>
        <v>-0.74883136527836203</v>
      </c>
      <c r="P2819" s="6">
        <f t="shared" ref="P2819:P2882" si="265">-G2819</f>
        <v>-0.23475511899816001</v>
      </c>
      <c r="Q2819" s="4">
        <f t="shared" ref="Q2819:Q2882" si="266">F2819</f>
        <v>-0.93385366668952297</v>
      </c>
      <c r="R2819" s="6">
        <f t="shared" ref="R2819:R2882" si="267">H2819</f>
        <v>2.0716979888722098</v>
      </c>
      <c r="S2819" s="6">
        <f t="shared" ref="S2819:S2882" si="268">-J2819</f>
        <v>-78.647031901156694</v>
      </c>
      <c r="T2819" s="4">
        <f t="shared" ref="T2819:T2882" si="269">-I2819</f>
        <v>4.4177139280724802</v>
      </c>
    </row>
    <row r="2820" spans="2:20" x14ac:dyDescent="0.25">
      <c r="B2820" s="5">
        <v>67.794201384931696</v>
      </c>
      <c r="C2820" s="6">
        <v>16.242266000626699</v>
      </c>
      <c r="D2820" s="4">
        <v>0.83332581721766097</v>
      </c>
      <c r="E2820" s="5">
        <v>0.74908358547131704</v>
      </c>
      <c r="F2820" s="6">
        <v>-0.93384958409917596</v>
      </c>
      <c r="G2820" s="4">
        <v>0.23478924565256101</v>
      </c>
      <c r="H2820" s="5">
        <v>2.0719843252639998</v>
      </c>
      <c r="I2820" s="6">
        <v>-4.4194152030670502</v>
      </c>
      <c r="J2820" s="4">
        <v>78.676749250658901</v>
      </c>
      <c r="L2820" s="5">
        <v>67.794201384931696</v>
      </c>
      <c r="M2820" s="6">
        <v>16.242266000626699</v>
      </c>
      <c r="N2820" s="4">
        <v>0.83332581721766097</v>
      </c>
      <c r="O2820" s="6">
        <f t="shared" si="264"/>
        <v>-0.74908358547131704</v>
      </c>
      <c r="P2820" s="6">
        <f t="shared" si="265"/>
        <v>-0.23478924565256101</v>
      </c>
      <c r="Q2820" s="4">
        <f t="shared" si="266"/>
        <v>-0.93384958409917596</v>
      </c>
      <c r="R2820" s="6">
        <f t="shared" si="267"/>
        <v>2.0719843252639998</v>
      </c>
      <c r="S2820" s="6">
        <f t="shared" si="268"/>
        <v>-78.676749250658901</v>
      </c>
      <c r="T2820" s="4">
        <f t="shared" si="269"/>
        <v>4.4194152030670502</v>
      </c>
    </row>
    <row r="2821" spans="2:20" x14ac:dyDescent="0.25">
      <c r="B2821" s="5">
        <v>67.801417580170295</v>
      </c>
      <c r="C2821" s="6">
        <v>16.234448754665401</v>
      </c>
      <c r="D2821" s="4">
        <v>0.82948466768376194</v>
      </c>
      <c r="E2821" s="5">
        <v>0.74933580566427105</v>
      </c>
      <c r="F2821" s="6">
        <v>-0.93384550150882795</v>
      </c>
      <c r="G2821" s="4">
        <v>0.23482337230696201</v>
      </c>
      <c r="H2821" s="5">
        <v>2.0722706616557902</v>
      </c>
      <c r="I2821" s="6">
        <v>-4.4211164780616103</v>
      </c>
      <c r="J2821" s="4">
        <v>78.706466600160994</v>
      </c>
      <c r="L2821" s="5">
        <v>67.801417580170295</v>
      </c>
      <c r="M2821" s="6">
        <v>16.234448754665401</v>
      </c>
      <c r="N2821" s="4">
        <v>0.82948466768376194</v>
      </c>
      <c r="O2821" s="6">
        <f t="shared" si="264"/>
        <v>-0.74933580566427105</v>
      </c>
      <c r="P2821" s="6">
        <f t="shared" si="265"/>
        <v>-0.23482337230696201</v>
      </c>
      <c r="Q2821" s="4">
        <f t="shared" si="266"/>
        <v>-0.93384550150882795</v>
      </c>
      <c r="R2821" s="6">
        <f t="shared" si="267"/>
        <v>2.0722706616557902</v>
      </c>
      <c r="S2821" s="6">
        <f t="shared" si="268"/>
        <v>-78.706466600160994</v>
      </c>
      <c r="T2821" s="4">
        <f t="shared" si="269"/>
        <v>4.4211164780616103</v>
      </c>
    </row>
    <row r="2822" spans="2:20" x14ac:dyDescent="0.25">
      <c r="B2822" s="5">
        <v>67.808633775408893</v>
      </c>
      <c r="C2822" s="6">
        <v>16.226631508703999</v>
      </c>
      <c r="D2822" s="4">
        <v>0.825643518149761</v>
      </c>
      <c r="E2822" s="5">
        <v>0.74958802585722595</v>
      </c>
      <c r="F2822" s="6">
        <v>-0.93384141891848005</v>
      </c>
      <c r="G2822" s="4">
        <v>0.23485749896136299</v>
      </c>
      <c r="H2822" s="5">
        <v>2.0725569980475802</v>
      </c>
      <c r="I2822" s="6">
        <v>-4.4228177530561803</v>
      </c>
      <c r="J2822" s="4">
        <v>78.7361839496632</v>
      </c>
      <c r="L2822" s="5">
        <v>67.808633775408893</v>
      </c>
      <c r="M2822" s="6">
        <v>16.226631508703999</v>
      </c>
      <c r="N2822" s="4">
        <v>0.825643518149761</v>
      </c>
      <c r="O2822" s="6">
        <f t="shared" si="264"/>
        <v>-0.74958802585722595</v>
      </c>
      <c r="P2822" s="6">
        <f t="shared" si="265"/>
        <v>-0.23485749896136299</v>
      </c>
      <c r="Q2822" s="4">
        <f t="shared" si="266"/>
        <v>-0.93384141891848005</v>
      </c>
      <c r="R2822" s="6">
        <f t="shared" si="267"/>
        <v>2.0725569980475802</v>
      </c>
      <c r="S2822" s="6">
        <f t="shared" si="268"/>
        <v>-78.7361839496632</v>
      </c>
      <c r="T2822" s="4">
        <f t="shared" si="269"/>
        <v>4.4228177530561803</v>
      </c>
    </row>
    <row r="2823" spans="2:20" x14ac:dyDescent="0.25">
      <c r="B2823" s="5">
        <v>67.815849970647406</v>
      </c>
      <c r="C2823" s="6">
        <v>16.218814262742701</v>
      </c>
      <c r="D2823" s="4">
        <v>0.82180236861586098</v>
      </c>
      <c r="E2823" s="5">
        <v>0.74984024605018096</v>
      </c>
      <c r="F2823" s="6">
        <v>-0.93383733632813304</v>
      </c>
      <c r="G2823" s="4">
        <v>0.23489162561576399</v>
      </c>
      <c r="H2823" s="5">
        <v>2.0728433344393702</v>
      </c>
      <c r="I2823" s="6">
        <v>-4.4245190280507396</v>
      </c>
      <c r="J2823" s="4">
        <v>78.765901299165293</v>
      </c>
      <c r="L2823" s="5">
        <v>67.815849970647406</v>
      </c>
      <c r="M2823" s="6">
        <v>16.218814262742701</v>
      </c>
      <c r="N2823" s="4">
        <v>0.82180236861586098</v>
      </c>
      <c r="O2823" s="6">
        <f t="shared" si="264"/>
        <v>-0.74984024605018096</v>
      </c>
      <c r="P2823" s="6">
        <f t="shared" si="265"/>
        <v>-0.23489162561576399</v>
      </c>
      <c r="Q2823" s="4">
        <f t="shared" si="266"/>
        <v>-0.93383733632813304</v>
      </c>
      <c r="R2823" s="6">
        <f t="shared" si="267"/>
        <v>2.0728433344393702</v>
      </c>
      <c r="S2823" s="6">
        <f t="shared" si="268"/>
        <v>-78.765901299165293</v>
      </c>
      <c r="T2823" s="4">
        <f t="shared" si="269"/>
        <v>4.4245190280507396</v>
      </c>
    </row>
    <row r="2824" spans="2:20" x14ac:dyDescent="0.25">
      <c r="B2824" s="5">
        <v>67.823066165886004</v>
      </c>
      <c r="C2824" s="6">
        <v>16.210997016781398</v>
      </c>
      <c r="D2824" s="4">
        <v>0.81796121908186104</v>
      </c>
      <c r="E2824" s="5">
        <v>0.75009246624313497</v>
      </c>
      <c r="F2824" s="6">
        <v>-0.93383325373778503</v>
      </c>
      <c r="G2824" s="4">
        <v>0.23492575227016399</v>
      </c>
      <c r="H2824" s="5">
        <v>2.0731296708311602</v>
      </c>
      <c r="I2824" s="6">
        <v>-4.4262203030453096</v>
      </c>
      <c r="J2824" s="4">
        <v>78.795618648667499</v>
      </c>
      <c r="L2824" s="5">
        <v>67.823066165886004</v>
      </c>
      <c r="M2824" s="6">
        <v>16.210997016781398</v>
      </c>
      <c r="N2824" s="4">
        <v>0.81796121908186104</v>
      </c>
      <c r="O2824" s="6">
        <f t="shared" si="264"/>
        <v>-0.75009246624313497</v>
      </c>
      <c r="P2824" s="6">
        <f t="shared" si="265"/>
        <v>-0.23492575227016399</v>
      </c>
      <c r="Q2824" s="4">
        <f t="shared" si="266"/>
        <v>-0.93383325373778503</v>
      </c>
      <c r="R2824" s="6">
        <f t="shared" si="267"/>
        <v>2.0731296708311602</v>
      </c>
      <c r="S2824" s="6">
        <f t="shared" si="268"/>
        <v>-78.795618648667499</v>
      </c>
      <c r="T2824" s="4">
        <f t="shared" si="269"/>
        <v>4.4262203030453096</v>
      </c>
    </row>
    <row r="2825" spans="2:20" x14ac:dyDescent="0.25">
      <c r="B2825" s="5">
        <v>67.830282361124702</v>
      </c>
      <c r="C2825" s="6">
        <v>16.2031797708201</v>
      </c>
      <c r="D2825" s="4">
        <v>0.81412006954796101</v>
      </c>
      <c r="E2825" s="5">
        <v>0.75034468643608798</v>
      </c>
      <c r="F2825" s="6">
        <v>-0.93382917114743802</v>
      </c>
      <c r="G2825" s="4">
        <v>0.23495987892456499</v>
      </c>
      <c r="H2825" s="5">
        <v>2.0734160072229502</v>
      </c>
      <c r="I2825" s="6">
        <v>-4.4279215780398697</v>
      </c>
      <c r="J2825" s="4">
        <v>78.825335998169606</v>
      </c>
      <c r="L2825" s="5">
        <v>67.830282361124702</v>
      </c>
      <c r="M2825" s="6">
        <v>16.2031797708201</v>
      </c>
      <c r="N2825" s="4">
        <v>0.81412006954796101</v>
      </c>
      <c r="O2825" s="6">
        <f t="shared" si="264"/>
        <v>-0.75034468643608798</v>
      </c>
      <c r="P2825" s="6">
        <f t="shared" si="265"/>
        <v>-0.23495987892456499</v>
      </c>
      <c r="Q2825" s="4">
        <f t="shared" si="266"/>
        <v>-0.93382917114743802</v>
      </c>
      <c r="R2825" s="6">
        <f t="shared" si="267"/>
        <v>2.0734160072229502</v>
      </c>
      <c r="S2825" s="6">
        <f t="shared" si="268"/>
        <v>-78.825335998169606</v>
      </c>
      <c r="T2825" s="4">
        <f t="shared" si="269"/>
        <v>4.4279215780398697</v>
      </c>
    </row>
    <row r="2826" spans="2:20" x14ac:dyDescent="0.25">
      <c r="B2826" s="5">
        <v>67.837498556363201</v>
      </c>
      <c r="C2826" s="6">
        <v>16.195362524858801</v>
      </c>
      <c r="D2826" s="4">
        <v>0.81027892001396196</v>
      </c>
      <c r="E2826" s="5">
        <v>0.75059690662904299</v>
      </c>
      <c r="F2826" s="6">
        <v>-0.93382508855709001</v>
      </c>
      <c r="G2826" s="4">
        <v>0.23499400557896599</v>
      </c>
      <c r="H2826" s="5">
        <v>2.0737023436147402</v>
      </c>
      <c r="I2826" s="6">
        <v>-4.4296228530344397</v>
      </c>
      <c r="J2826" s="4">
        <v>78.855053347671799</v>
      </c>
      <c r="L2826" s="5">
        <v>67.837498556363201</v>
      </c>
      <c r="M2826" s="6">
        <v>16.195362524858801</v>
      </c>
      <c r="N2826" s="4">
        <v>0.81027892001396196</v>
      </c>
      <c r="O2826" s="6">
        <f t="shared" si="264"/>
        <v>-0.75059690662904299</v>
      </c>
      <c r="P2826" s="6">
        <f t="shared" si="265"/>
        <v>-0.23499400557896599</v>
      </c>
      <c r="Q2826" s="4">
        <f t="shared" si="266"/>
        <v>-0.93382508855709001</v>
      </c>
      <c r="R2826" s="6">
        <f t="shared" si="267"/>
        <v>2.0737023436147402</v>
      </c>
      <c r="S2826" s="6">
        <f t="shared" si="268"/>
        <v>-78.855053347671799</v>
      </c>
      <c r="T2826" s="4">
        <f t="shared" si="269"/>
        <v>4.4296228530344397</v>
      </c>
    </row>
    <row r="2827" spans="2:20" x14ac:dyDescent="0.25">
      <c r="B2827" s="5">
        <v>67.844714751601899</v>
      </c>
      <c r="C2827" s="6">
        <v>16.187545278897499</v>
      </c>
      <c r="D2827" s="4">
        <v>0.80643777048006104</v>
      </c>
      <c r="E2827" s="5">
        <v>0.750849126821997</v>
      </c>
      <c r="F2827" s="6">
        <v>-0.933821005966742</v>
      </c>
      <c r="G2827" s="4">
        <v>0.23502813223336699</v>
      </c>
      <c r="H2827" s="5">
        <v>2.0739886800065301</v>
      </c>
      <c r="I2827" s="6">
        <v>-4.4313241280289999</v>
      </c>
      <c r="J2827" s="4">
        <v>78.884770697173906</v>
      </c>
      <c r="L2827" s="5">
        <v>67.844714751601899</v>
      </c>
      <c r="M2827" s="6">
        <v>16.187545278897499</v>
      </c>
      <c r="N2827" s="4">
        <v>0.80643777048006104</v>
      </c>
      <c r="O2827" s="6">
        <f t="shared" si="264"/>
        <v>-0.750849126821997</v>
      </c>
      <c r="P2827" s="6">
        <f t="shared" si="265"/>
        <v>-0.23502813223336699</v>
      </c>
      <c r="Q2827" s="4">
        <f t="shared" si="266"/>
        <v>-0.933821005966742</v>
      </c>
      <c r="R2827" s="6">
        <f t="shared" si="267"/>
        <v>2.0739886800065301</v>
      </c>
      <c r="S2827" s="6">
        <f t="shared" si="268"/>
        <v>-78.884770697173906</v>
      </c>
      <c r="T2827" s="4">
        <f t="shared" si="269"/>
        <v>4.4313241280289999</v>
      </c>
    </row>
    <row r="2828" spans="2:20" x14ac:dyDescent="0.25">
      <c r="B2828" s="5">
        <v>67.851930946840497</v>
      </c>
      <c r="C2828" s="6">
        <v>16.1797280329362</v>
      </c>
      <c r="D2828" s="4">
        <v>0.80259662094616102</v>
      </c>
      <c r="E2828" s="5">
        <v>0.75110134701495102</v>
      </c>
      <c r="F2828" s="6">
        <v>-0.93381692337639499</v>
      </c>
      <c r="G2828" s="4">
        <v>0.23506225888776799</v>
      </c>
      <c r="H2828" s="5">
        <v>2.0742750163983201</v>
      </c>
      <c r="I2828" s="6">
        <v>-4.4330254030235698</v>
      </c>
      <c r="J2828" s="4">
        <v>78.914488046675999</v>
      </c>
      <c r="L2828" s="5">
        <v>67.851930946840497</v>
      </c>
      <c r="M2828" s="6">
        <v>16.1797280329362</v>
      </c>
      <c r="N2828" s="4">
        <v>0.80259662094616102</v>
      </c>
      <c r="O2828" s="6">
        <f t="shared" si="264"/>
        <v>-0.75110134701495102</v>
      </c>
      <c r="P2828" s="6">
        <f t="shared" si="265"/>
        <v>-0.23506225888776799</v>
      </c>
      <c r="Q2828" s="4">
        <f t="shared" si="266"/>
        <v>-0.93381692337639499</v>
      </c>
      <c r="R2828" s="6">
        <f t="shared" si="267"/>
        <v>2.0742750163983201</v>
      </c>
      <c r="S2828" s="6">
        <f t="shared" si="268"/>
        <v>-78.914488046675999</v>
      </c>
      <c r="T2828" s="4">
        <f t="shared" si="269"/>
        <v>4.4330254030235698</v>
      </c>
    </row>
    <row r="2829" spans="2:20" x14ac:dyDescent="0.25">
      <c r="B2829" s="5">
        <v>67.859147142079095</v>
      </c>
      <c r="C2829" s="6">
        <v>16.171910786974902</v>
      </c>
      <c r="D2829" s="4">
        <v>0.79875547141216097</v>
      </c>
      <c r="E2829" s="5">
        <v>0.75135356720790603</v>
      </c>
      <c r="F2829" s="6">
        <v>-0.93381284078604698</v>
      </c>
      <c r="G2829" s="4">
        <v>0.235096385542169</v>
      </c>
      <c r="H2829" s="5">
        <v>2.0745613527901101</v>
      </c>
      <c r="I2829" s="6">
        <v>-4.43472667801813</v>
      </c>
      <c r="J2829" s="4">
        <v>78.944205396178205</v>
      </c>
      <c r="L2829" s="5">
        <v>67.859147142079095</v>
      </c>
      <c r="M2829" s="6">
        <v>16.171910786974902</v>
      </c>
      <c r="N2829" s="4">
        <v>0.79875547141216097</v>
      </c>
      <c r="O2829" s="6">
        <f t="shared" si="264"/>
        <v>-0.75135356720790603</v>
      </c>
      <c r="P2829" s="6">
        <f t="shared" si="265"/>
        <v>-0.235096385542169</v>
      </c>
      <c r="Q2829" s="4">
        <f t="shared" si="266"/>
        <v>-0.93381284078604698</v>
      </c>
      <c r="R2829" s="6">
        <f t="shared" si="267"/>
        <v>2.0745613527901101</v>
      </c>
      <c r="S2829" s="6">
        <f t="shared" si="268"/>
        <v>-78.944205396178205</v>
      </c>
      <c r="T2829" s="4">
        <f t="shared" si="269"/>
        <v>4.43472667801813</v>
      </c>
    </row>
    <row r="2830" spans="2:20" x14ac:dyDescent="0.25">
      <c r="B2830" s="5">
        <v>67.866363337317694</v>
      </c>
      <c r="C2830" s="6">
        <v>16.1640935410136</v>
      </c>
      <c r="D2830" s="4">
        <v>0.79491432187826105</v>
      </c>
      <c r="E2830" s="5">
        <v>0.75160578740086004</v>
      </c>
      <c r="F2830" s="6">
        <v>-0.93380875819569997</v>
      </c>
      <c r="G2830" s="4">
        <v>0.23513051219657</v>
      </c>
      <c r="H2830" s="5">
        <v>2.0748476891819099</v>
      </c>
      <c r="I2830" s="6">
        <v>-4.4364279530126902</v>
      </c>
      <c r="J2830" s="4">
        <v>78.973922745680298</v>
      </c>
      <c r="L2830" s="5">
        <v>67.866363337317694</v>
      </c>
      <c r="M2830" s="6">
        <v>16.1640935410136</v>
      </c>
      <c r="N2830" s="4">
        <v>0.79491432187826105</v>
      </c>
      <c r="O2830" s="6">
        <f t="shared" si="264"/>
        <v>-0.75160578740086004</v>
      </c>
      <c r="P2830" s="6">
        <f t="shared" si="265"/>
        <v>-0.23513051219657</v>
      </c>
      <c r="Q2830" s="4">
        <f t="shared" si="266"/>
        <v>-0.93380875819569997</v>
      </c>
      <c r="R2830" s="6">
        <f t="shared" si="267"/>
        <v>2.0748476891819099</v>
      </c>
      <c r="S2830" s="6">
        <f t="shared" si="268"/>
        <v>-78.973922745680298</v>
      </c>
      <c r="T2830" s="4">
        <f t="shared" si="269"/>
        <v>4.4364279530126902</v>
      </c>
    </row>
    <row r="2831" spans="2:20" x14ac:dyDescent="0.25">
      <c r="B2831" s="5">
        <v>67.873579532556207</v>
      </c>
      <c r="C2831" s="6">
        <v>16.156276295052301</v>
      </c>
      <c r="D2831" s="4">
        <v>0.791073172344262</v>
      </c>
      <c r="E2831" s="5">
        <v>0.75185800759381505</v>
      </c>
      <c r="F2831" s="6">
        <v>-0.93380467560535196</v>
      </c>
      <c r="G2831" s="4">
        <v>0.23516463885097</v>
      </c>
      <c r="H2831" s="5">
        <v>2.0751340255736999</v>
      </c>
      <c r="I2831" s="6">
        <v>-4.4381292280072602</v>
      </c>
      <c r="J2831" s="4">
        <v>79.003640095182504</v>
      </c>
      <c r="L2831" s="5">
        <v>67.873579532556207</v>
      </c>
      <c r="M2831" s="6">
        <v>16.156276295052301</v>
      </c>
      <c r="N2831" s="4">
        <v>0.791073172344262</v>
      </c>
      <c r="O2831" s="6">
        <f t="shared" si="264"/>
        <v>-0.75185800759381505</v>
      </c>
      <c r="P2831" s="6">
        <f t="shared" si="265"/>
        <v>-0.23516463885097</v>
      </c>
      <c r="Q2831" s="4">
        <f t="shared" si="266"/>
        <v>-0.93380467560535196</v>
      </c>
      <c r="R2831" s="6">
        <f t="shared" si="267"/>
        <v>2.0751340255736999</v>
      </c>
      <c r="S2831" s="6">
        <f t="shared" si="268"/>
        <v>-79.003640095182504</v>
      </c>
      <c r="T2831" s="4">
        <f t="shared" si="269"/>
        <v>4.4381292280072602</v>
      </c>
    </row>
    <row r="2832" spans="2:20" x14ac:dyDescent="0.25">
      <c r="B2832" s="5">
        <v>67.880795727794805</v>
      </c>
      <c r="C2832" s="6">
        <v>16.148459049090999</v>
      </c>
      <c r="D2832" s="4">
        <v>0.78723202281036098</v>
      </c>
      <c r="E2832" s="5">
        <v>0.75211022778676995</v>
      </c>
      <c r="F2832" s="6">
        <v>-0.93380059301500395</v>
      </c>
      <c r="G2832" s="4">
        <v>0.235198765505371</v>
      </c>
      <c r="H2832" s="5">
        <v>2.0754203619654898</v>
      </c>
      <c r="I2832" s="6">
        <v>-4.4398305030018204</v>
      </c>
      <c r="J2832" s="4">
        <v>79.033357444684597</v>
      </c>
      <c r="L2832" s="5">
        <v>67.880795727794805</v>
      </c>
      <c r="M2832" s="6">
        <v>16.148459049090999</v>
      </c>
      <c r="N2832" s="4">
        <v>0.78723202281036098</v>
      </c>
      <c r="O2832" s="6">
        <f t="shared" si="264"/>
        <v>-0.75211022778676995</v>
      </c>
      <c r="P2832" s="6">
        <f t="shared" si="265"/>
        <v>-0.235198765505371</v>
      </c>
      <c r="Q2832" s="4">
        <f t="shared" si="266"/>
        <v>-0.93380059301500395</v>
      </c>
      <c r="R2832" s="6">
        <f t="shared" si="267"/>
        <v>2.0754203619654898</v>
      </c>
      <c r="S2832" s="6">
        <f t="shared" si="268"/>
        <v>-79.033357444684597</v>
      </c>
      <c r="T2832" s="4">
        <f t="shared" si="269"/>
        <v>4.4398305030018204</v>
      </c>
    </row>
    <row r="2833" spans="2:20" x14ac:dyDescent="0.25">
      <c r="B2833" s="5">
        <v>67.888011923033403</v>
      </c>
      <c r="C2833" s="6">
        <v>16.1406418031297</v>
      </c>
      <c r="D2833" s="4">
        <v>0.78339087327636203</v>
      </c>
      <c r="E2833" s="5">
        <v>0.75236244797972396</v>
      </c>
      <c r="F2833" s="6">
        <v>-0.93379651042465694</v>
      </c>
      <c r="G2833" s="4">
        <v>0.235232892159772</v>
      </c>
      <c r="H2833" s="5">
        <v>2.0757066983572798</v>
      </c>
      <c r="I2833" s="6">
        <v>-4.4415317779963903</v>
      </c>
      <c r="J2833" s="4">
        <v>79.063074794186804</v>
      </c>
      <c r="L2833" s="5">
        <v>67.888011923033403</v>
      </c>
      <c r="M2833" s="6">
        <v>16.1406418031297</v>
      </c>
      <c r="N2833" s="4">
        <v>0.78339087327636203</v>
      </c>
      <c r="O2833" s="6">
        <f t="shared" si="264"/>
        <v>-0.75236244797972396</v>
      </c>
      <c r="P2833" s="6">
        <f t="shared" si="265"/>
        <v>-0.235232892159772</v>
      </c>
      <c r="Q2833" s="4">
        <f t="shared" si="266"/>
        <v>-0.93379651042465694</v>
      </c>
      <c r="R2833" s="6">
        <f t="shared" si="267"/>
        <v>2.0757066983572798</v>
      </c>
      <c r="S2833" s="6">
        <f t="shared" si="268"/>
        <v>-79.063074794186804</v>
      </c>
      <c r="T2833" s="4">
        <f t="shared" si="269"/>
        <v>4.4415317779963903</v>
      </c>
    </row>
    <row r="2834" spans="2:20" x14ac:dyDescent="0.25">
      <c r="B2834" s="5">
        <v>67.895228118272101</v>
      </c>
      <c r="C2834" s="6">
        <v>16.132824557168401</v>
      </c>
      <c r="D2834" s="4">
        <v>0.77954972374246101</v>
      </c>
      <c r="E2834" s="5">
        <v>0.75261466817267897</v>
      </c>
      <c r="F2834" s="6">
        <v>-0.93379242783430905</v>
      </c>
      <c r="G2834" s="4">
        <v>0.235267018814173</v>
      </c>
      <c r="H2834" s="5">
        <v>2.0759930347490698</v>
      </c>
      <c r="I2834" s="6">
        <v>-4.4432330529909496</v>
      </c>
      <c r="J2834" s="4">
        <v>79.092792143688897</v>
      </c>
      <c r="L2834" s="5">
        <v>67.895228118272101</v>
      </c>
      <c r="M2834" s="6">
        <v>16.132824557168401</v>
      </c>
      <c r="N2834" s="4">
        <v>0.77954972374246101</v>
      </c>
      <c r="O2834" s="6">
        <f t="shared" si="264"/>
        <v>-0.75261466817267897</v>
      </c>
      <c r="P2834" s="6">
        <f t="shared" si="265"/>
        <v>-0.235267018814173</v>
      </c>
      <c r="Q2834" s="4">
        <f t="shared" si="266"/>
        <v>-0.93379242783430905</v>
      </c>
      <c r="R2834" s="6">
        <f t="shared" si="267"/>
        <v>2.0759930347490698</v>
      </c>
      <c r="S2834" s="6">
        <f t="shared" si="268"/>
        <v>-79.092792143688897</v>
      </c>
      <c r="T2834" s="4">
        <f t="shared" si="269"/>
        <v>4.4432330529909496</v>
      </c>
    </row>
    <row r="2835" spans="2:20" x14ac:dyDescent="0.25">
      <c r="B2835" s="5">
        <v>67.9024443135106</v>
      </c>
      <c r="C2835" s="6">
        <v>16.125007311207</v>
      </c>
      <c r="D2835" s="4">
        <v>0.77570857420856099</v>
      </c>
      <c r="E2835" s="5">
        <v>0.75286688836563198</v>
      </c>
      <c r="F2835" s="6">
        <v>-0.93378834524396204</v>
      </c>
      <c r="G2835" s="4">
        <v>0.235301145468574</v>
      </c>
      <c r="H2835" s="5">
        <v>2.0762793711408598</v>
      </c>
      <c r="I2835" s="6">
        <v>-4.4449343279855196</v>
      </c>
      <c r="J2835" s="4">
        <v>79.122509493191103</v>
      </c>
      <c r="L2835" s="5">
        <v>67.9024443135106</v>
      </c>
      <c r="M2835" s="6">
        <v>16.125007311207</v>
      </c>
      <c r="N2835" s="4">
        <v>0.77570857420856099</v>
      </c>
      <c r="O2835" s="6">
        <f t="shared" si="264"/>
        <v>-0.75286688836563198</v>
      </c>
      <c r="P2835" s="6">
        <f t="shared" si="265"/>
        <v>-0.235301145468574</v>
      </c>
      <c r="Q2835" s="4">
        <f t="shared" si="266"/>
        <v>-0.93378834524396204</v>
      </c>
      <c r="R2835" s="6">
        <f t="shared" si="267"/>
        <v>2.0762793711408598</v>
      </c>
      <c r="S2835" s="6">
        <f t="shared" si="268"/>
        <v>-79.122509493191103</v>
      </c>
      <c r="T2835" s="4">
        <f t="shared" si="269"/>
        <v>4.4449343279855196</v>
      </c>
    </row>
    <row r="2836" spans="2:20" x14ac:dyDescent="0.25">
      <c r="B2836" s="5">
        <v>67.909660508749297</v>
      </c>
      <c r="C2836" s="6">
        <v>16.117190065245701</v>
      </c>
      <c r="D2836" s="4">
        <v>0.77186742467456104</v>
      </c>
      <c r="E2836" s="5">
        <v>0.75311910855858599</v>
      </c>
      <c r="F2836" s="6">
        <v>-0.93378426265361403</v>
      </c>
      <c r="G2836" s="4">
        <v>0.235335272122975</v>
      </c>
      <c r="H2836" s="5">
        <v>2.0765657075326498</v>
      </c>
      <c r="I2836" s="6">
        <v>-4.4466356029800798</v>
      </c>
      <c r="J2836" s="4">
        <v>79.152226842693196</v>
      </c>
      <c r="L2836" s="5">
        <v>67.909660508749297</v>
      </c>
      <c r="M2836" s="6">
        <v>16.117190065245701</v>
      </c>
      <c r="N2836" s="4">
        <v>0.77186742467456104</v>
      </c>
      <c r="O2836" s="6">
        <f t="shared" si="264"/>
        <v>-0.75311910855858599</v>
      </c>
      <c r="P2836" s="6">
        <f t="shared" si="265"/>
        <v>-0.235335272122975</v>
      </c>
      <c r="Q2836" s="4">
        <f t="shared" si="266"/>
        <v>-0.93378426265361403</v>
      </c>
      <c r="R2836" s="6">
        <f t="shared" si="267"/>
        <v>2.0765657075326498</v>
      </c>
      <c r="S2836" s="6">
        <f t="shared" si="268"/>
        <v>-79.152226842693196</v>
      </c>
      <c r="T2836" s="4">
        <f t="shared" si="269"/>
        <v>4.4466356029800798</v>
      </c>
    </row>
    <row r="2837" spans="2:20" x14ac:dyDescent="0.25">
      <c r="B2837" s="5">
        <v>67.916876703987796</v>
      </c>
      <c r="C2837" s="6">
        <v>16.109372819284399</v>
      </c>
      <c r="D2837" s="4">
        <v>0.76802627514066102</v>
      </c>
      <c r="E2837" s="5">
        <v>0.753371328751541</v>
      </c>
      <c r="F2837" s="6">
        <v>-0.93378018006326602</v>
      </c>
      <c r="G2837" s="4">
        <v>0.235369398777376</v>
      </c>
      <c r="H2837" s="5">
        <v>2.0768520439244398</v>
      </c>
      <c r="I2837" s="6">
        <v>-4.4483368779746497</v>
      </c>
      <c r="J2837" s="4">
        <v>79.181944192195402</v>
      </c>
      <c r="L2837" s="5">
        <v>67.916876703987796</v>
      </c>
      <c r="M2837" s="6">
        <v>16.109372819284399</v>
      </c>
      <c r="N2837" s="4">
        <v>0.76802627514066102</v>
      </c>
      <c r="O2837" s="6">
        <f t="shared" si="264"/>
        <v>-0.753371328751541</v>
      </c>
      <c r="P2837" s="6">
        <f t="shared" si="265"/>
        <v>-0.235369398777376</v>
      </c>
      <c r="Q2837" s="4">
        <f t="shared" si="266"/>
        <v>-0.93378018006326602</v>
      </c>
      <c r="R2837" s="6">
        <f t="shared" si="267"/>
        <v>2.0768520439244398</v>
      </c>
      <c r="S2837" s="6">
        <f t="shared" si="268"/>
        <v>-79.181944192195402</v>
      </c>
      <c r="T2837" s="4">
        <f t="shared" si="269"/>
        <v>4.4483368779746497</v>
      </c>
    </row>
    <row r="2838" spans="2:20" x14ac:dyDescent="0.25">
      <c r="B2838" s="5">
        <v>67.924092899226395</v>
      </c>
      <c r="C2838" s="6">
        <v>16.1015555733231</v>
      </c>
      <c r="D2838" s="4">
        <v>0.76418512560666196</v>
      </c>
      <c r="E2838" s="5">
        <v>0.75362354894449501</v>
      </c>
      <c r="F2838" s="6">
        <v>-0.93377609747291901</v>
      </c>
      <c r="G2838" s="4">
        <v>0.23540352543177601</v>
      </c>
      <c r="H2838" s="5">
        <v>2.0771383803162302</v>
      </c>
      <c r="I2838" s="6">
        <v>-4.4500381529692099</v>
      </c>
      <c r="J2838" s="4">
        <v>79.211661541697495</v>
      </c>
      <c r="L2838" s="5">
        <v>67.924092899226395</v>
      </c>
      <c r="M2838" s="6">
        <v>16.1015555733231</v>
      </c>
      <c r="N2838" s="4">
        <v>0.76418512560666196</v>
      </c>
      <c r="O2838" s="6">
        <f t="shared" si="264"/>
        <v>-0.75362354894449501</v>
      </c>
      <c r="P2838" s="6">
        <f t="shared" si="265"/>
        <v>-0.23540352543177601</v>
      </c>
      <c r="Q2838" s="4">
        <f t="shared" si="266"/>
        <v>-0.93377609747291901</v>
      </c>
      <c r="R2838" s="6">
        <f t="shared" si="267"/>
        <v>2.0771383803162302</v>
      </c>
      <c r="S2838" s="6">
        <f t="shared" si="268"/>
        <v>-79.211661541697495</v>
      </c>
      <c r="T2838" s="4">
        <f t="shared" si="269"/>
        <v>4.4500381529692099</v>
      </c>
    </row>
    <row r="2839" spans="2:20" x14ac:dyDescent="0.25">
      <c r="B2839" s="5">
        <v>67.931309094465007</v>
      </c>
      <c r="C2839" s="6">
        <v>16.093738327361802</v>
      </c>
      <c r="D2839" s="4">
        <v>0.76034397607276105</v>
      </c>
      <c r="E2839" s="5">
        <v>0.75387576913744903</v>
      </c>
      <c r="F2839" s="6">
        <v>-0.933772014882571</v>
      </c>
      <c r="G2839" s="4">
        <v>0.23543765208617701</v>
      </c>
      <c r="H2839" s="5">
        <v>2.0774247167080202</v>
      </c>
      <c r="I2839" s="6">
        <v>-4.4517394279637799</v>
      </c>
      <c r="J2839" s="4">
        <v>79.241378891199702</v>
      </c>
      <c r="L2839" s="5">
        <v>67.931309094465007</v>
      </c>
      <c r="M2839" s="6">
        <v>16.093738327361802</v>
      </c>
      <c r="N2839" s="4">
        <v>0.76034397607276105</v>
      </c>
      <c r="O2839" s="6">
        <f t="shared" si="264"/>
        <v>-0.75387576913744903</v>
      </c>
      <c r="P2839" s="6">
        <f t="shared" si="265"/>
        <v>-0.23543765208617701</v>
      </c>
      <c r="Q2839" s="4">
        <f t="shared" si="266"/>
        <v>-0.933772014882571</v>
      </c>
      <c r="R2839" s="6">
        <f t="shared" si="267"/>
        <v>2.0774247167080202</v>
      </c>
      <c r="S2839" s="6">
        <f t="shared" si="268"/>
        <v>-79.241378891199702</v>
      </c>
      <c r="T2839" s="4">
        <f t="shared" si="269"/>
        <v>4.4517394279637799</v>
      </c>
    </row>
    <row r="2840" spans="2:20" x14ac:dyDescent="0.25">
      <c r="B2840" s="5">
        <v>67.938525289703506</v>
      </c>
      <c r="C2840" s="6">
        <v>16.0859210814005</v>
      </c>
      <c r="D2840" s="4">
        <v>0.756502826538762</v>
      </c>
      <c r="E2840" s="5">
        <v>0.75412798933040404</v>
      </c>
      <c r="F2840" s="6">
        <v>-0.93376793229222399</v>
      </c>
      <c r="G2840" s="4">
        <v>0.23547177874057801</v>
      </c>
      <c r="H2840" s="5">
        <v>2.0777110530998102</v>
      </c>
      <c r="I2840" s="6">
        <v>-4.45344070295834</v>
      </c>
      <c r="J2840" s="4">
        <v>79.271096240701794</v>
      </c>
      <c r="L2840" s="5">
        <v>67.938525289703506</v>
      </c>
      <c r="M2840" s="6">
        <v>16.0859210814005</v>
      </c>
      <c r="N2840" s="4">
        <v>0.756502826538762</v>
      </c>
      <c r="O2840" s="6">
        <f t="shared" si="264"/>
        <v>-0.75412798933040404</v>
      </c>
      <c r="P2840" s="6">
        <f t="shared" si="265"/>
        <v>-0.23547177874057801</v>
      </c>
      <c r="Q2840" s="4">
        <f t="shared" si="266"/>
        <v>-0.93376793229222399</v>
      </c>
      <c r="R2840" s="6">
        <f t="shared" si="267"/>
        <v>2.0777110530998102</v>
      </c>
      <c r="S2840" s="6">
        <f t="shared" si="268"/>
        <v>-79.271096240701794</v>
      </c>
      <c r="T2840" s="4">
        <f t="shared" si="269"/>
        <v>4.45344070295834</v>
      </c>
    </row>
    <row r="2841" spans="2:20" x14ac:dyDescent="0.25">
      <c r="B2841" s="5">
        <v>67.945741484942104</v>
      </c>
      <c r="C2841" s="6">
        <v>16.078103835439201</v>
      </c>
      <c r="D2841" s="4">
        <v>0.75266167700486097</v>
      </c>
      <c r="E2841" s="5">
        <v>0.75438020952335805</v>
      </c>
      <c r="F2841" s="6">
        <v>-0.93376384970187598</v>
      </c>
      <c r="G2841" s="4">
        <v>0.23550590539497901</v>
      </c>
      <c r="H2841" s="5">
        <v>2.0779973894916099</v>
      </c>
      <c r="I2841" s="6">
        <v>-4.45514197795291</v>
      </c>
      <c r="J2841" s="4">
        <v>79.300813590204001</v>
      </c>
      <c r="L2841" s="5">
        <v>67.945741484942104</v>
      </c>
      <c r="M2841" s="6">
        <v>16.078103835439201</v>
      </c>
      <c r="N2841" s="4">
        <v>0.75266167700486097</v>
      </c>
      <c r="O2841" s="6">
        <f t="shared" si="264"/>
        <v>-0.75438020952335805</v>
      </c>
      <c r="P2841" s="6">
        <f t="shared" si="265"/>
        <v>-0.23550590539497901</v>
      </c>
      <c r="Q2841" s="4">
        <f t="shared" si="266"/>
        <v>-0.93376384970187598</v>
      </c>
      <c r="R2841" s="6">
        <f t="shared" si="267"/>
        <v>2.0779973894916099</v>
      </c>
      <c r="S2841" s="6">
        <f t="shared" si="268"/>
        <v>-79.300813590204001</v>
      </c>
      <c r="T2841" s="4">
        <f t="shared" si="269"/>
        <v>4.45514197795291</v>
      </c>
    </row>
    <row r="2842" spans="2:20" x14ac:dyDescent="0.25">
      <c r="B2842" s="5">
        <v>67.952957680180802</v>
      </c>
      <c r="C2842" s="6">
        <v>16.070286589477899</v>
      </c>
      <c r="D2842" s="4">
        <v>0.74882052747096095</v>
      </c>
      <c r="E2842" s="5">
        <v>0.75463242971631395</v>
      </c>
      <c r="F2842" s="6">
        <v>-0.93375976711152797</v>
      </c>
      <c r="G2842" s="4">
        <v>0.23554003204938001</v>
      </c>
      <c r="H2842" s="5">
        <v>2.0782837258833999</v>
      </c>
      <c r="I2842" s="6">
        <v>-4.4568432529474702</v>
      </c>
      <c r="J2842" s="4">
        <v>79.330530939706094</v>
      </c>
      <c r="L2842" s="5">
        <v>67.952957680180802</v>
      </c>
      <c r="M2842" s="6">
        <v>16.070286589477899</v>
      </c>
      <c r="N2842" s="4">
        <v>0.74882052747096095</v>
      </c>
      <c r="O2842" s="6">
        <f t="shared" si="264"/>
        <v>-0.75463242971631395</v>
      </c>
      <c r="P2842" s="6">
        <f t="shared" si="265"/>
        <v>-0.23554003204938001</v>
      </c>
      <c r="Q2842" s="4">
        <f t="shared" si="266"/>
        <v>-0.93375976711152797</v>
      </c>
      <c r="R2842" s="6">
        <f t="shared" si="267"/>
        <v>2.0782837258833999</v>
      </c>
      <c r="S2842" s="6">
        <f t="shared" si="268"/>
        <v>-79.330530939706094</v>
      </c>
      <c r="T2842" s="4">
        <f t="shared" si="269"/>
        <v>4.4568432529474702</v>
      </c>
    </row>
    <row r="2843" spans="2:20" x14ac:dyDescent="0.25">
      <c r="B2843" s="5">
        <v>67.960173875419301</v>
      </c>
      <c r="C2843" s="6">
        <v>16.0624693435166</v>
      </c>
      <c r="D2843" s="4">
        <v>0.74497937793696101</v>
      </c>
      <c r="E2843" s="5">
        <v>0.75488464990926796</v>
      </c>
      <c r="F2843" s="6">
        <v>-0.93375568452118096</v>
      </c>
      <c r="G2843" s="4">
        <v>0.23557415870378101</v>
      </c>
      <c r="H2843" s="5">
        <v>2.0785700622751899</v>
      </c>
      <c r="I2843" s="6">
        <v>-4.4585445279420304</v>
      </c>
      <c r="J2843" s="4">
        <v>79.360248289208201</v>
      </c>
      <c r="L2843" s="5">
        <v>67.960173875419301</v>
      </c>
      <c r="M2843" s="6">
        <v>16.0624693435166</v>
      </c>
      <c r="N2843" s="4">
        <v>0.74497937793696101</v>
      </c>
      <c r="O2843" s="6">
        <f t="shared" si="264"/>
        <v>-0.75488464990926796</v>
      </c>
      <c r="P2843" s="6">
        <f t="shared" si="265"/>
        <v>-0.23557415870378101</v>
      </c>
      <c r="Q2843" s="4">
        <f t="shared" si="266"/>
        <v>-0.93375568452118096</v>
      </c>
      <c r="R2843" s="6">
        <f t="shared" si="267"/>
        <v>2.0785700622751899</v>
      </c>
      <c r="S2843" s="6">
        <f t="shared" si="268"/>
        <v>-79.360248289208201</v>
      </c>
      <c r="T2843" s="4">
        <f t="shared" si="269"/>
        <v>4.4585445279420304</v>
      </c>
    </row>
    <row r="2844" spans="2:20" x14ac:dyDescent="0.25">
      <c r="B2844" s="5">
        <v>67.967390070657999</v>
      </c>
      <c r="C2844" s="6">
        <v>16.054652097555302</v>
      </c>
      <c r="D2844" s="4">
        <v>0.74113822840306098</v>
      </c>
      <c r="E2844" s="5">
        <v>0.75513687010222197</v>
      </c>
      <c r="F2844" s="6">
        <v>-0.93375160193083295</v>
      </c>
      <c r="G2844" s="4">
        <v>0.23560828535818201</v>
      </c>
      <c r="H2844" s="5">
        <v>2.0788563986669799</v>
      </c>
      <c r="I2844" s="6">
        <v>-4.4602458029366003</v>
      </c>
      <c r="J2844" s="4">
        <v>79.389965638710393</v>
      </c>
      <c r="L2844" s="5">
        <v>67.967390070657999</v>
      </c>
      <c r="M2844" s="6">
        <v>16.054652097555302</v>
      </c>
      <c r="N2844" s="4">
        <v>0.74113822840306098</v>
      </c>
      <c r="O2844" s="6">
        <f t="shared" si="264"/>
        <v>-0.75513687010222197</v>
      </c>
      <c r="P2844" s="6">
        <f t="shared" si="265"/>
        <v>-0.23560828535818201</v>
      </c>
      <c r="Q2844" s="4">
        <f t="shared" si="266"/>
        <v>-0.93375160193083295</v>
      </c>
      <c r="R2844" s="6">
        <f t="shared" si="267"/>
        <v>2.0788563986669799</v>
      </c>
      <c r="S2844" s="6">
        <f t="shared" si="268"/>
        <v>-79.389965638710393</v>
      </c>
      <c r="T2844" s="4">
        <f t="shared" si="269"/>
        <v>4.4602458029366003</v>
      </c>
    </row>
    <row r="2845" spans="2:20" x14ac:dyDescent="0.25">
      <c r="B2845" s="5">
        <v>67.974606265896597</v>
      </c>
      <c r="C2845" s="6">
        <v>16.046834851593999</v>
      </c>
      <c r="D2845" s="4">
        <v>0.73729707886906204</v>
      </c>
      <c r="E2845" s="5">
        <v>0.75538909029517598</v>
      </c>
      <c r="F2845" s="6">
        <v>-0.93374751934048505</v>
      </c>
      <c r="G2845" s="4">
        <v>0.23564241201258199</v>
      </c>
      <c r="H2845" s="5">
        <v>2.0791427350587699</v>
      </c>
      <c r="I2845" s="6">
        <v>-4.4619470779311596</v>
      </c>
      <c r="J2845" s="4">
        <v>79.4196829882125</v>
      </c>
      <c r="L2845" s="5">
        <v>67.974606265896597</v>
      </c>
      <c r="M2845" s="6">
        <v>16.046834851593999</v>
      </c>
      <c r="N2845" s="4">
        <v>0.73729707886906204</v>
      </c>
      <c r="O2845" s="6">
        <f t="shared" si="264"/>
        <v>-0.75538909029517598</v>
      </c>
      <c r="P2845" s="6">
        <f t="shared" si="265"/>
        <v>-0.23564241201258199</v>
      </c>
      <c r="Q2845" s="4">
        <f t="shared" si="266"/>
        <v>-0.93374751934048505</v>
      </c>
      <c r="R2845" s="6">
        <f t="shared" si="267"/>
        <v>2.0791427350587699</v>
      </c>
      <c r="S2845" s="6">
        <f t="shared" si="268"/>
        <v>-79.4196829882125</v>
      </c>
      <c r="T2845" s="4">
        <f t="shared" si="269"/>
        <v>4.4619470779311596</v>
      </c>
    </row>
    <row r="2846" spans="2:20" x14ac:dyDescent="0.25">
      <c r="B2846" s="5">
        <v>67.981822461135195</v>
      </c>
      <c r="C2846" s="6">
        <v>16.039017605632701</v>
      </c>
      <c r="D2846" s="4">
        <v>0.73345592933516102</v>
      </c>
      <c r="E2846" s="5">
        <v>0.75564131048812999</v>
      </c>
      <c r="F2846" s="6">
        <v>-0.93374343675013804</v>
      </c>
      <c r="G2846" s="4">
        <v>0.23567653866698299</v>
      </c>
      <c r="H2846" s="5">
        <v>2.0794290714505599</v>
      </c>
      <c r="I2846" s="6">
        <v>-4.4636483529257296</v>
      </c>
      <c r="J2846" s="4">
        <v>79.449400337714707</v>
      </c>
      <c r="L2846" s="5">
        <v>67.981822461135195</v>
      </c>
      <c r="M2846" s="6">
        <v>16.039017605632701</v>
      </c>
      <c r="N2846" s="4">
        <v>0.73345592933516102</v>
      </c>
      <c r="O2846" s="6">
        <f t="shared" si="264"/>
        <v>-0.75564131048812999</v>
      </c>
      <c r="P2846" s="6">
        <f t="shared" si="265"/>
        <v>-0.23567653866698299</v>
      </c>
      <c r="Q2846" s="4">
        <f t="shared" si="266"/>
        <v>-0.93374343675013804</v>
      </c>
      <c r="R2846" s="6">
        <f t="shared" si="267"/>
        <v>2.0794290714505599</v>
      </c>
      <c r="S2846" s="6">
        <f t="shared" si="268"/>
        <v>-79.449400337714707</v>
      </c>
      <c r="T2846" s="4">
        <f t="shared" si="269"/>
        <v>4.4636483529257296</v>
      </c>
    </row>
    <row r="2847" spans="2:20" x14ac:dyDescent="0.25">
      <c r="B2847" s="5">
        <v>67.989038656373793</v>
      </c>
      <c r="C2847" s="6">
        <v>16.031200359671399</v>
      </c>
      <c r="D2847" s="4">
        <v>0.72961477980116196</v>
      </c>
      <c r="E2847" s="5">
        <v>0.755893530681084</v>
      </c>
      <c r="F2847" s="6">
        <v>-0.93373935415979004</v>
      </c>
      <c r="G2847" s="4">
        <v>0.23571066532138399</v>
      </c>
      <c r="H2847" s="5">
        <v>2.0797154078423499</v>
      </c>
      <c r="I2847" s="6">
        <v>-4.4653496279202898</v>
      </c>
      <c r="J2847" s="4">
        <v>79.479117687216799</v>
      </c>
      <c r="L2847" s="5">
        <v>67.989038656373793</v>
      </c>
      <c r="M2847" s="6">
        <v>16.031200359671399</v>
      </c>
      <c r="N2847" s="4">
        <v>0.72961477980116196</v>
      </c>
      <c r="O2847" s="6">
        <f t="shared" si="264"/>
        <v>-0.755893530681084</v>
      </c>
      <c r="P2847" s="6">
        <f t="shared" si="265"/>
        <v>-0.23571066532138399</v>
      </c>
      <c r="Q2847" s="4">
        <f t="shared" si="266"/>
        <v>-0.93373935415979004</v>
      </c>
      <c r="R2847" s="6">
        <f t="shared" si="267"/>
        <v>2.0797154078423499</v>
      </c>
      <c r="S2847" s="6">
        <f t="shared" si="268"/>
        <v>-79.479117687216799</v>
      </c>
      <c r="T2847" s="4">
        <f t="shared" si="269"/>
        <v>4.4653496279202898</v>
      </c>
    </row>
    <row r="2848" spans="2:20" x14ac:dyDescent="0.25">
      <c r="B2848" s="5">
        <v>67.996254851612306</v>
      </c>
      <c r="C2848" s="6">
        <v>16.02338311371</v>
      </c>
      <c r="D2848" s="4">
        <v>0.72577363026726105</v>
      </c>
      <c r="E2848" s="5">
        <v>0.75614575087403901</v>
      </c>
      <c r="F2848" s="6">
        <v>-0.93373527156944303</v>
      </c>
      <c r="G2848" s="4">
        <v>0.23574479197578499</v>
      </c>
      <c r="H2848" s="5">
        <v>2.0800017442341399</v>
      </c>
      <c r="I2848" s="6">
        <v>-4.4670509029148597</v>
      </c>
      <c r="J2848" s="4">
        <v>79.508835036719006</v>
      </c>
      <c r="L2848" s="5">
        <v>67.996254851612306</v>
      </c>
      <c r="M2848" s="6">
        <v>16.02338311371</v>
      </c>
      <c r="N2848" s="4">
        <v>0.72577363026726105</v>
      </c>
      <c r="O2848" s="6">
        <f t="shared" si="264"/>
        <v>-0.75614575087403901</v>
      </c>
      <c r="P2848" s="6">
        <f t="shared" si="265"/>
        <v>-0.23574479197578499</v>
      </c>
      <c r="Q2848" s="4">
        <f t="shared" si="266"/>
        <v>-0.93373527156944303</v>
      </c>
      <c r="R2848" s="6">
        <f t="shared" si="267"/>
        <v>2.0800017442341399</v>
      </c>
      <c r="S2848" s="6">
        <f t="shared" si="268"/>
        <v>-79.508835036719006</v>
      </c>
      <c r="T2848" s="4">
        <f t="shared" si="269"/>
        <v>4.4670509029148597</v>
      </c>
    </row>
    <row r="2849" spans="2:20" x14ac:dyDescent="0.25">
      <c r="B2849" s="5">
        <v>68.003471046850905</v>
      </c>
      <c r="C2849" s="6">
        <v>16.015565867748698</v>
      </c>
      <c r="D2849" s="4">
        <v>0.72193248073336103</v>
      </c>
      <c r="E2849" s="5">
        <v>0.75639797106699302</v>
      </c>
      <c r="F2849" s="6">
        <v>-0.93373118897909502</v>
      </c>
      <c r="G2849" s="4">
        <v>0.23577891863018599</v>
      </c>
      <c r="H2849" s="5">
        <v>2.0802880806259298</v>
      </c>
      <c r="I2849" s="6">
        <v>-4.4687521779094199</v>
      </c>
      <c r="J2849" s="4">
        <v>79.538552386221099</v>
      </c>
      <c r="L2849" s="5">
        <v>68.003471046850905</v>
      </c>
      <c r="M2849" s="6">
        <v>16.015565867748698</v>
      </c>
      <c r="N2849" s="4">
        <v>0.72193248073336103</v>
      </c>
      <c r="O2849" s="6">
        <f t="shared" si="264"/>
        <v>-0.75639797106699302</v>
      </c>
      <c r="P2849" s="6">
        <f t="shared" si="265"/>
        <v>-0.23577891863018599</v>
      </c>
      <c r="Q2849" s="4">
        <f t="shared" si="266"/>
        <v>-0.93373118897909502</v>
      </c>
      <c r="R2849" s="6">
        <f t="shared" si="267"/>
        <v>2.0802880806259298</v>
      </c>
      <c r="S2849" s="6">
        <f t="shared" si="268"/>
        <v>-79.538552386221099</v>
      </c>
      <c r="T2849" s="4">
        <f t="shared" si="269"/>
        <v>4.4687521779094199</v>
      </c>
    </row>
    <row r="2850" spans="2:20" x14ac:dyDescent="0.25">
      <c r="B2850" s="5">
        <v>68.010687242089503</v>
      </c>
      <c r="C2850" s="6">
        <v>16.0077486217874</v>
      </c>
      <c r="D2850" s="4">
        <v>0.71809133119936097</v>
      </c>
      <c r="E2850" s="5">
        <v>0.75665019125994704</v>
      </c>
      <c r="F2850" s="6">
        <v>-0.93372710638874801</v>
      </c>
      <c r="G2850" s="4">
        <v>0.23581304528458699</v>
      </c>
      <c r="H2850" s="5">
        <v>2.0805744170177198</v>
      </c>
      <c r="I2850" s="6">
        <v>-4.4704534529039899</v>
      </c>
      <c r="J2850" s="4">
        <v>79.568269735723305</v>
      </c>
      <c r="L2850" s="5">
        <v>68.010687242089503</v>
      </c>
      <c r="M2850" s="6">
        <v>16.0077486217874</v>
      </c>
      <c r="N2850" s="4">
        <v>0.71809133119936097</v>
      </c>
      <c r="O2850" s="6">
        <f t="shared" si="264"/>
        <v>-0.75665019125994704</v>
      </c>
      <c r="P2850" s="6">
        <f t="shared" si="265"/>
        <v>-0.23581304528458699</v>
      </c>
      <c r="Q2850" s="4">
        <f t="shared" si="266"/>
        <v>-0.93372710638874801</v>
      </c>
      <c r="R2850" s="6">
        <f t="shared" si="267"/>
        <v>2.0805744170177198</v>
      </c>
      <c r="S2850" s="6">
        <f t="shared" si="268"/>
        <v>-79.568269735723305</v>
      </c>
      <c r="T2850" s="4">
        <f t="shared" si="269"/>
        <v>4.4704534529039899</v>
      </c>
    </row>
    <row r="2851" spans="2:20" x14ac:dyDescent="0.25">
      <c r="B2851" s="5">
        <v>68.017903437328201</v>
      </c>
      <c r="C2851" s="6">
        <v>15.999931375826099</v>
      </c>
      <c r="D2851" s="4">
        <v>0.71425018166546095</v>
      </c>
      <c r="E2851" s="5">
        <v>0.75690241145290205</v>
      </c>
      <c r="F2851" s="6">
        <v>-0.9337230237984</v>
      </c>
      <c r="G2851" s="4">
        <v>0.23584717193898799</v>
      </c>
      <c r="H2851" s="5">
        <v>2.0808607534095098</v>
      </c>
      <c r="I2851" s="6">
        <v>-4.4721547278985501</v>
      </c>
      <c r="J2851" s="4">
        <v>79.597987085225398</v>
      </c>
      <c r="L2851" s="5">
        <v>68.017903437328201</v>
      </c>
      <c r="M2851" s="6">
        <v>15.999931375826099</v>
      </c>
      <c r="N2851" s="4">
        <v>0.71425018166546095</v>
      </c>
      <c r="O2851" s="6">
        <f t="shared" si="264"/>
        <v>-0.75690241145290205</v>
      </c>
      <c r="P2851" s="6">
        <f t="shared" si="265"/>
        <v>-0.23584717193898799</v>
      </c>
      <c r="Q2851" s="4">
        <f t="shared" si="266"/>
        <v>-0.9337230237984</v>
      </c>
      <c r="R2851" s="6">
        <f t="shared" si="267"/>
        <v>2.0808607534095098</v>
      </c>
      <c r="S2851" s="6">
        <f t="shared" si="268"/>
        <v>-79.597987085225398</v>
      </c>
      <c r="T2851" s="4">
        <f t="shared" si="269"/>
        <v>4.4721547278985501</v>
      </c>
    </row>
    <row r="2852" spans="2:20" x14ac:dyDescent="0.25">
      <c r="B2852" s="5">
        <v>68.0251196325667</v>
      </c>
      <c r="C2852" s="6">
        <v>15.992114129864801</v>
      </c>
      <c r="D2852" s="4">
        <v>0.710409032131462</v>
      </c>
      <c r="E2852" s="5">
        <v>0.75715463164585695</v>
      </c>
      <c r="F2852" s="6">
        <v>-0.93371894120805199</v>
      </c>
      <c r="G2852" s="4">
        <v>0.23588129859338799</v>
      </c>
      <c r="H2852" s="5">
        <v>2.08114708980131</v>
      </c>
      <c r="I2852" s="6">
        <v>-4.47385600289312</v>
      </c>
      <c r="J2852" s="4">
        <v>79.627704434727605</v>
      </c>
      <c r="L2852" s="5">
        <v>68.0251196325667</v>
      </c>
      <c r="M2852" s="6">
        <v>15.992114129864801</v>
      </c>
      <c r="N2852" s="4">
        <v>0.710409032131462</v>
      </c>
      <c r="O2852" s="6">
        <f t="shared" si="264"/>
        <v>-0.75715463164585695</v>
      </c>
      <c r="P2852" s="6">
        <f t="shared" si="265"/>
        <v>-0.23588129859338799</v>
      </c>
      <c r="Q2852" s="4">
        <f t="shared" si="266"/>
        <v>-0.93371894120805199</v>
      </c>
      <c r="R2852" s="6">
        <f t="shared" si="267"/>
        <v>2.08114708980131</v>
      </c>
      <c r="S2852" s="6">
        <f t="shared" si="268"/>
        <v>-79.627704434727605</v>
      </c>
      <c r="T2852" s="4">
        <f t="shared" si="269"/>
        <v>4.47385600289312</v>
      </c>
    </row>
    <row r="2853" spans="2:20" x14ac:dyDescent="0.25">
      <c r="B2853" s="5">
        <v>68.032335827805397</v>
      </c>
      <c r="C2853" s="6">
        <v>15.9842968839035</v>
      </c>
      <c r="D2853" s="4">
        <v>0.70656788259756098</v>
      </c>
      <c r="E2853" s="5">
        <v>0.75740685183881196</v>
      </c>
      <c r="F2853" s="6">
        <v>-0.93371485861770498</v>
      </c>
      <c r="G2853" s="4">
        <v>0.235915425247789</v>
      </c>
      <c r="H2853" s="5">
        <v>2.0814334261931</v>
      </c>
      <c r="I2853" s="6">
        <v>-4.4755572778876802</v>
      </c>
      <c r="J2853" s="4">
        <v>79.657421784229697</v>
      </c>
      <c r="L2853" s="5">
        <v>68.032335827805397</v>
      </c>
      <c r="M2853" s="6">
        <v>15.9842968839035</v>
      </c>
      <c r="N2853" s="4">
        <v>0.70656788259756098</v>
      </c>
      <c r="O2853" s="6">
        <f t="shared" si="264"/>
        <v>-0.75740685183881196</v>
      </c>
      <c r="P2853" s="6">
        <f t="shared" si="265"/>
        <v>-0.235915425247789</v>
      </c>
      <c r="Q2853" s="4">
        <f t="shared" si="266"/>
        <v>-0.93371485861770498</v>
      </c>
      <c r="R2853" s="6">
        <f t="shared" si="267"/>
        <v>2.0814334261931</v>
      </c>
      <c r="S2853" s="6">
        <f t="shared" si="268"/>
        <v>-79.657421784229697</v>
      </c>
      <c r="T2853" s="4">
        <f t="shared" si="269"/>
        <v>4.4755572778876802</v>
      </c>
    </row>
    <row r="2854" spans="2:20" x14ac:dyDescent="0.25">
      <c r="B2854" s="5">
        <v>68.039552023043996</v>
      </c>
      <c r="C2854" s="6">
        <v>15.9764796379422</v>
      </c>
      <c r="D2854" s="4">
        <v>0.70272673306356204</v>
      </c>
      <c r="E2854" s="5">
        <v>0.75765907203176597</v>
      </c>
      <c r="F2854" s="6">
        <v>-0.93371077602735697</v>
      </c>
      <c r="G2854" s="4">
        <v>0.23594955190219</v>
      </c>
      <c r="H2854" s="5">
        <v>2.08171976258489</v>
      </c>
      <c r="I2854" s="6">
        <v>-4.4772585528822502</v>
      </c>
      <c r="J2854" s="4">
        <v>79.687139133731904</v>
      </c>
      <c r="L2854" s="5">
        <v>68.039552023043996</v>
      </c>
      <c r="M2854" s="6">
        <v>15.9764796379422</v>
      </c>
      <c r="N2854" s="4">
        <v>0.70272673306356204</v>
      </c>
      <c r="O2854" s="6">
        <f t="shared" si="264"/>
        <v>-0.75765907203176597</v>
      </c>
      <c r="P2854" s="6">
        <f t="shared" si="265"/>
        <v>-0.23594955190219</v>
      </c>
      <c r="Q2854" s="4">
        <f t="shared" si="266"/>
        <v>-0.93371077602735697</v>
      </c>
      <c r="R2854" s="6">
        <f t="shared" si="267"/>
        <v>2.08171976258489</v>
      </c>
      <c r="S2854" s="6">
        <f t="shared" si="268"/>
        <v>-79.687139133731904</v>
      </c>
      <c r="T2854" s="4">
        <f t="shared" si="269"/>
        <v>4.4772585528822502</v>
      </c>
    </row>
    <row r="2855" spans="2:20" x14ac:dyDescent="0.25">
      <c r="B2855" s="5">
        <v>68.046768218282594</v>
      </c>
      <c r="C2855" s="6">
        <v>15.968662391980899</v>
      </c>
      <c r="D2855" s="4">
        <v>0.69888558352966101</v>
      </c>
      <c r="E2855" s="5">
        <v>0.75791129222471898</v>
      </c>
      <c r="F2855" s="6">
        <v>-0.93370669343700896</v>
      </c>
      <c r="G2855" s="4">
        <v>0.235983678556591</v>
      </c>
      <c r="H2855" s="5">
        <v>2.08200609897668</v>
      </c>
      <c r="I2855" s="6">
        <v>-4.4789598278768104</v>
      </c>
      <c r="J2855" s="4">
        <v>79.716856483233997</v>
      </c>
      <c r="L2855" s="5">
        <v>68.046768218282594</v>
      </c>
      <c r="M2855" s="6">
        <v>15.968662391980899</v>
      </c>
      <c r="N2855" s="4">
        <v>0.69888558352966101</v>
      </c>
      <c r="O2855" s="6">
        <f t="shared" si="264"/>
        <v>-0.75791129222471898</v>
      </c>
      <c r="P2855" s="6">
        <f t="shared" si="265"/>
        <v>-0.235983678556591</v>
      </c>
      <c r="Q2855" s="4">
        <f t="shared" si="266"/>
        <v>-0.93370669343700896</v>
      </c>
      <c r="R2855" s="6">
        <f t="shared" si="267"/>
        <v>2.08200609897668</v>
      </c>
      <c r="S2855" s="6">
        <f t="shared" si="268"/>
        <v>-79.716856483233997</v>
      </c>
      <c r="T2855" s="4">
        <f t="shared" si="269"/>
        <v>4.4789598278768104</v>
      </c>
    </row>
    <row r="2856" spans="2:20" x14ac:dyDescent="0.25">
      <c r="B2856" s="5">
        <v>68.053984413521107</v>
      </c>
      <c r="C2856" s="6">
        <v>15.960845146019601</v>
      </c>
      <c r="D2856" s="4">
        <v>0.69504443399576099</v>
      </c>
      <c r="E2856" s="5">
        <v>0.75816351241767399</v>
      </c>
      <c r="F2856" s="6">
        <v>-0.93370261084666195</v>
      </c>
      <c r="G2856" s="4">
        <v>0.236017805210992</v>
      </c>
      <c r="H2856" s="5">
        <v>2.08229243536847</v>
      </c>
      <c r="I2856" s="6">
        <v>-4.4806611028713803</v>
      </c>
      <c r="J2856" s="4">
        <v>79.746573832736104</v>
      </c>
      <c r="L2856" s="5">
        <v>68.053984413521107</v>
      </c>
      <c r="M2856" s="6">
        <v>15.960845146019601</v>
      </c>
      <c r="N2856" s="4">
        <v>0.69504443399576099</v>
      </c>
      <c r="O2856" s="6">
        <f t="shared" si="264"/>
        <v>-0.75816351241767399</v>
      </c>
      <c r="P2856" s="6">
        <f t="shared" si="265"/>
        <v>-0.236017805210992</v>
      </c>
      <c r="Q2856" s="4">
        <f t="shared" si="266"/>
        <v>-0.93370261084666195</v>
      </c>
      <c r="R2856" s="6">
        <f t="shared" si="267"/>
        <v>2.08229243536847</v>
      </c>
      <c r="S2856" s="6">
        <f t="shared" si="268"/>
        <v>-79.746573832736104</v>
      </c>
      <c r="T2856" s="4">
        <f t="shared" si="269"/>
        <v>4.4806611028713803</v>
      </c>
    </row>
    <row r="2857" spans="2:20" x14ac:dyDescent="0.25">
      <c r="B2857" s="5">
        <v>68.061200608759705</v>
      </c>
      <c r="C2857" s="6">
        <v>15.9530279000583</v>
      </c>
      <c r="D2857" s="4">
        <v>0.69120328446176105</v>
      </c>
      <c r="E2857" s="5">
        <v>0.758415732610628</v>
      </c>
      <c r="F2857" s="6">
        <v>-0.93369852825631405</v>
      </c>
      <c r="G2857" s="4">
        <v>0.236051931865393</v>
      </c>
      <c r="H2857" s="5">
        <v>2.08257877176026</v>
      </c>
      <c r="I2857" s="6">
        <v>-4.4823623778659396</v>
      </c>
      <c r="J2857" s="4">
        <v>79.776291182238296</v>
      </c>
      <c r="L2857" s="5">
        <v>68.061200608759705</v>
      </c>
      <c r="M2857" s="6">
        <v>15.9530279000583</v>
      </c>
      <c r="N2857" s="4">
        <v>0.69120328446176105</v>
      </c>
      <c r="O2857" s="6">
        <f t="shared" si="264"/>
        <v>-0.758415732610628</v>
      </c>
      <c r="P2857" s="6">
        <f t="shared" si="265"/>
        <v>-0.236051931865393</v>
      </c>
      <c r="Q2857" s="4">
        <f t="shared" si="266"/>
        <v>-0.93369852825631405</v>
      </c>
      <c r="R2857" s="6">
        <f t="shared" si="267"/>
        <v>2.08257877176026</v>
      </c>
      <c r="S2857" s="6">
        <f t="shared" si="268"/>
        <v>-79.776291182238296</v>
      </c>
      <c r="T2857" s="4">
        <f t="shared" si="269"/>
        <v>4.4823623778659396</v>
      </c>
    </row>
    <row r="2858" spans="2:20" x14ac:dyDescent="0.25">
      <c r="B2858" s="5">
        <v>68.068416803998304</v>
      </c>
      <c r="C2858" s="6">
        <v>15.945210654097</v>
      </c>
      <c r="D2858" s="4">
        <v>0.68736213492786102</v>
      </c>
      <c r="E2858" s="5">
        <v>0.75866795280358201</v>
      </c>
      <c r="F2858" s="6">
        <v>-0.93369444566596704</v>
      </c>
      <c r="G2858" s="4">
        <v>0.236086058519794</v>
      </c>
      <c r="H2858" s="5">
        <v>2.0828651081520499</v>
      </c>
      <c r="I2858" s="6">
        <v>-4.4840636528604998</v>
      </c>
      <c r="J2858" s="4">
        <v>79.806008531740403</v>
      </c>
      <c r="L2858" s="5">
        <v>68.068416803998304</v>
      </c>
      <c r="M2858" s="6">
        <v>15.945210654097</v>
      </c>
      <c r="N2858" s="4">
        <v>0.68736213492786102</v>
      </c>
      <c r="O2858" s="6">
        <f t="shared" si="264"/>
        <v>-0.75866795280358201</v>
      </c>
      <c r="P2858" s="6">
        <f t="shared" si="265"/>
        <v>-0.236086058519794</v>
      </c>
      <c r="Q2858" s="4">
        <f t="shared" si="266"/>
        <v>-0.93369444566596704</v>
      </c>
      <c r="R2858" s="6">
        <f t="shared" si="267"/>
        <v>2.0828651081520499</v>
      </c>
      <c r="S2858" s="6">
        <f t="shared" si="268"/>
        <v>-79.806008531740403</v>
      </c>
      <c r="T2858" s="4">
        <f t="shared" si="269"/>
        <v>4.4840636528604998</v>
      </c>
    </row>
    <row r="2859" spans="2:20" x14ac:dyDescent="0.25">
      <c r="B2859" s="5">
        <v>68.075632999236902</v>
      </c>
      <c r="C2859" s="6">
        <v>15.9373934081357</v>
      </c>
      <c r="D2859" s="4">
        <v>0.68352098539386197</v>
      </c>
      <c r="E2859" s="5">
        <v>0.75892017299653702</v>
      </c>
      <c r="F2859" s="6">
        <v>-0.93369036307561903</v>
      </c>
      <c r="G2859" s="4">
        <v>0.236120185174194</v>
      </c>
      <c r="H2859" s="5">
        <v>2.0831514445438399</v>
      </c>
      <c r="I2859" s="6">
        <v>-4.4857649278550698</v>
      </c>
      <c r="J2859" s="4">
        <v>79.835725881242595</v>
      </c>
      <c r="L2859" s="5">
        <v>68.075632999236902</v>
      </c>
      <c r="M2859" s="6">
        <v>15.9373934081357</v>
      </c>
      <c r="N2859" s="4">
        <v>0.68352098539386197</v>
      </c>
      <c r="O2859" s="6">
        <f t="shared" si="264"/>
        <v>-0.75892017299653702</v>
      </c>
      <c r="P2859" s="6">
        <f t="shared" si="265"/>
        <v>-0.236120185174194</v>
      </c>
      <c r="Q2859" s="4">
        <f t="shared" si="266"/>
        <v>-0.93369036307561903</v>
      </c>
      <c r="R2859" s="6">
        <f t="shared" si="267"/>
        <v>2.0831514445438399</v>
      </c>
      <c r="S2859" s="6">
        <f t="shared" si="268"/>
        <v>-79.835725881242595</v>
      </c>
      <c r="T2859" s="4">
        <f t="shared" si="269"/>
        <v>4.4857649278550698</v>
      </c>
    </row>
    <row r="2860" spans="2:20" x14ac:dyDescent="0.25">
      <c r="B2860" s="5">
        <v>68.0828491944756</v>
      </c>
      <c r="C2860" s="6">
        <v>15.929576162174399</v>
      </c>
      <c r="D2860" s="4">
        <v>0.67967983585996095</v>
      </c>
      <c r="E2860" s="5">
        <v>0.75917239318949103</v>
      </c>
      <c r="F2860" s="6">
        <v>-0.93368628048527103</v>
      </c>
      <c r="G2860" s="4">
        <v>0.236154311828595</v>
      </c>
      <c r="H2860" s="5">
        <v>2.0834377809356299</v>
      </c>
      <c r="I2860" s="6">
        <v>-4.4874662028496299</v>
      </c>
      <c r="J2860" s="4">
        <v>79.865443230744702</v>
      </c>
      <c r="L2860" s="5">
        <v>68.0828491944756</v>
      </c>
      <c r="M2860" s="6">
        <v>15.929576162174399</v>
      </c>
      <c r="N2860" s="4">
        <v>0.67967983585996095</v>
      </c>
      <c r="O2860" s="6">
        <f t="shared" si="264"/>
        <v>-0.75917239318949103</v>
      </c>
      <c r="P2860" s="6">
        <f t="shared" si="265"/>
        <v>-0.236154311828595</v>
      </c>
      <c r="Q2860" s="4">
        <f t="shared" si="266"/>
        <v>-0.93368628048527103</v>
      </c>
      <c r="R2860" s="6">
        <f t="shared" si="267"/>
        <v>2.0834377809356299</v>
      </c>
      <c r="S2860" s="6">
        <f t="shared" si="268"/>
        <v>-79.865443230744702</v>
      </c>
      <c r="T2860" s="4">
        <f t="shared" si="269"/>
        <v>4.4874662028496299</v>
      </c>
    </row>
    <row r="2861" spans="2:20" x14ac:dyDescent="0.25">
      <c r="B2861" s="5">
        <v>68.090065389714198</v>
      </c>
      <c r="C2861" s="6">
        <v>15.921758916212999</v>
      </c>
      <c r="D2861" s="4">
        <v>0.675838686325962</v>
      </c>
      <c r="E2861" s="5">
        <v>0.75942461338244505</v>
      </c>
      <c r="F2861" s="6">
        <v>-0.93368219789492402</v>
      </c>
      <c r="G2861" s="4">
        <v>0.236188438482996</v>
      </c>
      <c r="H2861" s="5">
        <v>2.0837241173274199</v>
      </c>
      <c r="I2861" s="6">
        <v>-4.4891674778441999</v>
      </c>
      <c r="J2861" s="4">
        <v>79.895160580246895</v>
      </c>
      <c r="L2861" s="5">
        <v>68.090065389714198</v>
      </c>
      <c r="M2861" s="6">
        <v>15.921758916212999</v>
      </c>
      <c r="N2861" s="4">
        <v>0.675838686325962</v>
      </c>
      <c r="O2861" s="6">
        <f t="shared" si="264"/>
        <v>-0.75942461338244505</v>
      </c>
      <c r="P2861" s="6">
        <f t="shared" si="265"/>
        <v>-0.236188438482996</v>
      </c>
      <c r="Q2861" s="4">
        <f t="shared" si="266"/>
        <v>-0.93368219789492402</v>
      </c>
      <c r="R2861" s="6">
        <f t="shared" si="267"/>
        <v>2.0837241173274199</v>
      </c>
      <c r="S2861" s="6">
        <f t="shared" si="268"/>
        <v>-79.895160580246895</v>
      </c>
      <c r="T2861" s="4">
        <f t="shared" si="269"/>
        <v>4.4891674778441999</v>
      </c>
    </row>
    <row r="2862" spans="2:20" x14ac:dyDescent="0.25">
      <c r="B2862" s="5">
        <v>68.097281584952796</v>
      </c>
      <c r="C2862" s="6">
        <v>15.913941670251701</v>
      </c>
      <c r="D2862" s="4">
        <v>0.67199753679206098</v>
      </c>
      <c r="E2862" s="5">
        <v>0.75967683357540094</v>
      </c>
      <c r="F2862" s="6">
        <v>-0.93367811530457601</v>
      </c>
      <c r="G2862" s="4">
        <v>0.23622256513739701</v>
      </c>
      <c r="H2862" s="5">
        <v>2.0840104537192099</v>
      </c>
      <c r="I2862" s="6">
        <v>-4.4908687528387601</v>
      </c>
      <c r="J2862" s="4">
        <v>79.924877929749002</v>
      </c>
      <c r="L2862" s="5">
        <v>68.097281584952796</v>
      </c>
      <c r="M2862" s="6">
        <v>15.913941670251701</v>
      </c>
      <c r="N2862" s="4">
        <v>0.67199753679206098</v>
      </c>
      <c r="O2862" s="6">
        <f t="shared" si="264"/>
        <v>-0.75967683357540094</v>
      </c>
      <c r="P2862" s="6">
        <f t="shared" si="265"/>
        <v>-0.23622256513739701</v>
      </c>
      <c r="Q2862" s="4">
        <f t="shared" si="266"/>
        <v>-0.93367811530457601</v>
      </c>
      <c r="R2862" s="6">
        <f t="shared" si="267"/>
        <v>2.0840104537192099</v>
      </c>
      <c r="S2862" s="6">
        <f t="shared" si="268"/>
        <v>-79.924877929749002</v>
      </c>
      <c r="T2862" s="4">
        <f t="shared" si="269"/>
        <v>4.4908687528387601</v>
      </c>
    </row>
    <row r="2863" spans="2:20" x14ac:dyDescent="0.25">
      <c r="B2863" s="5">
        <v>68.104497780191394</v>
      </c>
      <c r="C2863" s="6">
        <v>15.9061244242904</v>
      </c>
      <c r="D2863" s="4">
        <v>0.66815638725806203</v>
      </c>
      <c r="E2863" s="5">
        <v>0.75992905376835496</v>
      </c>
      <c r="F2863" s="6">
        <v>-0.933674032714229</v>
      </c>
      <c r="G2863" s="4">
        <v>0.23625669179179801</v>
      </c>
      <c r="H2863" s="5">
        <v>2.0842967901110101</v>
      </c>
      <c r="I2863" s="6">
        <v>-4.49257002783333</v>
      </c>
      <c r="J2863" s="4">
        <v>79.954595279251194</v>
      </c>
      <c r="L2863" s="5">
        <v>68.104497780191394</v>
      </c>
      <c r="M2863" s="6">
        <v>15.9061244242904</v>
      </c>
      <c r="N2863" s="4">
        <v>0.66815638725806203</v>
      </c>
      <c r="O2863" s="6">
        <f t="shared" si="264"/>
        <v>-0.75992905376835496</v>
      </c>
      <c r="P2863" s="6">
        <f t="shared" si="265"/>
        <v>-0.23625669179179801</v>
      </c>
      <c r="Q2863" s="4">
        <f t="shared" si="266"/>
        <v>-0.933674032714229</v>
      </c>
      <c r="R2863" s="6">
        <f t="shared" si="267"/>
        <v>2.0842967901110101</v>
      </c>
      <c r="S2863" s="6">
        <f t="shared" si="268"/>
        <v>-79.954595279251194</v>
      </c>
      <c r="T2863" s="4">
        <f t="shared" si="269"/>
        <v>4.49257002783333</v>
      </c>
    </row>
    <row r="2864" spans="2:20" x14ac:dyDescent="0.25">
      <c r="B2864" s="5">
        <v>68.111713975430007</v>
      </c>
      <c r="C2864" s="6">
        <v>15.8983071783291</v>
      </c>
      <c r="D2864" s="4">
        <v>0.66431523772416101</v>
      </c>
      <c r="E2864" s="5">
        <v>0.76018127396130997</v>
      </c>
      <c r="F2864" s="6">
        <v>-0.93366995012388099</v>
      </c>
      <c r="G2864" s="4">
        <v>0.23629081844619901</v>
      </c>
      <c r="H2864" s="5">
        <v>2.0845831265028001</v>
      </c>
      <c r="I2864" s="6">
        <v>-4.4942713028278902</v>
      </c>
      <c r="J2864" s="4">
        <v>79.984312628753301</v>
      </c>
      <c r="L2864" s="5">
        <v>68.111713975430007</v>
      </c>
      <c r="M2864" s="6">
        <v>15.8983071783291</v>
      </c>
      <c r="N2864" s="4">
        <v>0.66431523772416101</v>
      </c>
      <c r="O2864" s="6">
        <f t="shared" si="264"/>
        <v>-0.76018127396130997</v>
      </c>
      <c r="P2864" s="6">
        <f t="shared" si="265"/>
        <v>-0.23629081844619901</v>
      </c>
      <c r="Q2864" s="4">
        <f t="shared" si="266"/>
        <v>-0.93366995012388099</v>
      </c>
      <c r="R2864" s="6">
        <f t="shared" si="267"/>
        <v>2.0845831265028001</v>
      </c>
      <c r="S2864" s="6">
        <f t="shared" si="268"/>
        <v>-79.984312628753301</v>
      </c>
      <c r="T2864" s="4">
        <f t="shared" si="269"/>
        <v>4.4942713028278902</v>
      </c>
    </row>
    <row r="2865" spans="2:20" x14ac:dyDescent="0.25">
      <c r="B2865" s="5">
        <v>68.118930170668506</v>
      </c>
      <c r="C2865" s="6">
        <v>15.890489932367799</v>
      </c>
      <c r="D2865" s="4">
        <v>0.66047408819026099</v>
      </c>
      <c r="E2865" s="5">
        <v>0.76043349415426298</v>
      </c>
      <c r="F2865" s="6">
        <v>-0.93366586753353298</v>
      </c>
      <c r="G2865" s="4">
        <v>0.23632494510059901</v>
      </c>
      <c r="H2865" s="5">
        <v>2.0848694628945901</v>
      </c>
      <c r="I2865" s="6">
        <v>-4.4959725778224602</v>
      </c>
      <c r="J2865" s="4">
        <v>80.014029978255493</v>
      </c>
      <c r="L2865" s="5">
        <v>68.118930170668506</v>
      </c>
      <c r="M2865" s="6">
        <v>15.890489932367799</v>
      </c>
      <c r="N2865" s="4">
        <v>0.66047408819026099</v>
      </c>
      <c r="O2865" s="6">
        <f t="shared" si="264"/>
        <v>-0.76043349415426298</v>
      </c>
      <c r="P2865" s="6">
        <f t="shared" si="265"/>
        <v>-0.23632494510059901</v>
      </c>
      <c r="Q2865" s="4">
        <f t="shared" si="266"/>
        <v>-0.93366586753353298</v>
      </c>
      <c r="R2865" s="6">
        <f t="shared" si="267"/>
        <v>2.0848694628945901</v>
      </c>
      <c r="S2865" s="6">
        <f t="shared" si="268"/>
        <v>-80.014029978255493</v>
      </c>
      <c r="T2865" s="4">
        <f t="shared" si="269"/>
        <v>4.4959725778224602</v>
      </c>
    </row>
    <row r="2866" spans="2:20" x14ac:dyDescent="0.25">
      <c r="B2866" s="5">
        <v>68.126146365907104</v>
      </c>
      <c r="C2866" s="6">
        <v>15.882672686406501</v>
      </c>
      <c r="D2866" s="4">
        <v>0.65663293865626204</v>
      </c>
      <c r="E2866" s="5">
        <v>0.76068571434721699</v>
      </c>
      <c r="F2866" s="6">
        <v>-0.93366178494318597</v>
      </c>
      <c r="G2866" s="4">
        <v>0.23635907175500001</v>
      </c>
      <c r="H2866" s="5">
        <v>2.0851557992863801</v>
      </c>
      <c r="I2866" s="6">
        <v>-4.4976738528170204</v>
      </c>
      <c r="J2866" s="4">
        <v>80.0437473277576</v>
      </c>
      <c r="L2866" s="5">
        <v>68.126146365907104</v>
      </c>
      <c r="M2866" s="6">
        <v>15.882672686406501</v>
      </c>
      <c r="N2866" s="4">
        <v>0.65663293865626204</v>
      </c>
      <c r="O2866" s="6">
        <f t="shared" si="264"/>
        <v>-0.76068571434721699</v>
      </c>
      <c r="P2866" s="6">
        <f t="shared" si="265"/>
        <v>-0.23635907175500001</v>
      </c>
      <c r="Q2866" s="4">
        <f t="shared" si="266"/>
        <v>-0.93366178494318597</v>
      </c>
      <c r="R2866" s="6">
        <f t="shared" si="267"/>
        <v>2.0851557992863801</v>
      </c>
      <c r="S2866" s="6">
        <f t="shared" si="268"/>
        <v>-80.0437473277576</v>
      </c>
      <c r="T2866" s="4">
        <f t="shared" si="269"/>
        <v>4.4976738528170204</v>
      </c>
    </row>
    <row r="2867" spans="2:20" x14ac:dyDescent="0.25">
      <c r="B2867" s="5">
        <v>68.133362561145802</v>
      </c>
      <c r="C2867" s="6">
        <v>15.8748554404452</v>
      </c>
      <c r="D2867" s="4">
        <v>0.65279178912236102</v>
      </c>
      <c r="E2867" s="5">
        <v>0.760937934540172</v>
      </c>
      <c r="F2867" s="6">
        <v>-0.93365770235283796</v>
      </c>
      <c r="G2867" s="4">
        <v>0.23639319840940101</v>
      </c>
      <c r="H2867" s="5">
        <v>2.0854421356781701</v>
      </c>
      <c r="I2867" s="6">
        <v>-4.4993751278115903</v>
      </c>
      <c r="J2867" s="4">
        <v>80.073464677259693</v>
      </c>
      <c r="L2867" s="5">
        <v>68.133362561145802</v>
      </c>
      <c r="M2867" s="6">
        <v>15.8748554404452</v>
      </c>
      <c r="N2867" s="4">
        <v>0.65279178912236102</v>
      </c>
      <c r="O2867" s="6">
        <f t="shared" si="264"/>
        <v>-0.760937934540172</v>
      </c>
      <c r="P2867" s="6">
        <f t="shared" si="265"/>
        <v>-0.23639319840940101</v>
      </c>
      <c r="Q2867" s="4">
        <f t="shared" si="266"/>
        <v>-0.93365770235283796</v>
      </c>
      <c r="R2867" s="6">
        <f t="shared" si="267"/>
        <v>2.0854421356781701</v>
      </c>
      <c r="S2867" s="6">
        <f t="shared" si="268"/>
        <v>-80.073464677259693</v>
      </c>
      <c r="T2867" s="4">
        <f t="shared" si="269"/>
        <v>4.4993751278115903</v>
      </c>
    </row>
    <row r="2868" spans="2:20" x14ac:dyDescent="0.25">
      <c r="B2868" s="5">
        <v>68.140578756384301</v>
      </c>
      <c r="C2868" s="6">
        <v>15.8670381944839</v>
      </c>
      <c r="D2868" s="4">
        <v>0.64895063958836197</v>
      </c>
      <c r="E2868" s="5">
        <v>0.76119015473312601</v>
      </c>
      <c r="F2868" s="6">
        <v>-0.93365361976249095</v>
      </c>
      <c r="G2868" s="4">
        <v>0.23642732506380201</v>
      </c>
      <c r="H2868" s="5">
        <v>2.08572847206996</v>
      </c>
      <c r="I2868" s="6">
        <v>-4.5010764028061496</v>
      </c>
      <c r="J2868" s="4">
        <v>80.1031820267619</v>
      </c>
      <c r="L2868" s="5">
        <v>68.140578756384301</v>
      </c>
      <c r="M2868" s="6">
        <v>15.8670381944839</v>
      </c>
      <c r="N2868" s="4">
        <v>0.64895063958836197</v>
      </c>
      <c r="O2868" s="6">
        <f t="shared" si="264"/>
        <v>-0.76119015473312601</v>
      </c>
      <c r="P2868" s="6">
        <f t="shared" si="265"/>
        <v>-0.23642732506380201</v>
      </c>
      <c r="Q2868" s="4">
        <f t="shared" si="266"/>
        <v>-0.93365361976249095</v>
      </c>
      <c r="R2868" s="6">
        <f t="shared" si="267"/>
        <v>2.08572847206996</v>
      </c>
      <c r="S2868" s="6">
        <f t="shared" si="268"/>
        <v>-80.1031820267619</v>
      </c>
      <c r="T2868" s="4">
        <f t="shared" si="269"/>
        <v>4.5010764028061496</v>
      </c>
    </row>
    <row r="2869" spans="2:20" x14ac:dyDescent="0.25">
      <c r="B2869" s="5">
        <v>68.147794951622998</v>
      </c>
      <c r="C2869" s="6">
        <v>15.8592209485226</v>
      </c>
      <c r="D2869" s="4">
        <v>0.64510949005446105</v>
      </c>
      <c r="E2869" s="5">
        <v>0.76144237492608002</v>
      </c>
      <c r="F2869" s="6">
        <v>-0.93364953717214305</v>
      </c>
      <c r="G2869" s="4">
        <v>0.23646145171820299</v>
      </c>
      <c r="H2869" s="5">
        <v>2.08601480846175</v>
      </c>
      <c r="I2869" s="6">
        <v>-4.5027776778007196</v>
      </c>
      <c r="J2869" s="4">
        <v>80.132899376264007</v>
      </c>
      <c r="L2869" s="5">
        <v>68.147794951622998</v>
      </c>
      <c r="M2869" s="6">
        <v>15.8592209485226</v>
      </c>
      <c r="N2869" s="4">
        <v>0.64510949005446105</v>
      </c>
      <c r="O2869" s="6">
        <f t="shared" si="264"/>
        <v>-0.76144237492608002</v>
      </c>
      <c r="P2869" s="6">
        <f t="shared" si="265"/>
        <v>-0.23646145171820299</v>
      </c>
      <c r="Q2869" s="4">
        <f t="shared" si="266"/>
        <v>-0.93364953717214305</v>
      </c>
      <c r="R2869" s="6">
        <f t="shared" si="267"/>
        <v>2.08601480846175</v>
      </c>
      <c r="S2869" s="6">
        <f t="shared" si="268"/>
        <v>-80.132899376264007</v>
      </c>
      <c r="T2869" s="4">
        <f t="shared" si="269"/>
        <v>4.5027776778007196</v>
      </c>
    </row>
    <row r="2870" spans="2:20" x14ac:dyDescent="0.25">
      <c r="B2870" s="5">
        <v>68.155011146861597</v>
      </c>
      <c r="C2870" s="6">
        <v>15.851403702561299</v>
      </c>
      <c r="D2870" s="4">
        <v>0.641268340520462</v>
      </c>
      <c r="E2870" s="5">
        <v>0.76169459511903503</v>
      </c>
      <c r="F2870" s="6">
        <v>-0.93364545458179504</v>
      </c>
      <c r="G2870" s="4">
        <v>0.23649557837260399</v>
      </c>
      <c r="H2870" s="5">
        <v>2.08630114485354</v>
      </c>
      <c r="I2870" s="6">
        <v>-4.5044789527952798</v>
      </c>
      <c r="J2870" s="4">
        <v>80.162616725766199</v>
      </c>
      <c r="L2870" s="5">
        <v>68.155011146861597</v>
      </c>
      <c r="M2870" s="6">
        <v>15.851403702561299</v>
      </c>
      <c r="N2870" s="4">
        <v>0.641268340520462</v>
      </c>
      <c r="O2870" s="6">
        <f t="shared" si="264"/>
        <v>-0.76169459511903503</v>
      </c>
      <c r="P2870" s="6">
        <f t="shared" si="265"/>
        <v>-0.23649557837260399</v>
      </c>
      <c r="Q2870" s="4">
        <f t="shared" si="266"/>
        <v>-0.93364545458179504</v>
      </c>
      <c r="R2870" s="6">
        <f t="shared" si="267"/>
        <v>2.08630114485354</v>
      </c>
      <c r="S2870" s="6">
        <f t="shared" si="268"/>
        <v>-80.162616725766199</v>
      </c>
      <c r="T2870" s="4">
        <f t="shared" si="269"/>
        <v>4.5044789527952798</v>
      </c>
    </row>
    <row r="2871" spans="2:20" x14ac:dyDescent="0.25">
      <c r="B2871" s="5">
        <v>68.162227342100195</v>
      </c>
      <c r="C2871" s="6">
        <v>15.843586456600001</v>
      </c>
      <c r="D2871" s="4">
        <v>0.63742719098656198</v>
      </c>
      <c r="E2871" s="5">
        <v>0.76194681531198905</v>
      </c>
      <c r="F2871" s="6">
        <v>-0.93364137199144803</v>
      </c>
      <c r="G2871" s="4">
        <v>0.23652970502700499</v>
      </c>
      <c r="H2871" s="5">
        <v>2.08658748124533</v>
      </c>
      <c r="I2871" s="6">
        <v>-4.50618022778984</v>
      </c>
      <c r="J2871" s="4">
        <v>80.192334075268306</v>
      </c>
      <c r="L2871" s="5">
        <v>68.162227342100195</v>
      </c>
      <c r="M2871" s="6">
        <v>15.843586456600001</v>
      </c>
      <c r="N2871" s="4">
        <v>0.63742719098656198</v>
      </c>
      <c r="O2871" s="6">
        <f t="shared" si="264"/>
        <v>-0.76194681531198905</v>
      </c>
      <c r="P2871" s="6">
        <f t="shared" si="265"/>
        <v>-0.23652970502700499</v>
      </c>
      <c r="Q2871" s="4">
        <f t="shared" si="266"/>
        <v>-0.93364137199144803</v>
      </c>
      <c r="R2871" s="6">
        <f t="shared" si="267"/>
        <v>2.08658748124533</v>
      </c>
      <c r="S2871" s="6">
        <f t="shared" si="268"/>
        <v>-80.192334075268306</v>
      </c>
      <c r="T2871" s="4">
        <f t="shared" si="269"/>
        <v>4.50618022778984</v>
      </c>
    </row>
    <row r="2872" spans="2:20" x14ac:dyDescent="0.25">
      <c r="B2872" s="5">
        <v>68.169443537338793</v>
      </c>
      <c r="C2872" s="6">
        <v>15.8357692106387</v>
      </c>
      <c r="D2872" s="4">
        <v>0.63358604145266095</v>
      </c>
      <c r="E2872" s="5">
        <v>0.76219903550494394</v>
      </c>
      <c r="F2872" s="6">
        <v>-0.93363728940110002</v>
      </c>
      <c r="G2872" s="4">
        <v>0.23656383168140499</v>
      </c>
      <c r="H2872" s="5">
        <v>2.08687381763712</v>
      </c>
      <c r="I2872" s="6">
        <v>-4.5078815027844099</v>
      </c>
      <c r="J2872" s="4">
        <v>80.222051424770498</v>
      </c>
      <c r="L2872" s="5">
        <v>68.169443537338793</v>
      </c>
      <c r="M2872" s="6">
        <v>15.8357692106387</v>
      </c>
      <c r="N2872" s="4">
        <v>0.63358604145266095</v>
      </c>
      <c r="O2872" s="6">
        <f t="shared" si="264"/>
        <v>-0.76219903550494394</v>
      </c>
      <c r="P2872" s="6">
        <f t="shared" si="265"/>
        <v>-0.23656383168140499</v>
      </c>
      <c r="Q2872" s="4">
        <f t="shared" si="266"/>
        <v>-0.93363728940110002</v>
      </c>
      <c r="R2872" s="6">
        <f t="shared" si="267"/>
        <v>2.08687381763712</v>
      </c>
      <c r="S2872" s="6">
        <f t="shared" si="268"/>
        <v>-80.222051424770498</v>
      </c>
      <c r="T2872" s="4">
        <f t="shared" si="269"/>
        <v>4.5078815027844099</v>
      </c>
    </row>
    <row r="2873" spans="2:20" x14ac:dyDescent="0.25">
      <c r="B2873" s="5">
        <v>68.176659732577306</v>
      </c>
      <c r="C2873" s="6">
        <v>15.8279519646774</v>
      </c>
      <c r="D2873" s="4">
        <v>0.62974489191866201</v>
      </c>
      <c r="E2873" s="5">
        <v>0.76245125569789896</v>
      </c>
      <c r="F2873" s="6">
        <v>-0.93363320681075301</v>
      </c>
      <c r="G2873" s="4">
        <v>0.23659795833580599</v>
      </c>
      <c r="H2873" s="5">
        <v>2.08716015402891</v>
      </c>
      <c r="I2873" s="6">
        <v>-4.5095827777789701</v>
      </c>
      <c r="J2873" s="4">
        <v>80.251768774272605</v>
      </c>
      <c r="L2873" s="5">
        <v>68.176659732577306</v>
      </c>
      <c r="M2873" s="6">
        <v>15.8279519646774</v>
      </c>
      <c r="N2873" s="4">
        <v>0.62974489191866201</v>
      </c>
      <c r="O2873" s="6">
        <f t="shared" si="264"/>
        <v>-0.76245125569789896</v>
      </c>
      <c r="P2873" s="6">
        <f t="shared" si="265"/>
        <v>-0.23659795833580599</v>
      </c>
      <c r="Q2873" s="4">
        <f t="shared" si="266"/>
        <v>-0.93363320681075301</v>
      </c>
      <c r="R2873" s="6">
        <f t="shared" si="267"/>
        <v>2.08716015402891</v>
      </c>
      <c r="S2873" s="6">
        <f t="shared" si="268"/>
        <v>-80.251768774272605</v>
      </c>
      <c r="T2873" s="4">
        <f t="shared" si="269"/>
        <v>4.5095827777789701</v>
      </c>
    </row>
    <row r="2874" spans="2:20" x14ac:dyDescent="0.25">
      <c r="B2874" s="5">
        <v>68.183875927815905</v>
      </c>
      <c r="C2874" s="6">
        <v>15.820134718716</v>
      </c>
      <c r="D2874" s="4">
        <v>0.62590374238476099</v>
      </c>
      <c r="E2874" s="5">
        <v>0.76270347589085297</v>
      </c>
      <c r="F2874" s="6">
        <v>-0.933629124220405</v>
      </c>
      <c r="G2874" s="4">
        <v>0.23663208499020699</v>
      </c>
      <c r="H2874" s="5">
        <v>2.0874464904207102</v>
      </c>
      <c r="I2874" s="6">
        <v>-4.5112840527735401</v>
      </c>
      <c r="J2874" s="4">
        <v>80.281486123774798</v>
      </c>
      <c r="L2874" s="5">
        <v>68.183875927815905</v>
      </c>
      <c r="M2874" s="6">
        <v>15.820134718716</v>
      </c>
      <c r="N2874" s="4">
        <v>0.62590374238476099</v>
      </c>
      <c r="O2874" s="6">
        <f t="shared" si="264"/>
        <v>-0.76270347589085297</v>
      </c>
      <c r="P2874" s="6">
        <f t="shared" si="265"/>
        <v>-0.23663208499020699</v>
      </c>
      <c r="Q2874" s="4">
        <f t="shared" si="266"/>
        <v>-0.933629124220405</v>
      </c>
      <c r="R2874" s="6">
        <f t="shared" si="267"/>
        <v>2.0874464904207102</v>
      </c>
      <c r="S2874" s="6">
        <f t="shared" si="268"/>
        <v>-80.281486123774798</v>
      </c>
      <c r="T2874" s="4">
        <f t="shared" si="269"/>
        <v>4.5112840527735401</v>
      </c>
    </row>
    <row r="2875" spans="2:20" x14ac:dyDescent="0.25">
      <c r="B2875" s="5">
        <v>68.191092123054503</v>
      </c>
      <c r="C2875" s="6">
        <v>15.8123174727547</v>
      </c>
      <c r="D2875" s="4">
        <v>0.62206259285076204</v>
      </c>
      <c r="E2875" s="5">
        <v>0.76295569608380698</v>
      </c>
      <c r="F2875" s="6">
        <v>-0.933625041630057</v>
      </c>
      <c r="G2875" s="4">
        <v>0.23666621164460799</v>
      </c>
      <c r="H2875" s="5">
        <v>2.0877328268125002</v>
      </c>
      <c r="I2875" s="6">
        <v>-4.5129853277681002</v>
      </c>
      <c r="J2875" s="4">
        <v>80.311203473276905</v>
      </c>
      <c r="L2875" s="5">
        <v>68.191092123054503</v>
      </c>
      <c r="M2875" s="6">
        <v>15.8123174727547</v>
      </c>
      <c r="N2875" s="4">
        <v>0.62206259285076204</v>
      </c>
      <c r="O2875" s="6">
        <f t="shared" si="264"/>
        <v>-0.76295569608380698</v>
      </c>
      <c r="P2875" s="6">
        <f t="shared" si="265"/>
        <v>-0.23666621164460799</v>
      </c>
      <c r="Q2875" s="4">
        <f t="shared" si="266"/>
        <v>-0.933625041630057</v>
      </c>
      <c r="R2875" s="6">
        <f t="shared" si="267"/>
        <v>2.0877328268125002</v>
      </c>
      <c r="S2875" s="6">
        <f t="shared" si="268"/>
        <v>-80.311203473276905</v>
      </c>
      <c r="T2875" s="4">
        <f t="shared" si="269"/>
        <v>4.5129853277681002</v>
      </c>
    </row>
    <row r="2876" spans="2:20" x14ac:dyDescent="0.25">
      <c r="B2876" s="5">
        <v>68.198308318293201</v>
      </c>
      <c r="C2876" s="6">
        <v>15.804500226793399</v>
      </c>
      <c r="D2876" s="4">
        <v>0.61822144331686102</v>
      </c>
      <c r="E2876" s="5">
        <v>0.76320791627676099</v>
      </c>
      <c r="F2876" s="6">
        <v>-0.93362095903970999</v>
      </c>
      <c r="G2876" s="4">
        <v>0.23670033829900899</v>
      </c>
      <c r="H2876" s="5">
        <v>2.0880191632042902</v>
      </c>
      <c r="I2876" s="6">
        <v>-4.5146866027626702</v>
      </c>
      <c r="J2876" s="4">
        <v>80.340920822779097</v>
      </c>
      <c r="L2876" s="5">
        <v>68.198308318293201</v>
      </c>
      <c r="M2876" s="6">
        <v>15.804500226793399</v>
      </c>
      <c r="N2876" s="4">
        <v>0.61822144331686102</v>
      </c>
      <c r="O2876" s="6">
        <f t="shared" si="264"/>
        <v>-0.76320791627676099</v>
      </c>
      <c r="P2876" s="6">
        <f t="shared" si="265"/>
        <v>-0.23670033829900899</v>
      </c>
      <c r="Q2876" s="4">
        <f t="shared" si="266"/>
        <v>-0.93362095903970999</v>
      </c>
      <c r="R2876" s="6">
        <f t="shared" si="267"/>
        <v>2.0880191632042902</v>
      </c>
      <c r="S2876" s="6">
        <f t="shared" si="268"/>
        <v>-80.340920822779097</v>
      </c>
      <c r="T2876" s="4">
        <f t="shared" si="269"/>
        <v>4.5146866027626702</v>
      </c>
    </row>
    <row r="2877" spans="2:20" x14ac:dyDescent="0.25">
      <c r="B2877" s="5">
        <v>68.205524513531699</v>
      </c>
      <c r="C2877" s="6">
        <v>15.796682980832101</v>
      </c>
      <c r="D2877" s="4">
        <v>0.61438029378286196</v>
      </c>
      <c r="E2877" s="5">
        <v>0.763460136469715</v>
      </c>
      <c r="F2877" s="6">
        <v>-0.93361687644936198</v>
      </c>
      <c r="G2877" s="4">
        <v>0.23673446495341</v>
      </c>
      <c r="H2877" s="5">
        <v>2.0883054995960801</v>
      </c>
      <c r="I2877" s="6">
        <v>-4.5163878777572304</v>
      </c>
      <c r="J2877" s="4">
        <v>80.370638172281204</v>
      </c>
      <c r="L2877" s="5">
        <v>68.205524513531699</v>
      </c>
      <c r="M2877" s="6">
        <v>15.796682980832101</v>
      </c>
      <c r="N2877" s="4">
        <v>0.61438029378286196</v>
      </c>
      <c r="O2877" s="6">
        <f t="shared" si="264"/>
        <v>-0.763460136469715</v>
      </c>
      <c r="P2877" s="6">
        <f t="shared" si="265"/>
        <v>-0.23673446495341</v>
      </c>
      <c r="Q2877" s="4">
        <f t="shared" si="266"/>
        <v>-0.93361687644936198</v>
      </c>
      <c r="R2877" s="6">
        <f t="shared" si="267"/>
        <v>2.0883054995960801</v>
      </c>
      <c r="S2877" s="6">
        <f t="shared" si="268"/>
        <v>-80.370638172281204</v>
      </c>
      <c r="T2877" s="4">
        <f t="shared" si="269"/>
        <v>4.5163878777572304</v>
      </c>
    </row>
    <row r="2878" spans="2:20" x14ac:dyDescent="0.25">
      <c r="B2878" s="5">
        <v>68.212740708770298</v>
      </c>
      <c r="C2878" s="6">
        <v>15.7888657348708</v>
      </c>
      <c r="D2878" s="4">
        <v>0.61053914424896205</v>
      </c>
      <c r="E2878" s="5">
        <v>0.76371235666267001</v>
      </c>
      <c r="F2878" s="6">
        <v>-0.93361279385901497</v>
      </c>
      <c r="G2878" s="4">
        <v>0.236768591607811</v>
      </c>
      <c r="H2878" s="5">
        <v>2.0885918359878701</v>
      </c>
      <c r="I2878" s="6">
        <v>-4.5180891527518003</v>
      </c>
      <c r="J2878" s="4">
        <v>80.400355521783297</v>
      </c>
      <c r="L2878" s="5">
        <v>68.212740708770298</v>
      </c>
      <c r="M2878" s="6">
        <v>15.7888657348708</v>
      </c>
      <c r="N2878" s="4">
        <v>0.61053914424896205</v>
      </c>
      <c r="O2878" s="6">
        <f t="shared" si="264"/>
        <v>-0.76371235666267001</v>
      </c>
      <c r="P2878" s="6">
        <f t="shared" si="265"/>
        <v>-0.236768591607811</v>
      </c>
      <c r="Q2878" s="4">
        <f t="shared" si="266"/>
        <v>-0.93361279385901497</v>
      </c>
      <c r="R2878" s="6">
        <f t="shared" si="267"/>
        <v>2.0885918359878701</v>
      </c>
      <c r="S2878" s="6">
        <f t="shared" si="268"/>
        <v>-80.400355521783297</v>
      </c>
      <c r="T2878" s="4">
        <f t="shared" si="269"/>
        <v>4.5180891527518003</v>
      </c>
    </row>
    <row r="2879" spans="2:20" x14ac:dyDescent="0.25">
      <c r="B2879" s="5">
        <v>68.219956904008896</v>
      </c>
      <c r="C2879" s="6">
        <v>15.7810484889095</v>
      </c>
      <c r="D2879" s="4">
        <v>0.60669799471506103</v>
      </c>
      <c r="E2879" s="5">
        <v>0.76396457685562402</v>
      </c>
      <c r="F2879" s="6">
        <v>-0.93360871126866696</v>
      </c>
      <c r="G2879" s="4">
        <v>0.236802718262211</v>
      </c>
      <c r="H2879" s="5">
        <v>2.0888781723796601</v>
      </c>
      <c r="I2879" s="6">
        <v>-4.5197904277463596</v>
      </c>
      <c r="J2879" s="4">
        <v>80.430072871285503</v>
      </c>
      <c r="L2879" s="5">
        <v>68.219956904008896</v>
      </c>
      <c r="M2879" s="6">
        <v>15.7810484889095</v>
      </c>
      <c r="N2879" s="4">
        <v>0.60669799471506103</v>
      </c>
      <c r="O2879" s="6">
        <f t="shared" si="264"/>
        <v>-0.76396457685562402</v>
      </c>
      <c r="P2879" s="6">
        <f t="shared" si="265"/>
        <v>-0.236802718262211</v>
      </c>
      <c r="Q2879" s="4">
        <f t="shared" si="266"/>
        <v>-0.93360871126866696</v>
      </c>
      <c r="R2879" s="6">
        <f t="shared" si="267"/>
        <v>2.0888781723796601</v>
      </c>
      <c r="S2879" s="6">
        <f t="shared" si="268"/>
        <v>-80.430072871285503</v>
      </c>
      <c r="T2879" s="4">
        <f t="shared" si="269"/>
        <v>4.5197904277463596</v>
      </c>
    </row>
    <row r="2880" spans="2:20" x14ac:dyDescent="0.25">
      <c r="B2880" s="5">
        <v>68.227173099247494</v>
      </c>
      <c r="C2880" s="6">
        <v>15.773231242948199</v>
      </c>
      <c r="D2880" s="4">
        <v>0.60285684518106197</v>
      </c>
      <c r="E2880" s="5">
        <v>0.76421679704857803</v>
      </c>
      <c r="F2880" s="6">
        <v>-0.93360462867831895</v>
      </c>
      <c r="G2880" s="4">
        <v>0.236836844916612</v>
      </c>
      <c r="H2880" s="5">
        <v>2.0891645087714501</v>
      </c>
      <c r="I2880" s="6">
        <v>-4.5214917027409296</v>
      </c>
      <c r="J2880" s="4">
        <v>80.459790220787596</v>
      </c>
      <c r="L2880" s="5">
        <v>68.227173099247494</v>
      </c>
      <c r="M2880" s="6">
        <v>15.773231242948199</v>
      </c>
      <c r="N2880" s="4">
        <v>0.60285684518106197</v>
      </c>
      <c r="O2880" s="6">
        <f t="shared" si="264"/>
        <v>-0.76421679704857803</v>
      </c>
      <c r="P2880" s="6">
        <f t="shared" si="265"/>
        <v>-0.236836844916612</v>
      </c>
      <c r="Q2880" s="4">
        <f t="shared" si="266"/>
        <v>-0.93360462867831895</v>
      </c>
      <c r="R2880" s="6">
        <f t="shared" si="267"/>
        <v>2.0891645087714501</v>
      </c>
      <c r="S2880" s="6">
        <f t="shared" si="268"/>
        <v>-80.459790220787596</v>
      </c>
      <c r="T2880" s="4">
        <f t="shared" si="269"/>
        <v>4.5214917027409296</v>
      </c>
    </row>
    <row r="2881" spans="2:20" x14ac:dyDescent="0.25">
      <c r="B2881" s="5">
        <v>68.234389294485993</v>
      </c>
      <c r="C2881" s="6">
        <v>15.765413996986901</v>
      </c>
      <c r="D2881" s="4">
        <v>0.59901569564716095</v>
      </c>
      <c r="E2881" s="5">
        <v>0.76446901724153304</v>
      </c>
      <c r="F2881" s="6">
        <v>-0.93360054608797205</v>
      </c>
      <c r="G2881" s="4">
        <v>0.236870971571013</v>
      </c>
      <c r="H2881" s="5">
        <v>2.0894508451632401</v>
      </c>
      <c r="I2881" s="6">
        <v>-4.5231929777354898</v>
      </c>
      <c r="J2881" s="4">
        <v>80.489507570289803</v>
      </c>
      <c r="L2881" s="5">
        <v>68.234389294485993</v>
      </c>
      <c r="M2881" s="6">
        <v>15.765413996986901</v>
      </c>
      <c r="N2881" s="4">
        <v>0.59901569564716095</v>
      </c>
      <c r="O2881" s="6">
        <f t="shared" si="264"/>
        <v>-0.76446901724153304</v>
      </c>
      <c r="P2881" s="6">
        <f t="shared" si="265"/>
        <v>-0.236870971571013</v>
      </c>
      <c r="Q2881" s="4">
        <f t="shared" si="266"/>
        <v>-0.93360054608797205</v>
      </c>
      <c r="R2881" s="6">
        <f t="shared" si="267"/>
        <v>2.0894508451632401</v>
      </c>
      <c r="S2881" s="6">
        <f t="shared" si="268"/>
        <v>-80.489507570289803</v>
      </c>
      <c r="T2881" s="4">
        <f t="shared" si="269"/>
        <v>4.5231929777354898</v>
      </c>
    </row>
    <row r="2882" spans="2:20" x14ac:dyDescent="0.25">
      <c r="B2882" s="5">
        <v>68.241605489724606</v>
      </c>
      <c r="C2882" s="6">
        <v>15.7575967510256</v>
      </c>
      <c r="D2882" s="4">
        <v>0.59517454611316201</v>
      </c>
      <c r="E2882" s="5">
        <v>0.76472123743448694</v>
      </c>
      <c r="F2882" s="6">
        <v>-0.93359646349762404</v>
      </c>
      <c r="G2882" s="4">
        <v>0.236905098225414</v>
      </c>
      <c r="H2882" s="5">
        <v>2.0897371815550301</v>
      </c>
      <c r="I2882" s="6">
        <v>-4.5248942527300597</v>
      </c>
      <c r="J2882" s="4">
        <v>80.519224919791895</v>
      </c>
      <c r="L2882" s="5">
        <v>68.241605489724606</v>
      </c>
      <c r="M2882" s="6">
        <v>15.7575967510256</v>
      </c>
      <c r="N2882" s="4">
        <v>0.59517454611316201</v>
      </c>
      <c r="O2882" s="6">
        <f t="shared" si="264"/>
        <v>-0.76472123743448694</v>
      </c>
      <c r="P2882" s="6">
        <f t="shared" si="265"/>
        <v>-0.236905098225414</v>
      </c>
      <c r="Q2882" s="4">
        <f t="shared" si="266"/>
        <v>-0.93359646349762404</v>
      </c>
      <c r="R2882" s="6">
        <f t="shared" si="267"/>
        <v>2.0897371815550301</v>
      </c>
      <c r="S2882" s="6">
        <f t="shared" si="268"/>
        <v>-80.519224919791895</v>
      </c>
      <c r="T2882" s="4">
        <f t="shared" si="269"/>
        <v>4.5248942527300597</v>
      </c>
    </row>
    <row r="2883" spans="2:20" x14ac:dyDescent="0.25">
      <c r="B2883" s="5">
        <v>68.248821684963204</v>
      </c>
      <c r="C2883" s="6">
        <v>15.7497795050643</v>
      </c>
      <c r="D2883" s="4">
        <v>0.59133339657926098</v>
      </c>
      <c r="E2883" s="5">
        <v>0.76497345762744196</v>
      </c>
      <c r="F2883" s="6">
        <v>-0.93359238090727603</v>
      </c>
      <c r="G2883" s="4">
        <v>0.236939224879815</v>
      </c>
      <c r="H2883" s="5">
        <v>2.0900235179468201</v>
      </c>
      <c r="I2883" s="6">
        <v>-4.5265955277246199</v>
      </c>
      <c r="J2883" s="4">
        <v>80.548942269294102</v>
      </c>
      <c r="L2883" s="5">
        <v>68.248821684963204</v>
      </c>
      <c r="M2883" s="6">
        <v>15.7497795050643</v>
      </c>
      <c r="N2883" s="4">
        <v>0.59133339657926098</v>
      </c>
      <c r="O2883" s="6">
        <f t="shared" ref="O2883:O2946" si="270">-E2883</f>
        <v>-0.76497345762744196</v>
      </c>
      <c r="P2883" s="6">
        <f t="shared" ref="P2883:P2946" si="271">-G2883</f>
        <v>-0.236939224879815</v>
      </c>
      <c r="Q2883" s="4">
        <f t="shared" ref="Q2883:Q2946" si="272">F2883</f>
        <v>-0.93359238090727603</v>
      </c>
      <c r="R2883" s="6">
        <f t="shared" ref="R2883:R2946" si="273">H2883</f>
        <v>2.0900235179468201</v>
      </c>
      <c r="S2883" s="6">
        <f t="shared" ref="S2883:S2946" si="274">-J2883</f>
        <v>-80.548942269294102</v>
      </c>
      <c r="T2883" s="4">
        <f t="shared" ref="T2883:T2946" si="275">-I2883</f>
        <v>4.5265955277246199</v>
      </c>
    </row>
    <row r="2884" spans="2:20" x14ac:dyDescent="0.25">
      <c r="B2884" s="5">
        <v>68.256037880201902</v>
      </c>
      <c r="C2884" s="6">
        <v>15.741962259103</v>
      </c>
      <c r="D2884" s="4">
        <v>0.58749224704526204</v>
      </c>
      <c r="E2884" s="5">
        <v>0.76522567782039697</v>
      </c>
      <c r="F2884" s="6">
        <v>-0.93358829831692902</v>
      </c>
      <c r="G2884" s="4">
        <v>0.236973351534216</v>
      </c>
      <c r="H2884" s="5">
        <v>2.0903098543386101</v>
      </c>
      <c r="I2884" s="6">
        <v>-4.5282968027191899</v>
      </c>
      <c r="J2884" s="4">
        <v>80.578659618796195</v>
      </c>
      <c r="L2884" s="5">
        <v>68.256037880201902</v>
      </c>
      <c r="M2884" s="6">
        <v>15.741962259103</v>
      </c>
      <c r="N2884" s="4">
        <v>0.58749224704526204</v>
      </c>
      <c r="O2884" s="6">
        <f t="shared" si="270"/>
        <v>-0.76522567782039697</v>
      </c>
      <c r="P2884" s="6">
        <f t="shared" si="271"/>
        <v>-0.236973351534216</v>
      </c>
      <c r="Q2884" s="4">
        <f t="shared" si="272"/>
        <v>-0.93358829831692902</v>
      </c>
      <c r="R2884" s="6">
        <f t="shared" si="273"/>
        <v>2.0903098543386101</v>
      </c>
      <c r="S2884" s="6">
        <f t="shared" si="274"/>
        <v>-80.578659618796195</v>
      </c>
      <c r="T2884" s="4">
        <f t="shared" si="275"/>
        <v>4.5282968027191899</v>
      </c>
    </row>
    <row r="2885" spans="2:20" x14ac:dyDescent="0.25">
      <c r="B2885" s="5">
        <v>68.2632540754404</v>
      </c>
      <c r="C2885" s="6">
        <v>15.734145013141701</v>
      </c>
      <c r="D2885" s="4">
        <v>0.58365109751136202</v>
      </c>
      <c r="E2885" s="5">
        <v>0.76547789801334998</v>
      </c>
      <c r="F2885" s="6">
        <v>-0.93358421572658101</v>
      </c>
      <c r="G2885" s="4">
        <v>0.237007478188617</v>
      </c>
      <c r="H2885" s="5">
        <v>2.0905961907304098</v>
      </c>
      <c r="I2885" s="6">
        <v>-4.5299980777137501</v>
      </c>
      <c r="J2885" s="4">
        <v>80.608376968298401</v>
      </c>
      <c r="L2885" s="5">
        <v>68.2632540754404</v>
      </c>
      <c r="M2885" s="6">
        <v>15.734145013141701</v>
      </c>
      <c r="N2885" s="4">
        <v>0.58365109751136202</v>
      </c>
      <c r="O2885" s="6">
        <f t="shared" si="270"/>
        <v>-0.76547789801334998</v>
      </c>
      <c r="P2885" s="6">
        <f t="shared" si="271"/>
        <v>-0.237007478188617</v>
      </c>
      <c r="Q2885" s="4">
        <f t="shared" si="272"/>
        <v>-0.93358421572658101</v>
      </c>
      <c r="R2885" s="6">
        <f t="shared" si="273"/>
        <v>2.0905961907304098</v>
      </c>
      <c r="S2885" s="6">
        <f t="shared" si="274"/>
        <v>-80.608376968298401</v>
      </c>
      <c r="T2885" s="4">
        <f t="shared" si="275"/>
        <v>4.5299980777137501</v>
      </c>
    </row>
    <row r="2886" spans="2:20" x14ac:dyDescent="0.25">
      <c r="B2886" s="5">
        <v>68.270470270679098</v>
      </c>
      <c r="C2886" s="6">
        <v>15.7263277671804</v>
      </c>
      <c r="D2886" s="4">
        <v>0.57980994797746099</v>
      </c>
      <c r="E2886" s="5">
        <v>0.76573011820630499</v>
      </c>
      <c r="F2886" s="6">
        <v>-0.933580133136234</v>
      </c>
      <c r="G2886" s="4">
        <v>0.23704160484301701</v>
      </c>
      <c r="H2886" s="5">
        <v>2.0908825271221998</v>
      </c>
      <c r="I2886" s="6">
        <v>-4.5316993527083103</v>
      </c>
      <c r="J2886" s="4">
        <v>80.638094317800494</v>
      </c>
      <c r="L2886" s="5">
        <v>68.270470270679098</v>
      </c>
      <c r="M2886" s="6">
        <v>15.7263277671804</v>
      </c>
      <c r="N2886" s="4">
        <v>0.57980994797746099</v>
      </c>
      <c r="O2886" s="6">
        <f t="shared" si="270"/>
        <v>-0.76573011820630499</v>
      </c>
      <c r="P2886" s="6">
        <f t="shared" si="271"/>
        <v>-0.23704160484301701</v>
      </c>
      <c r="Q2886" s="4">
        <f t="shared" si="272"/>
        <v>-0.933580133136234</v>
      </c>
      <c r="R2886" s="6">
        <f t="shared" si="273"/>
        <v>2.0908825271221998</v>
      </c>
      <c r="S2886" s="6">
        <f t="shared" si="274"/>
        <v>-80.638094317800494</v>
      </c>
      <c r="T2886" s="4">
        <f t="shared" si="275"/>
        <v>4.5316993527083103</v>
      </c>
    </row>
    <row r="2887" spans="2:20" x14ac:dyDescent="0.25">
      <c r="B2887" s="5">
        <v>68.277686465917697</v>
      </c>
      <c r="C2887" s="6">
        <v>15.718510521219001</v>
      </c>
      <c r="D2887" s="4">
        <v>0.57596879844346205</v>
      </c>
      <c r="E2887" s="5">
        <v>0.765982338399259</v>
      </c>
      <c r="F2887" s="6">
        <v>-0.93357605054588599</v>
      </c>
      <c r="G2887" s="4">
        <v>0.23707573149741801</v>
      </c>
      <c r="H2887" s="5">
        <v>2.0911688635139898</v>
      </c>
      <c r="I2887" s="6">
        <v>-4.5334006277028802</v>
      </c>
      <c r="J2887" s="4">
        <v>80.667811667302701</v>
      </c>
      <c r="L2887" s="5">
        <v>68.277686465917697</v>
      </c>
      <c r="M2887" s="6">
        <v>15.718510521219001</v>
      </c>
      <c r="N2887" s="4">
        <v>0.57596879844346205</v>
      </c>
      <c r="O2887" s="6">
        <f t="shared" si="270"/>
        <v>-0.765982338399259</v>
      </c>
      <c r="P2887" s="6">
        <f t="shared" si="271"/>
        <v>-0.23707573149741801</v>
      </c>
      <c r="Q2887" s="4">
        <f t="shared" si="272"/>
        <v>-0.93357605054588599</v>
      </c>
      <c r="R2887" s="6">
        <f t="shared" si="273"/>
        <v>2.0911688635139898</v>
      </c>
      <c r="S2887" s="6">
        <f t="shared" si="274"/>
        <v>-80.667811667302701</v>
      </c>
      <c r="T2887" s="4">
        <f t="shared" si="275"/>
        <v>4.5334006277028802</v>
      </c>
    </row>
    <row r="2888" spans="2:20" x14ac:dyDescent="0.25">
      <c r="B2888" s="5">
        <v>68.284902661156295</v>
      </c>
      <c r="C2888" s="6">
        <v>15.7106932752577</v>
      </c>
      <c r="D2888" s="4">
        <v>0.57212764890956103</v>
      </c>
      <c r="E2888" s="5">
        <v>0.76623455859221301</v>
      </c>
      <c r="F2888" s="6">
        <v>-0.93357196795553798</v>
      </c>
      <c r="G2888" s="4">
        <v>0.23710985815181901</v>
      </c>
      <c r="H2888" s="5">
        <v>2.0914551999057802</v>
      </c>
      <c r="I2888" s="6">
        <v>-4.5351019026974404</v>
      </c>
      <c r="J2888" s="4">
        <v>80.697529016804793</v>
      </c>
      <c r="L2888" s="5">
        <v>68.284902661156295</v>
      </c>
      <c r="M2888" s="6">
        <v>15.7106932752577</v>
      </c>
      <c r="N2888" s="4">
        <v>0.57212764890956103</v>
      </c>
      <c r="O2888" s="6">
        <f t="shared" si="270"/>
        <v>-0.76623455859221301</v>
      </c>
      <c r="P2888" s="6">
        <f t="shared" si="271"/>
        <v>-0.23710985815181901</v>
      </c>
      <c r="Q2888" s="4">
        <f t="shared" si="272"/>
        <v>-0.93357196795553798</v>
      </c>
      <c r="R2888" s="6">
        <f t="shared" si="273"/>
        <v>2.0914551999057802</v>
      </c>
      <c r="S2888" s="6">
        <f t="shared" si="274"/>
        <v>-80.697529016804793</v>
      </c>
      <c r="T2888" s="4">
        <f t="shared" si="275"/>
        <v>4.5351019026974404</v>
      </c>
    </row>
    <row r="2889" spans="2:20" x14ac:dyDescent="0.25">
      <c r="B2889" s="5">
        <v>68.292118856394893</v>
      </c>
      <c r="C2889" s="6">
        <v>15.7028760292964</v>
      </c>
      <c r="D2889" s="4">
        <v>0.56828649937556197</v>
      </c>
      <c r="E2889" s="5">
        <v>0.76648677878516802</v>
      </c>
      <c r="F2889" s="6">
        <v>-0.93356788536519097</v>
      </c>
      <c r="G2889" s="4">
        <v>0.23714398480622001</v>
      </c>
      <c r="H2889" s="5">
        <v>2.0917415362975702</v>
      </c>
      <c r="I2889" s="6">
        <v>-4.5368031776920104</v>
      </c>
      <c r="J2889" s="4">
        <v>80.727246366307</v>
      </c>
      <c r="L2889" s="5">
        <v>68.292118856394893</v>
      </c>
      <c r="M2889" s="6">
        <v>15.7028760292964</v>
      </c>
      <c r="N2889" s="4">
        <v>0.56828649937556197</v>
      </c>
      <c r="O2889" s="6">
        <f t="shared" si="270"/>
        <v>-0.76648677878516802</v>
      </c>
      <c r="P2889" s="6">
        <f t="shared" si="271"/>
        <v>-0.23714398480622001</v>
      </c>
      <c r="Q2889" s="4">
        <f t="shared" si="272"/>
        <v>-0.93356788536519097</v>
      </c>
      <c r="R2889" s="6">
        <f t="shared" si="273"/>
        <v>2.0917415362975702</v>
      </c>
      <c r="S2889" s="6">
        <f t="shared" si="274"/>
        <v>-80.727246366307</v>
      </c>
      <c r="T2889" s="4">
        <f t="shared" si="275"/>
        <v>4.5368031776920104</v>
      </c>
    </row>
    <row r="2890" spans="2:20" x14ac:dyDescent="0.25">
      <c r="B2890" s="5">
        <v>68.299335051633406</v>
      </c>
      <c r="C2890" s="6">
        <v>15.695058783335099</v>
      </c>
      <c r="D2890" s="4">
        <v>0.56444534984166095</v>
      </c>
      <c r="E2890" s="5">
        <v>0.76673899897812203</v>
      </c>
      <c r="F2890" s="6">
        <v>-0.93356380277484297</v>
      </c>
      <c r="G2890" s="4">
        <v>0.23717811146062101</v>
      </c>
      <c r="H2890" s="5">
        <v>2.0920278726893602</v>
      </c>
      <c r="I2890" s="6">
        <v>-4.5385044526865697</v>
      </c>
      <c r="J2890" s="4">
        <v>80.756963715809107</v>
      </c>
      <c r="L2890" s="5">
        <v>68.299335051633406</v>
      </c>
      <c r="M2890" s="6">
        <v>15.695058783335099</v>
      </c>
      <c r="N2890" s="4">
        <v>0.56444534984166095</v>
      </c>
      <c r="O2890" s="6">
        <f t="shared" si="270"/>
        <v>-0.76673899897812203</v>
      </c>
      <c r="P2890" s="6">
        <f t="shared" si="271"/>
        <v>-0.23717811146062101</v>
      </c>
      <c r="Q2890" s="4">
        <f t="shared" si="272"/>
        <v>-0.93356380277484297</v>
      </c>
      <c r="R2890" s="6">
        <f t="shared" si="273"/>
        <v>2.0920278726893602</v>
      </c>
      <c r="S2890" s="6">
        <f t="shared" si="274"/>
        <v>-80.756963715809107</v>
      </c>
      <c r="T2890" s="4">
        <f t="shared" si="275"/>
        <v>4.5385044526865697</v>
      </c>
    </row>
    <row r="2891" spans="2:20" x14ac:dyDescent="0.25">
      <c r="B2891" s="5">
        <v>68.306551246872004</v>
      </c>
      <c r="C2891" s="6">
        <v>15.687241537373801</v>
      </c>
      <c r="D2891" s="4">
        <v>0.560604200307662</v>
      </c>
      <c r="E2891" s="5">
        <v>0.76699121917107604</v>
      </c>
      <c r="F2891" s="6">
        <v>-0.93355972018449596</v>
      </c>
      <c r="G2891" s="4">
        <v>0.23721223811502201</v>
      </c>
      <c r="H2891" s="5">
        <v>2.0923142090811502</v>
      </c>
      <c r="I2891" s="6">
        <v>-4.5402057276811396</v>
      </c>
      <c r="J2891" s="4">
        <v>80.7866810653112</v>
      </c>
      <c r="L2891" s="5">
        <v>68.306551246872004</v>
      </c>
      <c r="M2891" s="6">
        <v>15.687241537373801</v>
      </c>
      <c r="N2891" s="4">
        <v>0.560604200307662</v>
      </c>
      <c r="O2891" s="6">
        <f t="shared" si="270"/>
        <v>-0.76699121917107604</v>
      </c>
      <c r="P2891" s="6">
        <f t="shared" si="271"/>
        <v>-0.23721223811502201</v>
      </c>
      <c r="Q2891" s="4">
        <f t="shared" si="272"/>
        <v>-0.93355972018449596</v>
      </c>
      <c r="R2891" s="6">
        <f t="shared" si="273"/>
        <v>2.0923142090811502</v>
      </c>
      <c r="S2891" s="6">
        <f t="shared" si="274"/>
        <v>-80.7866810653112</v>
      </c>
      <c r="T2891" s="4">
        <f t="shared" si="275"/>
        <v>4.5402057276811396</v>
      </c>
    </row>
    <row r="2892" spans="2:20" x14ac:dyDescent="0.25">
      <c r="B2892" s="5">
        <v>68.313767442110603</v>
      </c>
      <c r="C2892" s="6">
        <v>15.6794242914125</v>
      </c>
      <c r="D2892" s="4">
        <v>0.55676305077376198</v>
      </c>
      <c r="E2892" s="5">
        <v>0.76724343936403105</v>
      </c>
      <c r="F2892" s="6">
        <v>-0.93355563759414795</v>
      </c>
      <c r="G2892" s="4">
        <v>0.23724636476942301</v>
      </c>
      <c r="H2892" s="5">
        <v>2.0926005454729402</v>
      </c>
      <c r="I2892" s="6">
        <v>-4.5419070026756998</v>
      </c>
      <c r="J2892" s="4">
        <v>80.816398414813406</v>
      </c>
      <c r="L2892" s="5">
        <v>68.313767442110603</v>
      </c>
      <c r="M2892" s="6">
        <v>15.6794242914125</v>
      </c>
      <c r="N2892" s="4">
        <v>0.55676305077376198</v>
      </c>
      <c r="O2892" s="6">
        <f t="shared" si="270"/>
        <v>-0.76724343936403105</v>
      </c>
      <c r="P2892" s="6">
        <f t="shared" si="271"/>
        <v>-0.23724636476942301</v>
      </c>
      <c r="Q2892" s="4">
        <f t="shared" si="272"/>
        <v>-0.93355563759414795</v>
      </c>
      <c r="R2892" s="6">
        <f t="shared" si="273"/>
        <v>2.0926005454729402</v>
      </c>
      <c r="S2892" s="6">
        <f t="shared" si="274"/>
        <v>-80.816398414813406</v>
      </c>
      <c r="T2892" s="4">
        <f t="shared" si="275"/>
        <v>4.5419070026756998</v>
      </c>
    </row>
    <row r="2893" spans="2:20" x14ac:dyDescent="0.25">
      <c r="B2893" s="5">
        <v>68.3209836373493</v>
      </c>
      <c r="C2893" s="6">
        <v>15.6716070454512</v>
      </c>
      <c r="D2893" s="4">
        <v>0.55292190123986096</v>
      </c>
      <c r="E2893" s="5">
        <v>0.76749565955698595</v>
      </c>
      <c r="F2893" s="6">
        <v>-0.93355155500380005</v>
      </c>
      <c r="G2893" s="4">
        <v>0.23728049142382299</v>
      </c>
      <c r="H2893" s="5">
        <v>2.0928868818647302</v>
      </c>
      <c r="I2893" s="6">
        <v>-4.5436082776702698</v>
      </c>
      <c r="J2893" s="4">
        <v>80.846115764315499</v>
      </c>
      <c r="L2893" s="5">
        <v>68.3209836373493</v>
      </c>
      <c r="M2893" s="6">
        <v>15.6716070454512</v>
      </c>
      <c r="N2893" s="4">
        <v>0.55292190123986096</v>
      </c>
      <c r="O2893" s="6">
        <f t="shared" si="270"/>
        <v>-0.76749565955698595</v>
      </c>
      <c r="P2893" s="6">
        <f t="shared" si="271"/>
        <v>-0.23728049142382299</v>
      </c>
      <c r="Q2893" s="4">
        <f t="shared" si="272"/>
        <v>-0.93355155500380005</v>
      </c>
      <c r="R2893" s="6">
        <f t="shared" si="273"/>
        <v>2.0928868818647302</v>
      </c>
      <c r="S2893" s="6">
        <f t="shared" si="274"/>
        <v>-80.846115764315499</v>
      </c>
      <c r="T2893" s="4">
        <f t="shared" si="275"/>
        <v>4.5436082776702698</v>
      </c>
    </row>
    <row r="2894" spans="2:20" x14ac:dyDescent="0.25">
      <c r="B2894" s="5">
        <v>68.328199832587899</v>
      </c>
      <c r="C2894" s="6">
        <v>15.6637897994899</v>
      </c>
      <c r="D2894" s="4">
        <v>0.54908075170586201</v>
      </c>
      <c r="E2894" s="5">
        <v>0.76774787974993997</v>
      </c>
      <c r="F2894" s="6">
        <v>-0.93354747241345304</v>
      </c>
      <c r="G2894" s="4">
        <v>0.23731461807822399</v>
      </c>
      <c r="H2894" s="5">
        <v>2.0931732182565201</v>
      </c>
      <c r="I2894" s="6">
        <v>-4.5453095526648299</v>
      </c>
      <c r="J2894" s="4">
        <v>80.875833113817706</v>
      </c>
      <c r="L2894" s="5">
        <v>68.328199832587899</v>
      </c>
      <c r="M2894" s="6">
        <v>15.6637897994899</v>
      </c>
      <c r="N2894" s="4">
        <v>0.54908075170586201</v>
      </c>
      <c r="O2894" s="6">
        <f t="shared" si="270"/>
        <v>-0.76774787974993997</v>
      </c>
      <c r="P2894" s="6">
        <f t="shared" si="271"/>
        <v>-0.23731461807822399</v>
      </c>
      <c r="Q2894" s="4">
        <f t="shared" si="272"/>
        <v>-0.93354747241345304</v>
      </c>
      <c r="R2894" s="6">
        <f t="shared" si="273"/>
        <v>2.0931732182565201</v>
      </c>
      <c r="S2894" s="6">
        <f t="shared" si="274"/>
        <v>-80.875833113817706</v>
      </c>
      <c r="T2894" s="4">
        <f t="shared" si="275"/>
        <v>4.5453095526648299</v>
      </c>
    </row>
    <row r="2895" spans="2:20" x14ac:dyDescent="0.25">
      <c r="B2895" s="5">
        <v>68.335416027826497</v>
      </c>
      <c r="C2895" s="6">
        <v>15.655972553528599</v>
      </c>
      <c r="D2895" s="4">
        <v>0.54523960217196099</v>
      </c>
      <c r="E2895" s="5">
        <v>0.76800009994289498</v>
      </c>
      <c r="F2895" s="6">
        <v>-0.93354338982310503</v>
      </c>
      <c r="G2895" s="4">
        <v>0.23734874473262499</v>
      </c>
      <c r="H2895" s="5">
        <v>2.0934595546483101</v>
      </c>
      <c r="I2895" s="6">
        <v>-4.5470108276593999</v>
      </c>
      <c r="J2895" s="4">
        <v>80.905550463319798</v>
      </c>
      <c r="L2895" s="5">
        <v>68.335416027826497</v>
      </c>
      <c r="M2895" s="6">
        <v>15.655972553528599</v>
      </c>
      <c r="N2895" s="4">
        <v>0.54523960217196099</v>
      </c>
      <c r="O2895" s="6">
        <f t="shared" si="270"/>
        <v>-0.76800009994289498</v>
      </c>
      <c r="P2895" s="6">
        <f t="shared" si="271"/>
        <v>-0.23734874473262499</v>
      </c>
      <c r="Q2895" s="4">
        <f t="shared" si="272"/>
        <v>-0.93354338982310503</v>
      </c>
      <c r="R2895" s="6">
        <f t="shared" si="273"/>
        <v>2.0934595546483101</v>
      </c>
      <c r="S2895" s="6">
        <f t="shared" si="274"/>
        <v>-80.905550463319798</v>
      </c>
      <c r="T2895" s="4">
        <f t="shared" si="275"/>
        <v>4.5470108276593999</v>
      </c>
    </row>
    <row r="2896" spans="2:20" x14ac:dyDescent="0.25">
      <c r="B2896" s="5">
        <v>68.342632223065095</v>
      </c>
      <c r="C2896" s="6">
        <v>15.648155307567301</v>
      </c>
      <c r="D2896" s="4">
        <v>0.54139845263796205</v>
      </c>
      <c r="E2896" s="5">
        <v>0.76825232013584799</v>
      </c>
      <c r="F2896" s="6">
        <v>-0.93353930723275802</v>
      </c>
      <c r="G2896" s="4">
        <v>0.23738287138702599</v>
      </c>
      <c r="H2896" s="5">
        <v>2.0937458910401099</v>
      </c>
      <c r="I2896" s="6">
        <v>-4.5487121026539601</v>
      </c>
      <c r="J2896" s="4">
        <v>80.935267812822005</v>
      </c>
      <c r="L2896" s="5">
        <v>68.342632223065095</v>
      </c>
      <c r="M2896" s="6">
        <v>15.648155307567301</v>
      </c>
      <c r="N2896" s="4">
        <v>0.54139845263796205</v>
      </c>
      <c r="O2896" s="6">
        <f t="shared" si="270"/>
        <v>-0.76825232013584799</v>
      </c>
      <c r="P2896" s="6">
        <f t="shared" si="271"/>
        <v>-0.23738287138702599</v>
      </c>
      <c r="Q2896" s="4">
        <f t="shared" si="272"/>
        <v>-0.93353930723275802</v>
      </c>
      <c r="R2896" s="6">
        <f t="shared" si="273"/>
        <v>2.0937458910401099</v>
      </c>
      <c r="S2896" s="6">
        <f t="shared" si="274"/>
        <v>-80.935267812822005</v>
      </c>
      <c r="T2896" s="4">
        <f t="shared" si="275"/>
        <v>4.5487121026539601</v>
      </c>
    </row>
    <row r="2897" spans="2:20" x14ac:dyDescent="0.25">
      <c r="B2897" s="5">
        <v>68.349848418303694</v>
      </c>
      <c r="C2897" s="6">
        <v>15.640338061606</v>
      </c>
      <c r="D2897" s="4">
        <v>0.53755730310406102</v>
      </c>
      <c r="E2897" s="5">
        <v>0.768504540328803</v>
      </c>
      <c r="F2897" s="6">
        <v>-0.93353522464241001</v>
      </c>
      <c r="G2897" s="4">
        <v>0.23741699804142699</v>
      </c>
      <c r="H2897" s="5">
        <v>2.0940322274318901</v>
      </c>
      <c r="I2897" s="6">
        <v>-4.55041337764853</v>
      </c>
      <c r="J2897" s="4">
        <v>80.964985162324098</v>
      </c>
      <c r="L2897" s="5">
        <v>68.349848418303694</v>
      </c>
      <c r="M2897" s="6">
        <v>15.640338061606</v>
      </c>
      <c r="N2897" s="4">
        <v>0.53755730310406102</v>
      </c>
      <c r="O2897" s="6">
        <f t="shared" si="270"/>
        <v>-0.768504540328803</v>
      </c>
      <c r="P2897" s="6">
        <f t="shared" si="271"/>
        <v>-0.23741699804142699</v>
      </c>
      <c r="Q2897" s="4">
        <f t="shared" si="272"/>
        <v>-0.93353522464241001</v>
      </c>
      <c r="R2897" s="6">
        <f t="shared" si="273"/>
        <v>2.0940322274318901</v>
      </c>
      <c r="S2897" s="6">
        <f t="shared" si="274"/>
        <v>-80.964985162324098</v>
      </c>
      <c r="T2897" s="4">
        <f t="shared" si="275"/>
        <v>4.55041337764853</v>
      </c>
    </row>
    <row r="2898" spans="2:20" x14ac:dyDescent="0.25">
      <c r="B2898" s="5">
        <v>68.357064613542207</v>
      </c>
      <c r="C2898" s="6">
        <v>15.6325208156447</v>
      </c>
      <c r="D2898" s="4">
        <v>0.53371615357006197</v>
      </c>
      <c r="E2898" s="5">
        <v>0.76875676052175701</v>
      </c>
      <c r="F2898" s="6">
        <v>-0.933531142052062</v>
      </c>
      <c r="G2898" s="4">
        <v>0.23745112469582799</v>
      </c>
      <c r="H2898" s="5">
        <v>2.0943185638236899</v>
      </c>
      <c r="I2898" s="6">
        <v>-4.5521146526430902</v>
      </c>
      <c r="J2898" s="4">
        <v>80.994702511826304</v>
      </c>
      <c r="L2898" s="5">
        <v>68.357064613542207</v>
      </c>
      <c r="M2898" s="6">
        <v>15.6325208156447</v>
      </c>
      <c r="N2898" s="4">
        <v>0.53371615357006197</v>
      </c>
      <c r="O2898" s="6">
        <f t="shared" si="270"/>
        <v>-0.76875676052175701</v>
      </c>
      <c r="P2898" s="6">
        <f t="shared" si="271"/>
        <v>-0.23745112469582799</v>
      </c>
      <c r="Q2898" s="4">
        <f t="shared" si="272"/>
        <v>-0.933531142052062</v>
      </c>
      <c r="R2898" s="6">
        <f t="shared" si="273"/>
        <v>2.0943185638236899</v>
      </c>
      <c r="S2898" s="6">
        <f t="shared" si="274"/>
        <v>-80.994702511826304</v>
      </c>
      <c r="T2898" s="4">
        <f t="shared" si="275"/>
        <v>4.5521146526430902</v>
      </c>
    </row>
    <row r="2899" spans="2:20" x14ac:dyDescent="0.25">
      <c r="B2899" s="5">
        <v>68.364280808780805</v>
      </c>
      <c r="C2899" s="6">
        <v>15.624703569683399</v>
      </c>
      <c r="D2899" s="4">
        <v>0.52987500403616195</v>
      </c>
      <c r="E2899" s="5">
        <v>0.76900898071471102</v>
      </c>
      <c r="F2899" s="6">
        <v>-0.93352705946171499</v>
      </c>
      <c r="G2899" s="4">
        <v>0.23748525135022899</v>
      </c>
      <c r="H2899" s="5">
        <v>2.0946049002154798</v>
      </c>
      <c r="I2899" s="6">
        <v>-4.5538159276376504</v>
      </c>
      <c r="J2899" s="4">
        <v>81.024419861328397</v>
      </c>
      <c r="L2899" s="5">
        <v>68.364280808780805</v>
      </c>
      <c r="M2899" s="6">
        <v>15.624703569683399</v>
      </c>
      <c r="N2899" s="4">
        <v>0.52987500403616195</v>
      </c>
      <c r="O2899" s="6">
        <f t="shared" si="270"/>
        <v>-0.76900898071471102</v>
      </c>
      <c r="P2899" s="6">
        <f t="shared" si="271"/>
        <v>-0.23748525135022899</v>
      </c>
      <c r="Q2899" s="4">
        <f t="shared" si="272"/>
        <v>-0.93352705946171499</v>
      </c>
      <c r="R2899" s="6">
        <f t="shared" si="273"/>
        <v>2.0946049002154798</v>
      </c>
      <c r="S2899" s="6">
        <f t="shared" si="274"/>
        <v>-81.024419861328397</v>
      </c>
      <c r="T2899" s="4">
        <f t="shared" si="275"/>
        <v>4.5538159276376504</v>
      </c>
    </row>
    <row r="2900" spans="2:20" x14ac:dyDescent="0.25">
      <c r="B2900" s="5">
        <v>68.371497004019403</v>
      </c>
      <c r="C2900" s="6">
        <v>15.616886323721999</v>
      </c>
      <c r="D2900" s="4">
        <v>0.526033854502161</v>
      </c>
      <c r="E2900" s="5">
        <v>0.76926120090766603</v>
      </c>
      <c r="F2900" s="6">
        <v>-0.93352297687136698</v>
      </c>
      <c r="G2900" s="4">
        <v>0.23751937800462899</v>
      </c>
      <c r="H2900" s="5">
        <v>2.0948912366072698</v>
      </c>
      <c r="I2900" s="6">
        <v>-4.5555172026322204</v>
      </c>
      <c r="J2900" s="4">
        <v>81.054137210830604</v>
      </c>
      <c r="L2900" s="5">
        <v>68.371497004019403</v>
      </c>
      <c r="M2900" s="6">
        <v>15.616886323721999</v>
      </c>
      <c r="N2900" s="4">
        <v>0.526033854502161</v>
      </c>
      <c r="O2900" s="6">
        <f t="shared" si="270"/>
        <v>-0.76926120090766603</v>
      </c>
      <c r="P2900" s="6">
        <f t="shared" si="271"/>
        <v>-0.23751937800462899</v>
      </c>
      <c r="Q2900" s="4">
        <f t="shared" si="272"/>
        <v>-0.93352297687136698</v>
      </c>
      <c r="R2900" s="6">
        <f t="shared" si="273"/>
        <v>2.0948912366072698</v>
      </c>
      <c r="S2900" s="6">
        <f t="shared" si="274"/>
        <v>-81.054137210830604</v>
      </c>
      <c r="T2900" s="4">
        <f t="shared" si="275"/>
        <v>4.5555172026322204</v>
      </c>
    </row>
    <row r="2901" spans="2:20" x14ac:dyDescent="0.25">
      <c r="B2901" s="5">
        <v>68.378713199258002</v>
      </c>
      <c r="C2901" s="6">
        <v>15.609069077760701</v>
      </c>
      <c r="D2901" s="4">
        <v>0.52219270496826198</v>
      </c>
      <c r="E2901" s="5">
        <v>0.76951342110062004</v>
      </c>
      <c r="F2901" s="6">
        <v>-0.93351889428101997</v>
      </c>
      <c r="G2901" s="4">
        <v>0.23755350465903</v>
      </c>
      <c r="H2901" s="5">
        <v>2.0951775729990598</v>
      </c>
      <c r="I2901" s="6">
        <v>-4.5572184776267797</v>
      </c>
      <c r="J2901" s="4">
        <v>81.083854560332696</v>
      </c>
      <c r="L2901" s="5">
        <v>68.378713199258002</v>
      </c>
      <c r="M2901" s="6">
        <v>15.609069077760701</v>
      </c>
      <c r="N2901" s="4">
        <v>0.52219270496826198</v>
      </c>
      <c r="O2901" s="6">
        <f t="shared" si="270"/>
        <v>-0.76951342110062004</v>
      </c>
      <c r="P2901" s="6">
        <f t="shared" si="271"/>
        <v>-0.23755350465903</v>
      </c>
      <c r="Q2901" s="4">
        <f t="shared" si="272"/>
        <v>-0.93351889428101997</v>
      </c>
      <c r="R2901" s="6">
        <f t="shared" si="273"/>
        <v>2.0951775729990598</v>
      </c>
      <c r="S2901" s="6">
        <f t="shared" si="274"/>
        <v>-81.083854560332696</v>
      </c>
      <c r="T2901" s="4">
        <f t="shared" si="275"/>
        <v>4.5572184776267797</v>
      </c>
    </row>
    <row r="2902" spans="2:20" x14ac:dyDescent="0.25">
      <c r="B2902" s="5">
        <v>68.385929394496699</v>
      </c>
      <c r="C2902" s="6">
        <v>15.6012518317994</v>
      </c>
      <c r="D2902" s="4">
        <v>0.51835155543436096</v>
      </c>
      <c r="E2902" s="5">
        <v>0.76976564129357405</v>
      </c>
      <c r="F2902" s="6">
        <v>-0.93351481169067196</v>
      </c>
      <c r="G2902" s="4">
        <v>0.237587631313431</v>
      </c>
      <c r="H2902" s="5">
        <v>2.0954639093908498</v>
      </c>
      <c r="I2902" s="6">
        <v>-4.5589197526213496</v>
      </c>
      <c r="J2902" s="4">
        <v>81.113571909834903</v>
      </c>
      <c r="L2902" s="5">
        <v>68.385929394496699</v>
      </c>
      <c r="M2902" s="6">
        <v>15.6012518317994</v>
      </c>
      <c r="N2902" s="4">
        <v>0.51835155543436096</v>
      </c>
      <c r="O2902" s="6">
        <f t="shared" si="270"/>
        <v>-0.76976564129357405</v>
      </c>
      <c r="P2902" s="6">
        <f t="shared" si="271"/>
        <v>-0.237587631313431</v>
      </c>
      <c r="Q2902" s="4">
        <f t="shared" si="272"/>
        <v>-0.93351481169067196</v>
      </c>
      <c r="R2902" s="6">
        <f t="shared" si="273"/>
        <v>2.0954639093908498</v>
      </c>
      <c r="S2902" s="6">
        <f t="shared" si="274"/>
        <v>-81.113571909834903</v>
      </c>
      <c r="T2902" s="4">
        <f t="shared" si="275"/>
        <v>4.5589197526213496</v>
      </c>
    </row>
    <row r="2903" spans="2:20" x14ac:dyDescent="0.25">
      <c r="B2903" s="5">
        <v>68.393145589735298</v>
      </c>
      <c r="C2903" s="6">
        <v>15.5934345858381</v>
      </c>
      <c r="D2903" s="4">
        <v>0.51451040590036201</v>
      </c>
      <c r="E2903" s="5">
        <v>0.77001786148652995</v>
      </c>
      <c r="F2903" s="6">
        <v>-0.93351072910032395</v>
      </c>
      <c r="G2903" s="4">
        <v>0.237621757967832</v>
      </c>
      <c r="H2903" s="5">
        <v>2.0957502457826398</v>
      </c>
      <c r="I2903" s="6">
        <v>-4.5606210276159098</v>
      </c>
      <c r="J2903" s="4">
        <v>81.143289259336996</v>
      </c>
      <c r="L2903" s="5">
        <v>68.393145589735298</v>
      </c>
      <c r="M2903" s="6">
        <v>15.5934345858381</v>
      </c>
      <c r="N2903" s="4">
        <v>0.51451040590036201</v>
      </c>
      <c r="O2903" s="6">
        <f t="shared" si="270"/>
        <v>-0.77001786148652995</v>
      </c>
      <c r="P2903" s="6">
        <f t="shared" si="271"/>
        <v>-0.237621757967832</v>
      </c>
      <c r="Q2903" s="4">
        <f t="shared" si="272"/>
        <v>-0.93351072910032395</v>
      </c>
      <c r="R2903" s="6">
        <f t="shared" si="273"/>
        <v>2.0957502457826398</v>
      </c>
      <c r="S2903" s="6">
        <f t="shared" si="274"/>
        <v>-81.143289259336996</v>
      </c>
      <c r="T2903" s="4">
        <f t="shared" si="275"/>
        <v>4.5606210276159098</v>
      </c>
    </row>
    <row r="2904" spans="2:20" x14ac:dyDescent="0.25">
      <c r="B2904" s="5">
        <v>68.400361784973896</v>
      </c>
      <c r="C2904" s="6">
        <v>15.5856173398768</v>
      </c>
      <c r="D2904" s="4">
        <v>0.51066925636646199</v>
      </c>
      <c r="E2904" s="5">
        <v>0.77027008167948396</v>
      </c>
      <c r="F2904" s="6">
        <v>-0.93350664650997695</v>
      </c>
      <c r="G2904" s="4">
        <v>0.237655884622233</v>
      </c>
      <c r="H2904" s="5">
        <v>2.0960365821744298</v>
      </c>
      <c r="I2904" s="6">
        <v>-4.5623223026104798</v>
      </c>
      <c r="J2904" s="4">
        <v>81.173006608839202</v>
      </c>
      <c r="L2904" s="5">
        <v>68.400361784973896</v>
      </c>
      <c r="M2904" s="6">
        <v>15.5856173398768</v>
      </c>
      <c r="N2904" s="4">
        <v>0.51066925636646199</v>
      </c>
      <c r="O2904" s="6">
        <f t="shared" si="270"/>
        <v>-0.77027008167948396</v>
      </c>
      <c r="P2904" s="6">
        <f t="shared" si="271"/>
        <v>-0.237655884622233</v>
      </c>
      <c r="Q2904" s="4">
        <f t="shared" si="272"/>
        <v>-0.93350664650997695</v>
      </c>
      <c r="R2904" s="6">
        <f t="shared" si="273"/>
        <v>2.0960365821744298</v>
      </c>
      <c r="S2904" s="6">
        <f t="shared" si="274"/>
        <v>-81.173006608839202</v>
      </c>
      <c r="T2904" s="4">
        <f t="shared" si="275"/>
        <v>4.5623223026104798</v>
      </c>
    </row>
    <row r="2905" spans="2:20" x14ac:dyDescent="0.25">
      <c r="B2905" s="5">
        <v>68.407577980212494</v>
      </c>
      <c r="C2905" s="6">
        <v>15.577800093915499</v>
      </c>
      <c r="D2905" s="4">
        <v>0.50682810683246204</v>
      </c>
      <c r="E2905" s="5">
        <v>0.77052230187243798</v>
      </c>
      <c r="F2905" s="6">
        <v>-0.93350256391962905</v>
      </c>
      <c r="G2905" s="4">
        <v>0.237690011276634</v>
      </c>
      <c r="H2905" s="5">
        <v>2.0963229185662202</v>
      </c>
      <c r="I2905" s="6">
        <v>-4.56402357760504</v>
      </c>
      <c r="J2905" s="4">
        <v>81.202723958341295</v>
      </c>
      <c r="L2905" s="5">
        <v>68.407577980212494</v>
      </c>
      <c r="M2905" s="6">
        <v>15.577800093915499</v>
      </c>
      <c r="N2905" s="4">
        <v>0.50682810683246204</v>
      </c>
      <c r="O2905" s="6">
        <f t="shared" si="270"/>
        <v>-0.77052230187243798</v>
      </c>
      <c r="P2905" s="6">
        <f t="shared" si="271"/>
        <v>-0.237690011276634</v>
      </c>
      <c r="Q2905" s="4">
        <f t="shared" si="272"/>
        <v>-0.93350256391962905</v>
      </c>
      <c r="R2905" s="6">
        <f t="shared" si="273"/>
        <v>2.0963229185662202</v>
      </c>
      <c r="S2905" s="6">
        <f t="shared" si="274"/>
        <v>-81.202723958341295</v>
      </c>
      <c r="T2905" s="4">
        <f t="shared" si="275"/>
        <v>4.56402357760504</v>
      </c>
    </row>
    <row r="2906" spans="2:20" x14ac:dyDescent="0.25">
      <c r="B2906" s="5">
        <v>68.414794175450993</v>
      </c>
      <c r="C2906" s="6">
        <v>15.569982847954201</v>
      </c>
      <c r="D2906" s="4">
        <v>0.50298695729856202</v>
      </c>
      <c r="E2906" s="5">
        <v>0.77077452206539199</v>
      </c>
      <c r="F2906" s="6">
        <v>-0.93349848132928104</v>
      </c>
      <c r="G2906" s="4">
        <v>0.237724137931035</v>
      </c>
      <c r="H2906" s="5">
        <v>2.0966092549580102</v>
      </c>
      <c r="I2906" s="6">
        <v>-4.5657248525996099</v>
      </c>
      <c r="J2906" s="4">
        <v>81.232441307843402</v>
      </c>
      <c r="L2906" s="5">
        <v>68.414794175450993</v>
      </c>
      <c r="M2906" s="6">
        <v>15.569982847954201</v>
      </c>
      <c r="N2906" s="4">
        <v>0.50298695729856202</v>
      </c>
      <c r="O2906" s="6">
        <f t="shared" si="270"/>
        <v>-0.77077452206539199</v>
      </c>
      <c r="P2906" s="6">
        <f t="shared" si="271"/>
        <v>-0.237724137931035</v>
      </c>
      <c r="Q2906" s="4">
        <f t="shared" si="272"/>
        <v>-0.93349848132928104</v>
      </c>
      <c r="R2906" s="6">
        <f t="shared" si="273"/>
        <v>2.0966092549580102</v>
      </c>
      <c r="S2906" s="6">
        <f t="shared" si="274"/>
        <v>-81.232441307843402</v>
      </c>
      <c r="T2906" s="4">
        <f t="shared" si="275"/>
        <v>4.5657248525996099</v>
      </c>
    </row>
    <row r="2907" spans="2:20" x14ac:dyDescent="0.25">
      <c r="B2907" s="5">
        <v>68.422010370689605</v>
      </c>
      <c r="C2907" s="6">
        <v>15.5621656019929</v>
      </c>
      <c r="D2907" s="4">
        <v>0.49914580776456102</v>
      </c>
      <c r="E2907" s="5">
        <v>0.771026742258346</v>
      </c>
      <c r="F2907" s="6">
        <v>-0.93349439873893403</v>
      </c>
      <c r="G2907" s="4">
        <v>0.237758264585435</v>
      </c>
      <c r="H2907" s="5">
        <v>2.09689559134981</v>
      </c>
      <c r="I2907" s="6">
        <v>-4.5674261275941701</v>
      </c>
      <c r="J2907" s="4">
        <v>81.262158657345594</v>
      </c>
      <c r="L2907" s="5">
        <v>68.422010370689605</v>
      </c>
      <c r="M2907" s="6">
        <v>15.5621656019929</v>
      </c>
      <c r="N2907" s="4">
        <v>0.49914580776456102</v>
      </c>
      <c r="O2907" s="6">
        <f t="shared" si="270"/>
        <v>-0.771026742258346</v>
      </c>
      <c r="P2907" s="6">
        <f t="shared" si="271"/>
        <v>-0.237758264585435</v>
      </c>
      <c r="Q2907" s="4">
        <f t="shared" si="272"/>
        <v>-0.93349439873893403</v>
      </c>
      <c r="R2907" s="6">
        <f t="shared" si="273"/>
        <v>2.09689559134981</v>
      </c>
      <c r="S2907" s="6">
        <f t="shared" si="274"/>
        <v>-81.262158657345594</v>
      </c>
      <c r="T2907" s="4">
        <f t="shared" si="275"/>
        <v>4.5674261275941701</v>
      </c>
    </row>
    <row r="2908" spans="2:20" x14ac:dyDescent="0.25">
      <c r="B2908" s="5">
        <v>68.429226565928204</v>
      </c>
      <c r="C2908" s="6">
        <v>15.5543483560316</v>
      </c>
      <c r="D2908" s="4">
        <v>0.495304658230662</v>
      </c>
      <c r="E2908" s="5">
        <v>0.77127896245130101</v>
      </c>
      <c r="F2908" s="6">
        <v>-0.93349031614858602</v>
      </c>
      <c r="G2908" s="4">
        <v>0.237792391239836</v>
      </c>
      <c r="H2908" s="5">
        <v>2.0971819277415999</v>
      </c>
      <c r="I2908" s="6">
        <v>-4.5691274025887401</v>
      </c>
      <c r="J2908" s="4">
        <v>81.291876006847701</v>
      </c>
      <c r="L2908" s="5">
        <v>68.429226565928204</v>
      </c>
      <c r="M2908" s="6">
        <v>15.5543483560316</v>
      </c>
      <c r="N2908" s="4">
        <v>0.495304658230662</v>
      </c>
      <c r="O2908" s="6">
        <f t="shared" si="270"/>
        <v>-0.77127896245130101</v>
      </c>
      <c r="P2908" s="6">
        <f t="shared" si="271"/>
        <v>-0.237792391239836</v>
      </c>
      <c r="Q2908" s="4">
        <f t="shared" si="272"/>
        <v>-0.93349031614858602</v>
      </c>
      <c r="R2908" s="6">
        <f t="shared" si="273"/>
        <v>2.0971819277415999</v>
      </c>
      <c r="S2908" s="6">
        <f t="shared" si="274"/>
        <v>-81.291876006847701</v>
      </c>
      <c r="T2908" s="4">
        <f t="shared" si="275"/>
        <v>4.5691274025887401</v>
      </c>
    </row>
    <row r="2909" spans="2:20" x14ac:dyDescent="0.25">
      <c r="B2909" s="5">
        <v>68.436442761166902</v>
      </c>
      <c r="C2909" s="6">
        <v>15.546531110070299</v>
      </c>
      <c r="D2909" s="4">
        <v>0.49146350869676098</v>
      </c>
      <c r="E2909" s="5">
        <v>0.77153118264425502</v>
      </c>
      <c r="F2909" s="6">
        <v>-0.93348623355823901</v>
      </c>
      <c r="G2909" s="4">
        <v>0.23782651789423701</v>
      </c>
      <c r="H2909" s="5">
        <v>2.0974682641333899</v>
      </c>
      <c r="I2909" s="6">
        <v>-4.5708286775833002</v>
      </c>
      <c r="J2909" s="4">
        <v>81.321593356349894</v>
      </c>
      <c r="L2909" s="5">
        <v>68.436442761166902</v>
      </c>
      <c r="M2909" s="6">
        <v>15.546531110070299</v>
      </c>
      <c r="N2909" s="4">
        <v>0.49146350869676098</v>
      </c>
      <c r="O2909" s="6">
        <f t="shared" si="270"/>
        <v>-0.77153118264425502</v>
      </c>
      <c r="P2909" s="6">
        <f t="shared" si="271"/>
        <v>-0.23782651789423701</v>
      </c>
      <c r="Q2909" s="4">
        <f t="shared" si="272"/>
        <v>-0.93348623355823901</v>
      </c>
      <c r="R2909" s="6">
        <f t="shared" si="273"/>
        <v>2.0974682641333899</v>
      </c>
      <c r="S2909" s="6">
        <f t="shared" si="274"/>
        <v>-81.321593356349894</v>
      </c>
      <c r="T2909" s="4">
        <f t="shared" si="275"/>
        <v>4.5708286775833002</v>
      </c>
    </row>
    <row r="2910" spans="2:20" x14ac:dyDescent="0.25">
      <c r="B2910" s="5">
        <v>68.4436589564054</v>
      </c>
      <c r="C2910" s="6">
        <v>15.538713864109001</v>
      </c>
      <c r="D2910" s="4">
        <v>0.48762235916276198</v>
      </c>
      <c r="E2910" s="5">
        <v>0.77178340283720903</v>
      </c>
      <c r="F2910" s="6">
        <v>-0.933482150967891</v>
      </c>
      <c r="G2910" s="4">
        <v>0.23786064454863801</v>
      </c>
      <c r="H2910" s="5">
        <v>2.0977546005251799</v>
      </c>
      <c r="I2910" s="6">
        <v>-4.5725299525778702</v>
      </c>
      <c r="J2910" s="4">
        <v>81.351310705852001</v>
      </c>
      <c r="L2910" s="5">
        <v>68.4436589564054</v>
      </c>
      <c r="M2910" s="6">
        <v>15.538713864109001</v>
      </c>
      <c r="N2910" s="4">
        <v>0.48762235916276198</v>
      </c>
      <c r="O2910" s="6">
        <f t="shared" si="270"/>
        <v>-0.77178340283720903</v>
      </c>
      <c r="P2910" s="6">
        <f t="shared" si="271"/>
        <v>-0.23786064454863801</v>
      </c>
      <c r="Q2910" s="4">
        <f t="shared" si="272"/>
        <v>-0.933482150967891</v>
      </c>
      <c r="R2910" s="6">
        <f t="shared" si="273"/>
        <v>2.0977546005251799</v>
      </c>
      <c r="S2910" s="6">
        <f t="shared" si="274"/>
        <v>-81.351310705852001</v>
      </c>
      <c r="T2910" s="4">
        <f t="shared" si="275"/>
        <v>4.5725299525778702</v>
      </c>
    </row>
    <row r="2911" spans="2:20" x14ac:dyDescent="0.25">
      <c r="B2911" s="5">
        <v>68.450875151644098</v>
      </c>
      <c r="C2911" s="6">
        <v>15.5308966181477</v>
      </c>
      <c r="D2911" s="4">
        <v>0.48378120962886201</v>
      </c>
      <c r="E2911" s="5">
        <v>0.77203562303016404</v>
      </c>
      <c r="F2911" s="6">
        <v>-0.93347806837754299</v>
      </c>
      <c r="G2911" s="4">
        <v>0.23789477120303901</v>
      </c>
      <c r="H2911" s="5">
        <v>2.0980409369169699</v>
      </c>
      <c r="I2911" s="6">
        <v>-4.5742312275724304</v>
      </c>
      <c r="J2911" s="4">
        <v>81.381028055354193</v>
      </c>
      <c r="L2911" s="5">
        <v>68.450875151644098</v>
      </c>
      <c r="M2911" s="6">
        <v>15.5308966181477</v>
      </c>
      <c r="N2911" s="4">
        <v>0.48378120962886201</v>
      </c>
      <c r="O2911" s="6">
        <f t="shared" si="270"/>
        <v>-0.77203562303016404</v>
      </c>
      <c r="P2911" s="6">
        <f t="shared" si="271"/>
        <v>-0.23789477120303901</v>
      </c>
      <c r="Q2911" s="4">
        <f t="shared" si="272"/>
        <v>-0.93347806837754299</v>
      </c>
      <c r="R2911" s="6">
        <f t="shared" si="273"/>
        <v>2.0980409369169699</v>
      </c>
      <c r="S2911" s="6">
        <f t="shared" si="274"/>
        <v>-81.381028055354193</v>
      </c>
      <c r="T2911" s="4">
        <f t="shared" si="275"/>
        <v>4.5742312275724304</v>
      </c>
    </row>
    <row r="2912" spans="2:20" x14ac:dyDescent="0.25">
      <c r="B2912" s="5">
        <v>68.458091346882696</v>
      </c>
      <c r="C2912" s="6">
        <v>15.5230793721864</v>
      </c>
      <c r="D2912" s="4">
        <v>0.47994006009486201</v>
      </c>
      <c r="E2912" s="5">
        <v>0.77228784322311805</v>
      </c>
      <c r="F2912" s="6">
        <v>-0.93347398578719598</v>
      </c>
      <c r="G2912" s="4">
        <v>0.23792889785744001</v>
      </c>
      <c r="H2912" s="5">
        <v>2.0983272733087599</v>
      </c>
      <c r="I2912" s="6">
        <v>-4.5759325025670003</v>
      </c>
      <c r="J2912" s="4">
        <v>81.4107454048563</v>
      </c>
      <c r="L2912" s="5">
        <v>68.458091346882696</v>
      </c>
      <c r="M2912" s="6">
        <v>15.5230793721864</v>
      </c>
      <c r="N2912" s="4">
        <v>0.47994006009486201</v>
      </c>
      <c r="O2912" s="6">
        <f t="shared" si="270"/>
        <v>-0.77228784322311805</v>
      </c>
      <c r="P2912" s="6">
        <f t="shared" si="271"/>
        <v>-0.23792889785744001</v>
      </c>
      <c r="Q2912" s="4">
        <f t="shared" si="272"/>
        <v>-0.93347398578719598</v>
      </c>
      <c r="R2912" s="6">
        <f t="shared" si="273"/>
        <v>2.0983272733087599</v>
      </c>
      <c r="S2912" s="6">
        <f t="shared" si="274"/>
        <v>-81.4107454048563</v>
      </c>
      <c r="T2912" s="4">
        <f t="shared" si="275"/>
        <v>4.5759325025670003</v>
      </c>
    </row>
    <row r="2913" spans="2:20" x14ac:dyDescent="0.25">
      <c r="B2913" s="5">
        <v>68.465307542121295</v>
      </c>
      <c r="C2913" s="6">
        <v>15.515262126225</v>
      </c>
      <c r="D2913" s="4">
        <v>0.47609891056096199</v>
      </c>
      <c r="E2913" s="5">
        <v>0.77254006341607295</v>
      </c>
      <c r="F2913" s="6">
        <v>-0.93346990319684797</v>
      </c>
      <c r="G2913" s="4">
        <v>0.23796302451184001</v>
      </c>
      <c r="H2913" s="5">
        <v>2.0986136097005499</v>
      </c>
      <c r="I2913" s="6">
        <v>-4.5776337775615596</v>
      </c>
      <c r="J2913" s="4">
        <v>81.440462754358506</v>
      </c>
      <c r="L2913" s="5">
        <v>68.465307542121295</v>
      </c>
      <c r="M2913" s="6">
        <v>15.515262126225</v>
      </c>
      <c r="N2913" s="4">
        <v>0.47609891056096199</v>
      </c>
      <c r="O2913" s="6">
        <f t="shared" si="270"/>
        <v>-0.77254006341607295</v>
      </c>
      <c r="P2913" s="6">
        <f t="shared" si="271"/>
        <v>-0.23796302451184001</v>
      </c>
      <c r="Q2913" s="4">
        <f t="shared" si="272"/>
        <v>-0.93346990319684797</v>
      </c>
      <c r="R2913" s="6">
        <f t="shared" si="273"/>
        <v>2.0986136097005499</v>
      </c>
      <c r="S2913" s="6">
        <f t="shared" si="274"/>
        <v>-81.440462754358506</v>
      </c>
      <c r="T2913" s="4">
        <f t="shared" si="275"/>
        <v>4.5776337775615596</v>
      </c>
    </row>
    <row r="2914" spans="2:20" x14ac:dyDescent="0.25">
      <c r="B2914" s="5">
        <v>68.472523737359893</v>
      </c>
      <c r="C2914" s="6">
        <v>15.5074448802637</v>
      </c>
      <c r="D2914" s="4">
        <v>0.47225776102696099</v>
      </c>
      <c r="E2914" s="5">
        <v>0.77279228360902796</v>
      </c>
      <c r="F2914" s="6">
        <v>-0.93346582060650096</v>
      </c>
      <c r="G2914" s="4">
        <v>0.23799715116624101</v>
      </c>
      <c r="H2914" s="5">
        <v>2.0988999460923399</v>
      </c>
      <c r="I2914" s="6">
        <v>-4.5793350525561198</v>
      </c>
      <c r="J2914" s="4">
        <v>81.470180103860599</v>
      </c>
      <c r="L2914" s="5">
        <v>68.472523737359893</v>
      </c>
      <c r="M2914" s="6">
        <v>15.5074448802637</v>
      </c>
      <c r="N2914" s="4">
        <v>0.47225776102696099</v>
      </c>
      <c r="O2914" s="6">
        <f t="shared" si="270"/>
        <v>-0.77279228360902796</v>
      </c>
      <c r="P2914" s="6">
        <f t="shared" si="271"/>
        <v>-0.23799715116624101</v>
      </c>
      <c r="Q2914" s="4">
        <f t="shared" si="272"/>
        <v>-0.93346582060650096</v>
      </c>
      <c r="R2914" s="6">
        <f t="shared" si="273"/>
        <v>2.0988999460923399</v>
      </c>
      <c r="S2914" s="6">
        <f t="shared" si="274"/>
        <v>-81.470180103860599</v>
      </c>
      <c r="T2914" s="4">
        <f t="shared" si="275"/>
        <v>4.5793350525561198</v>
      </c>
    </row>
    <row r="2915" spans="2:20" x14ac:dyDescent="0.25">
      <c r="B2915" s="5">
        <v>68.479739932598406</v>
      </c>
      <c r="C2915" s="6">
        <v>15.499627634302399</v>
      </c>
      <c r="D2915" s="4">
        <v>0.46841661149306202</v>
      </c>
      <c r="E2915" s="5">
        <v>0.77304450380198197</v>
      </c>
      <c r="F2915" s="6">
        <v>-0.93346173801615295</v>
      </c>
      <c r="G2915" s="4">
        <v>0.23803127782064201</v>
      </c>
      <c r="H2915" s="5">
        <v>2.0991862824841299</v>
      </c>
      <c r="I2915" s="6">
        <v>-4.5810363275506898</v>
      </c>
      <c r="J2915" s="4">
        <v>81.499897453362806</v>
      </c>
      <c r="L2915" s="5">
        <v>68.479739932598406</v>
      </c>
      <c r="M2915" s="6">
        <v>15.499627634302399</v>
      </c>
      <c r="N2915" s="4">
        <v>0.46841661149306202</v>
      </c>
      <c r="O2915" s="6">
        <f t="shared" si="270"/>
        <v>-0.77304450380198197</v>
      </c>
      <c r="P2915" s="6">
        <f t="shared" si="271"/>
        <v>-0.23803127782064201</v>
      </c>
      <c r="Q2915" s="4">
        <f t="shared" si="272"/>
        <v>-0.93346173801615295</v>
      </c>
      <c r="R2915" s="6">
        <f t="shared" si="273"/>
        <v>2.0991862824841299</v>
      </c>
      <c r="S2915" s="6">
        <f t="shared" si="274"/>
        <v>-81.499897453362806</v>
      </c>
      <c r="T2915" s="4">
        <f t="shared" si="275"/>
        <v>4.5810363275506898</v>
      </c>
    </row>
    <row r="2916" spans="2:20" x14ac:dyDescent="0.25">
      <c r="B2916" s="5">
        <v>68.486956127837004</v>
      </c>
      <c r="C2916" s="6">
        <v>15.491810388341101</v>
      </c>
      <c r="D2916" s="4">
        <v>0.464575461959161</v>
      </c>
      <c r="E2916" s="5">
        <v>0.77329672399493599</v>
      </c>
      <c r="F2916" s="6">
        <v>-0.93345765542580506</v>
      </c>
      <c r="G2916" s="4">
        <v>0.23806540447504301</v>
      </c>
      <c r="H2916" s="5">
        <v>2.0994726188759198</v>
      </c>
      <c r="I2916" s="6">
        <v>-4.58273760254525</v>
      </c>
      <c r="J2916" s="4">
        <v>81.529614802864899</v>
      </c>
      <c r="L2916" s="5">
        <v>68.486956127837004</v>
      </c>
      <c r="M2916" s="6">
        <v>15.491810388341101</v>
      </c>
      <c r="N2916" s="4">
        <v>0.464575461959161</v>
      </c>
      <c r="O2916" s="6">
        <f t="shared" si="270"/>
        <v>-0.77329672399493599</v>
      </c>
      <c r="P2916" s="6">
        <f t="shared" si="271"/>
        <v>-0.23806540447504301</v>
      </c>
      <c r="Q2916" s="4">
        <f t="shared" si="272"/>
        <v>-0.93345765542580506</v>
      </c>
      <c r="R2916" s="6">
        <f t="shared" si="273"/>
        <v>2.0994726188759198</v>
      </c>
      <c r="S2916" s="6">
        <f t="shared" si="274"/>
        <v>-81.529614802864899</v>
      </c>
      <c r="T2916" s="4">
        <f t="shared" si="275"/>
        <v>4.58273760254525</v>
      </c>
    </row>
    <row r="2917" spans="2:20" x14ac:dyDescent="0.25">
      <c r="B2917" s="5">
        <v>68.494172323075603</v>
      </c>
      <c r="C2917" s="6">
        <v>15.4839931423798</v>
      </c>
      <c r="D2917" s="4">
        <v>0.460734312425162</v>
      </c>
      <c r="E2917" s="5">
        <v>0.77354894418789</v>
      </c>
      <c r="F2917" s="6">
        <v>-0.93345357283545805</v>
      </c>
      <c r="G2917" s="4">
        <v>0.23809953112944399</v>
      </c>
      <c r="H2917" s="5">
        <v>2.0997589552677098</v>
      </c>
      <c r="I2917" s="6">
        <v>-4.5844388775398199</v>
      </c>
      <c r="J2917" s="4">
        <v>81.559332152367006</v>
      </c>
      <c r="L2917" s="5">
        <v>68.494172323075603</v>
      </c>
      <c r="M2917" s="6">
        <v>15.4839931423798</v>
      </c>
      <c r="N2917" s="4">
        <v>0.460734312425162</v>
      </c>
      <c r="O2917" s="6">
        <f t="shared" si="270"/>
        <v>-0.77354894418789</v>
      </c>
      <c r="P2917" s="6">
        <f t="shared" si="271"/>
        <v>-0.23809953112944399</v>
      </c>
      <c r="Q2917" s="4">
        <f t="shared" si="272"/>
        <v>-0.93345357283545805</v>
      </c>
      <c r="R2917" s="6">
        <f t="shared" si="273"/>
        <v>2.0997589552677098</v>
      </c>
      <c r="S2917" s="6">
        <f t="shared" si="274"/>
        <v>-81.559332152367006</v>
      </c>
      <c r="T2917" s="4">
        <f t="shared" si="275"/>
        <v>4.5844388775398199</v>
      </c>
    </row>
    <row r="2918" spans="2:20" x14ac:dyDescent="0.25">
      <c r="B2918" s="5">
        <v>68.5013885183143</v>
      </c>
      <c r="C2918" s="6">
        <v>15.4761758964185</v>
      </c>
      <c r="D2918" s="4">
        <v>0.45689316289126197</v>
      </c>
      <c r="E2918" s="5">
        <v>0.77380116438084401</v>
      </c>
      <c r="F2918" s="6">
        <v>-0.93344949024511004</v>
      </c>
      <c r="G2918" s="4">
        <v>0.23813365778384499</v>
      </c>
      <c r="H2918" s="5">
        <v>2.1000452916594998</v>
      </c>
      <c r="I2918" s="6">
        <v>-4.5861401525343801</v>
      </c>
      <c r="J2918" s="4">
        <v>81.589049501869198</v>
      </c>
      <c r="L2918" s="5">
        <v>68.5013885183143</v>
      </c>
      <c r="M2918" s="6">
        <v>15.4761758964185</v>
      </c>
      <c r="N2918" s="4">
        <v>0.45689316289126197</v>
      </c>
      <c r="O2918" s="6">
        <f t="shared" si="270"/>
        <v>-0.77380116438084401</v>
      </c>
      <c r="P2918" s="6">
        <f t="shared" si="271"/>
        <v>-0.23813365778384499</v>
      </c>
      <c r="Q2918" s="4">
        <f t="shared" si="272"/>
        <v>-0.93344949024511004</v>
      </c>
      <c r="R2918" s="6">
        <f t="shared" si="273"/>
        <v>2.1000452916594998</v>
      </c>
      <c r="S2918" s="6">
        <f t="shared" si="274"/>
        <v>-81.589049501869198</v>
      </c>
      <c r="T2918" s="4">
        <f t="shared" si="275"/>
        <v>4.5861401525343801</v>
      </c>
    </row>
    <row r="2919" spans="2:20" x14ac:dyDescent="0.25">
      <c r="B2919" s="5">
        <v>68.508604713552799</v>
      </c>
      <c r="C2919" s="6">
        <v>15.468358650457199</v>
      </c>
      <c r="D2919" s="4">
        <v>0.45305201335726197</v>
      </c>
      <c r="E2919" s="5">
        <v>0.77405338457379902</v>
      </c>
      <c r="F2919" s="6">
        <v>-0.93344540765476303</v>
      </c>
      <c r="G2919" s="4">
        <v>0.23816778443824599</v>
      </c>
      <c r="H2919" s="5">
        <v>2.1003316280513</v>
      </c>
      <c r="I2919" s="6">
        <v>-4.5878414275289501</v>
      </c>
      <c r="J2919" s="4">
        <v>81.618766851371305</v>
      </c>
      <c r="L2919" s="5">
        <v>68.508604713552799</v>
      </c>
      <c r="M2919" s="6">
        <v>15.468358650457199</v>
      </c>
      <c r="N2919" s="4">
        <v>0.45305201335726197</v>
      </c>
      <c r="O2919" s="6">
        <f t="shared" si="270"/>
        <v>-0.77405338457379902</v>
      </c>
      <c r="P2919" s="6">
        <f t="shared" si="271"/>
        <v>-0.23816778443824599</v>
      </c>
      <c r="Q2919" s="4">
        <f t="shared" si="272"/>
        <v>-0.93344540765476303</v>
      </c>
      <c r="R2919" s="6">
        <f t="shared" si="273"/>
        <v>2.1003316280513</v>
      </c>
      <c r="S2919" s="6">
        <f t="shared" si="274"/>
        <v>-81.618766851371305</v>
      </c>
      <c r="T2919" s="4">
        <f t="shared" si="275"/>
        <v>4.5878414275289501</v>
      </c>
    </row>
    <row r="2920" spans="2:20" x14ac:dyDescent="0.25">
      <c r="B2920" s="5">
        <v>68.515820908791397</v>
      </c>
      <c r="C2920" s="6">
        <v>15.460541404495901</v>
      </c>
      <c r="D2920" s="4">
        <v>0.44921086382336201</v>
      </c>
      <c r="E2920" s="5">
        <v>0.77430560476675303</v>
      </c>
      <c r="F2920" s="6">
        <v>-0.93344132506441502</v>
      </c>
      <c r="G2920" s="4">
        <v>0.23820191109264599</v>
      </c>
      <c r="H2920" s="5">
        <v>2.10061796444309</v>
      </c>
      <c r="I2920" s="6">
        <v>-4.5895427025235103</v>
      </c>
      <c r="J2920" s="4">
        <v>81.648484200873497</v>
      </c>
      <c r="L2920" s="5">
        <v>68.515820908791397</v>
      </c>
      <c r="M2920" s="6">
        <v>15.460541404495901</v>
      </c>
      <c r="N2920" s="4">
        <v>0.44921086382336201</v>
      </c>
      <c r="O2920" s="6">
        <f t="shared" si="270"/>
        <v>-0.77430560476675303</v>
      </c>
      <c r="P2920" s="6">
        <f t="shared" si="271"/>
        <v>-0.23820191109264599</v>
      </c>
      <c r="Q2920" s="4">
        <f t="shared" si="272"/>
        <v>-0.93344132506441502</v>
      </c>
      <c r="R2920" s="6">
        <f t="shared" si="273"/>
        <v>2.10061796444309</v>
      </c>
      <c r="S2920" s="6">
        <f t="shared" si="274"/>
        <v>-81.648484200873497</v>
      </c>
      <c r="T2920" s="4">
        <f t="shared" si="275"/>
        <v>4.5895427025235103</v>
      </c>
    </row>
    <row r="2921" spans="2:20" x14ac:dyDescent="0.25">
      <c r="B2921" s="5">
        <v>68.523037104029996</v>
      </c>
      <c r="C2921" s="6">
        <v>15.4527241585346</v>
      </c>
      <c r="D2921" s="4">
        <v>0.44536971428936101</v>
      </c>
      <c r="E2921" s="5">
        <v>0.77455782495970704</v>
      </c>
      <c r="F2921" s="6">
        <v>-0.93343724247406701</v>
      </c>
      <c r="G2921" s="4">
        <v>0.23823603774704699</v>
      </c>
      <c r="H2921" s="5">
        <v>2.10090430083488</v>
      </c>
      <c r="I2921" s="6">
        <v>-4.5912439775180802</v>
      </c>
      <c r="J2921" s="4">
        <v>81.678201550375604</v>
      </c>
      <c r="L2921" s="5">
        <v>68.523037104029996</v>
      </c>
      <c r="M2921" s="6">
        <v>15.4527241585346</v>
      </c>
      <c r="N2921" s="4">
        <v>0.44536971428936101</v>
      </c>
      <c r="O2921" s="6">
        <f t="shared" si="270"/>
        <v>-0.77455782495970704</v>
      </c>
      <c r="P2921" s="6">
        <f t="shared" si="271"/>
        <v>-0.23823603774704699</v>
      </c>
      <c r="Q2921" s="4">
        <f t="shared" si="272"/>
        <v>-0.93343724247406701</v>
      </c>
      <c r="R2921" s="6">
        <f t="shared" si="273"/>
        <v>2.10090430083488</v>
      </c>
      <c r="S2921" s="6">
        <f t="shared" si="274"/>
        <v>-81.678201550375604</v>
      </c>
      <c r="T2921" s="4">
        <f t="shared" si="275"/>
        <v>4.5912439775180802</v>
      </c>
    </row>
    <row r="2922" spans="2:20" x14ac:dyDescent="0.25">
      <c r="B2922" s="5">
        <v>68.530253299268594</v>
      </c>
      <c r="C2922" s="6">
        <v>15.4449069125733</v>
      </c>
      <c r="D2922" s="4">
        <v>0.44152856475546198</v>
      </c>
      <c r="E2922" s="5">
        <v>0.77481004515266205</v>
      </c>
      <c r="F2922" s="6">
        <v>-0.93343315988372</v>
      </c>
      <c r="G2922" s="4">
        <v>0.23827016440144799</v>
      </c>
      <c r="H2922" s="5">
        <v>2.10119063722667</v>
      </c>
      <c r="I2922" s="6">
        <v>-4.5929452525126404</v>
      </c>
      <c r="J2922" s="4">
        <v>81.707918899877797</v>
      </c>
      <c r="L2922" s="5">
        <v>68.530253299268594</v>
      </c>
      <c r="M2922" s="6">
        <v>15.4449069125733</v>
      </c>
      <c r="N2922" s="4">
        <v>0.44152856475546198</v>
      </c>
      <c r="O2922" s="6">
        <f t="shared" si="270"/>
        <v>-0.77481004515266205</v>
      </c>
      <c r="P2922" s="6">
        <f t="shared" si="271"/>
        <v>-0.23827016440144799</v>
      </c>
      <c r="Q2922" s="4">
        <f t="shared" si="272"/>
        <v>-0.93343315988372</v>
      </c>
      <c r="R2922" s="6">
        <f t="shared" si="273"/>
        <v>2.10119063722667</v>
      </c>
      <c r="S2922" s="6">
        <f t="shared" si="274"/>
        <v>-81.707918899877797</v>
      </c>
      <c r="T2922" s="4">
        <f t="shared" si="275"/>
        <v>4.5929452525126404</v>
      </c>
    </row>
    <row r="2923" spans="2:20" x14ac:dyDescent="0.25">
      <c r="B2923" s="5">
        <v>68.537469494507107</v>
      </c>
      <c r="C2923" s="6">
        <v>15.437089666612</v>
      </c>
      <c r="D2923" s="4">
        <v>0.43768741522156102</v>
      </c>
      <c r="E2923" s="5">
        <v>0.77506226534561695</v>
      </c>
      <c r="F2923" s="6">
        <v>-0.93342907729337199</v>
      </c>
      <c r="G2923" s="4">
        <v>0.23830429105584899</v>
      </c>
      <c r="H2923" s="5">
        <v>2.10147697361846</v>
      </c>
      <c r="I2923" s="6">
        <v>-4.5946465275072104</v>
      </c>
      <c r="J2923" s="4">
        <v>81.737636249379904</v>
      </c>
      <c r="L2923" s="5">
        <v>68.537469494507107</v>
      </c>
      <c r="M2923" s="6">
        <v>15.437089666612</v>
      </c>
      <c r="N2923" s="4">
        <v>0.43768741522156102</v>
      </c>
      <c r="O2923" s="6">
        <f t="shared" si="270"/>
        <v>-0.77506226534561695</v>
      </c>
      <c r="P2923" s="6">
        <f t="shared" si="271"/>
        <v>-0.23830429105584899</v>
      </c>
      <c r="Q2923" s="4">
        <f t="shared" si="272"/>
        <v>-0.93342907729337199</v>
      </c>
      <c r="R2923" s="6">
        <f t="shared" si="273"/>
        <v>2.10147697361846</v>
      </c>
      <c r="S2923" s="6">
        <f t="shared" si="274"/>
        <v>-81.737636249379904</v>
      </c>
      <c r="T2923" s="4">
        <f t="shared" si="275"/>
        <v>4.5946465275072104</v>
      </c>
    </row>
    <row r="2924" spans="2:20" x14ac:dyDescent="0.25">
      <c r="B2924" s="5">
        <v>68.544685689745705</v>
      </c>
      <c r="C2924" s="6">
        <v>15.429272420650699</v>
      </c>
      <c r="D2924" s="4">
        <v>0.43384626568756202</v>
      </c>
      <c r="E2924" s="5">
        <v>0.77531448553857096</v>
      </c>
      <c r="F2924" s="6">
        <v>-0.93342499470302498</v>
      </c>
      <c r="G2924" s="4">
        <v>0.23833841771024999</v>
      </c>
      <c r="H2924" s="5">
        <v>2.10176331001025</v>
      </c>
      <c r="I2924" s="6">
        <v>-4.5963478025017697</v>
      </c>
      <c r="J2924" s="4">
        <v>81.767353598882096</v>
      </c>
      <c r="L2924" s="5">
        <v>68.544685689745705</v>
      </c>
      <c r="M2924" s="6">
        <v>15.429272420650699</v>
      </c>
      <c r="N2924" s="4">
        <v>0.43384626568756202</v>
      </c>
      <c r="O2924" s="6">
        <f t="shared" si="270"/>
        <v>-0.77531448553857096</v>
      </c>
      <c r="P2924" s="6">
        <f t="shared" si="271"/>
        <v>-0.23833841771024999</v>
      </c>
      <c r="Q2924" s="4">
        <f t="shared" si="272"/>
        <v>-0.93342499470302498</v>
      </c>
      <c r="R2924" s="6">
        <f t="shared" si="273"/>
        <v>2.10176331001025</v>
      </c>
      <c r="S2924" s="6">
        <f t="shared" si="274"/>
        <v>-81.767353598882096</v>
      </c>
      <c r="T2924" s="4">
        <f t="shared" si="275"/>
        <v>4.5963478025017697</v>
      </c>
    </row>
    <row r="2925" spans="2:20" x14ac:dyDescent="0.25">
      <c r="B2925" s="5">
        <v>68.551901884984304</v>
      </c>
      <c r="C2925" s="6">
        <v>15.421455174689401</v>
      </c>
      <c r="D2925" s="4">
        <v>0.43000511615366199</v>
      </c>
      <c r="E2925" s="5">
        <v>0.77556670573152597</v>
      </c>
      <c r="F2925" s="6">
        <v>-0.93342091211267697</v>
      </c>
      <c r="G2925" s="4">
        <v>0.238372544364651</v>
      </c>
      <c r="H2925" s="5">
        <v>2.10204964640204</v>
      </c>
      <c r="I2925" s="6">
        <v>-4.5980490774963396</v>
      </c>
      <c r="J2925" s="4">
        <v>81.797070948384203</v>
      </c>
      <c r="L2925" s="5">
        <v>68.551901884984304</v>
      </c>
      <c r="M2925" s="6">
        <v>15.421455174689401</v>
      </c>
      <c r="N2925" s="4">
        <v>0.43000511615366199</v>
      </c>
      <c r="O2925" s="6">
        <f t="shared" si="270"/>
        <v>-0.77556670573152597</v>
      </c>
      <c r="P2925" s="6">
        <f t="shared" si="271"/>
        <v>-0.238372544364651</v>
      </c>
      <c r="Q2925" s="4">
        <f t="shared" si="272"/>
        <v>-0.93342091211267697</v>
      </c>
      <c r="R2925" s="6">
        <f t="shared" si="273"/>
        <v>2.10204964640204</v>
      </c>
      <c r="S2925" s="6">
        <f t="shared" si="274"/>
        <v>-81.797070948384203</v>
      </c>
      <c r="T2925" s="4">
        <f t="shared" si="275"/>
        <v>4.5980490774963396</v>
      </c>
    </row>
    <row r="2926" spans="2:20" x14ac:dyDescent="0.25">
      <c r="B2926" s="5">
        <v>68.559118080223001</v>
      </c>
      <c r="C2926" s="6">
        <v>15.4136379287281</v>
      </c>
      <c r="D2926" s="4">
        <v>0.42616396661966099</v>
      </c>
      <c r="E2926" s="5">
        <v>0.77581892592447899</v>
      </c>
      <c r="F2926" s="6">
        <v>-0.93341682952232896</v>
      </c>
      <c r="G2926" s="4">
        <v>0.238406671019052</v>
      </c>
      <c r="H2926" s="5">
        <v>2.1023359827938299</v>
      </c>
      <c r="I2926" s="6">
        <v>-4.5997503524908998</v>
      </c>
      <c r="J2926" s="4">
        <v>81.826788297886395</v>
      </c>
      <c r="L2926" s="5">
        <v>68.559118080223001</v>
      </c>
      <c r="M2926" s="6">
        <v>15.4136379287281</v>
      </c>
      <c r="N2926" s="4">
        <v>0.42616396661966099</v>
      </c>
      <c r="O2926" s="6">
        <f t="shared" si="270"/>
        <v>-0.77581892592447899</v>
      </c>
      <c r="P2926" s="6">
        <f t="shared" si="271"/>
        <v>-0.238406671019052</v>
      </c>
      <c r="Q2926" s="4">
        <f t="shared" si="272"/>
        <v>-0.93341682952232896</v>
      </c>
      <c r="R2926" s="6">
        <f t="shared" si="273"/>
        <v>2.1023359827938299</v>
      </c>
      <c r="S2926" s="6">
        <f t="shared" si="274"/>
        <v>-81.826788297886395</v>
      </c>
      <c r="T2926" s="4">
        <f t="shared" si="275"/>
        <v>4.5997503524908998</v>
      </c>
    </row>
    <row r="2927" spans="2:20" x14ac:dyDescent="0.25">
      <c r="B2927" s="5">
        <v>68.5663342754615</v>
      </c>
      <c r="C2927" s="6">
        <v>15.4058206827667</v>
      </c>
      <c r="D2927" s="4">
        <v>0.42232281708576203</v>
      </c>
      <c r="E2927" s="5">
        <v>0.776071146117434</v>
      </c>
      <c r="F2927" s="6">
        <v>-0.93341274693198195</v>
      </c>
      <c r="G2927" s="4">
        <v>0.238440797673452</v>
      </c>
      <c r="H2927" s="5">
        <v>2.1026223191856199</v>
      </c>
      <c r="I2927" s="6">
        <v>-4.60145162748546</v>
      </c>
      <c r="J2927" s="4">
        <v>81.856505647388502</v>
      </c>
      <c r="L2927" s="5">
        <v>68.5663342754615</v>
      </c>
      <c r="M2927" s="6">
        <v>15.4058206827667</v>
      </c>
      <c r="N2927" s="4">
        <v>0.42232281708576203</v>
      </c>
      <c r="O2927" s="6">
        <f t="shared" si="270"/>
        <v>-0.776071146117434</v>
      </c>
      <c r="P2927" s="6">
        <f t="shared" si="271"/>
        <v>-0.238440797673452</v>
      </c>
      <c r="Q2927" s="4">
        <f t="shared" si="272"/>
        <v>-0.93341274693198195</v>
      </c>
      <c r="R2927" s="6">
        <f t="shared" si="273"/>
        <v>2.1026223191856199</v>
      </c>
      <c r="S2927" s="6">
        <f t="shared" si="274"/>
        <v>-81.856505647388502</v>
      </c>
      <c r="T2927" s="4">
        <f t="shared" si="275"/>
        <v>4.60145162748546</v>
      </c>
    </row>
    <row r="2928" spans="2:20" x14ac:dyDescent="0.25">
      <c r="B2928" s="5">
        <v>68.573550470700198</v>
      </c>
      <c r="C2928" s="6">
        <v>15.3980034368054</v>
      </c>
      <c r="D2928" s="4">
        <v>0.41848166755176103</v>
      </c>
      <c r="E2928" s="5">
        <v>0.77632336631038801</v>
      </c>
      <c r="F2928" s="6">
        <v>-0.93340866434163405</v>
      </c>
      <c r="G2928" s="4">
        <v>0.238474924327853</v>
      </c>
      <c r="H2928" s="5">
        <v>2.1029086555774099</v>
      </c>
      <c r="I2928" s="6">
        <v>-4.60315290248003</v>
      </c>
      <c r="J2928" s="4">
        <v>81.886222996890595</v>
      </c>
      <c r="L2928" s="5">
        <v>68.573550470700198</v>
      </c>
      <c r="M2928" s="6">
        <v>15.3980034368054</v>
      </c>
      <c r="N2928" s="4">
        <v>0.41848166755176103</v>
      </c>
      <c r="O2928" s="6">
        <f t="shared" si="270"/>
        <v>-0.77632336631038801</v>
      </c>
      <c r="P2928" s="6">
        <f t="shared" si="271"/>
        <v>-0.238474924327853</v>
      </c>
      <c r="Q2928" s="4">
        <f t="shared" si="272"/>
        <v>-0.93340866434163405</v>
      </c>
      <c r="R2928" s="6">
        <f t="shared" si="273"/>
        <v>2.1029086555774099</v>
      </c>
      <c r="S2928" s="6">
        <f t="shared" si="274"/>
        <v>-81.886222996890595</v>
      </c>
      <c r="T2928" s="4">
        <f t="shared" si="275"/>
        <v>4.60315290248003</v>
      </c>
    </row>
    <row r="2929" spans="2:20" x14ac:dyDescent="0.25">
      <c r="B2929" s="5">
        <v>68.580766665938796</v>
      </c>
      <c r="C2929" s="6">
        <v>15.3901861908441</v>
      </c>
      <c r="D2929" s="4">
        <v>0.414640518017862</v>
      </c>
      <c r="E2929" s="5">
        <v>0.77657558650334202</v>
      </c>
      <c r="F2929" s="6">
        <v>-0.93340458175128704</v>
      </c>
      <c r="G2929" s="4">
        <v>0.238509050982254</v>
      </c>
      <c r="H2929" s="5">
        <v>2.1031949919691999</v>
      </c>
      <c r="I2929" s="6">
        <v>-4.6048541774745901</v>
      </c>
      <c r="J2929" s="4">
        <v>81.915940346392802</v>
      </c>
      <c r="L2929" s="5">
        <v>68.580766665938796</v>
      </c>
      <c r="M2929" s="6">
        <v>15.3901861908441</v>
      </c>
      <c r="N2929" s="4">
        <v>0.414640518017862</v>
      </c>
      <c r="O2929" s="6">
        <f t="shared" si="270"/>
        <v>-0.77657558650334202</v>
      </c>
      <c r="P2929" s="6">
        <f t="shared" si="271"/>
        <v>-0.238509050982254</v>
      </c>
      <c r="Q2929" s="4">
        <f t="shared" si="272"/>
        <v>-0.93340458175128704</v>
      </c>
      <c r="R2929" s="6">
        <f t="shared" si="273"/>
        <v>2.1031949919691999</v>
      </c>
      <c r="S2929" s="6">
        <f t="shared" si="274"/>
        <v>-81.915940346392802</v>
      </c>
      <c r="T2929" s="4">
        <f t="shared" si="275"/>
        <v>4.6048541774745901</v>
      </c>
    </row>
    <row r="2930" spans="2:20" x14ac:dyDescent="0.25">
      <c r="B2930" s="5">
        <v>68.587982861177395</v>
      </c>
      <c r="C2930" s="6">
        <v>15.382368944882799</v>
      </c>
      <c r="D2930" s="4">
        <v>0.41079936848396098</v>
      </c>
      <c r="E2930" s="5">
        <v>0.77682780669629703</v>
      </c>
      <c r="F2930" s="6">
        <v>-0.93340049916093903</v>
      </c>
      <c r="G2930" s="4">
        <v>0.238543177636655</v>
      </c>
      <c r="H2930" s="5">
        <v>2.1034813283610001</v>
      </c>
      <c r="I2930" s="6">
        <v>-4.6065554524691601</v>
      </c>
      <c r="J2930" s="4">
        <v>81.945657695894894</v>
      </c>
      <c r="L2930" s="5">
        <v>68.587982861177395</v>
      </c>
      <c r="M2930" s="6">
        <v>15.382368944882799</v>
      </c>
      <c r="N2930" s="4">
        <v>0.41079936848396098</v>
      </c>
      <c r="O2930" s="6">
        <f t="shared" si="270"/>
        <v>-0.77682780669629703</v>
      </c>
      <c r="P2930" s="6">
        <f t="shared" si="271"/>
        <v>-0.238543177636655</v>
      </c>
      <c r="Q2930" s="4">
        <f t="shared" si="272"/>
        <v>-0.93340049916093903</v>
      </c>
      <c r="R2930" s="6">
        <f t="shared" si="273"/>
        <v>2.1034813283610001</v>
      </c>
      <c r="S2930" s="6">
        <f t="shared" si="274"/>
        <v>-81.945657695894894</v>
      </c>
      <c r="T2930" s="4">
        <f t="shared" si="275"/>
        <v>4.6065554524691601</v>
      </c>
    </row>
    <row r="2931" spans="2:20" x14ac:dyDescent="0.25">
      <c r="B2931" s="5">
        <v>68.595199056416007</v>
      </c>
      <c r="C2931" s="6">
        <v>15.374551698921501</v>
      </c>
      <c r="D2931" s="4">
        <v>0.40695821894996198</v>
      </c>
      <c r="E2931" s="5">
        <v>0.77708002688925104</v>
      </c>
      <c r="F2931" s="6">
        <v>-0.93339641657059103</v>
      </c>
      <c r="G2931" s="4">
        <v>0.238577304291056</v>
      </c>
      <c r="H2931" s="5">
        <v>2.1037676647527901</v>
      </c>
      <c r="I2931" s="6">
        <v>-4.6082567274637203</v>
      </c>
      <c r="J2931" s="4">
        <v>81.975375045397101</v>
      </c>
      <c r="L2931" s="5">
        <v>68.595199056416007</v>
      </c>
      <c r="M2931" s="6">
        <v>15.374551698921501</v>
      </c>
      <c r="N2931" s="4">
        <v>0.40695821894996198</v>
      </c>
      <c r="O2931" s="6">
        <f t="shared" si="270"/>
        <v>-0.77708002688925104</v>
      </c>
      <c r="P2931" s="6">
        <f t="shared" si="271"/>
        <v>-0.238577304291056</v>
      </c>
      <c r="Q2931" s="4">
        <f t="shared" si="272"/>
        <v>-0.93339641657059103</v>
      </c>
      <c r="R2931" s="6">
        <f t="shared" si="273"/>
        <v>2.1037676647527901</v>
      </c>
      <c r="S2931" s="6">
        <f t="shared" si="274"/>
        <v>-81.975375045397101</v>
      </c>
      <c r="T2931" s="4">
        <f t="shared" si="275"/>
        <v>4.6082567274637203</v>
      </c>
    </row>
    <row r="2932" spans="2:20" x14ac:dyDescent="0.25">
      <c r="B2932" s="5">
        <v>68.602415251654506</v>
      </c>
      <c r="C2932" s="6">
        <v>15.3667344529602</v>
      </c>
      <c r="D2932" s="4">
        <v>0.40311706941606201</v>
      </c>
      <c r="E2932" s="5">
        <v>0.77733224708220505</v>
      </c>
      <c r="F2932" s="6">
        <v>-0.93339233398024402</v>
      </c>
      <c r="G2932" s="4">
        <v>0.238611430945457</v>
      </c>
      <c r="H2932" s="5">
        <v>2.1040540011445801</v>
      </c>
      <c r="I2932" s="6">
        <v>-4.6099580024582902</v>
      </c>
      <c r="J2932" s="4">
        <v>82.005092394899194</v>
      </c>
      <c r="L2932" s="5">
        <v>68.602415251654506</v>
      </c>
      <c r="M2932" s="6">
        <v>15.3667344529602</v>
      </c>
      <c r="N2932" s="4">
        <v>0.40311706941606201</v>
      </c>
      <c r="O2932" s="6">
        <f t="shared" si="270"/>
        <v>-0.77733224708220505</v>
      </c>
      <c r="P2932" s="6">
        <f t="shared" si="271"/>
        <v>-0.238611430945457</v>
      </c>
      <c r="Q2932" s="4">
        <f t="shared" si="272"/>
        <v>-0.93339233398024402</v>
      </c>
      <c r="R2932" s="6">
        <f t="shared" si="273"/>
        <v>2.1040540011445801</v>
      </c>
      <c r="S2932" s="6">
        <f t="shared" si="274"/>
        <v>-82.005092394899194</v>
      </c>
      <c r="T2932" s="4">
        <f t="shared" si="275"/>
        <v>4.6099580024582902</v>
      </c>
    </row>
    <row r="2933" spans="2:20" x14ac:dyDescent="0.25">
      <c r="B2933" s="5">
        <v>68.609631446893104</v>
      </c>
      <c r="C2933" s="6">
        <v>15.3589172069989</v>
      </c>
      <c r="D2933" s="4">
        <v>0.39927591988206101</v>
      </c>
      <c r="E2933" s="5">
        <v>0.77758446727516095</v>
      </c>
      <c r="F2933" s="6">
        <v>-0.93338825138989601</v>
      </c>
      <c r="G2933" s="4">
        <v>0.238645557599858</v>
      </c>
      <c r="H2933" s="5">
        <v>2.1043403375363701</v>
      </c>
      <c r="I2933" s="6">
        <v>-4.6116592774528504</v>
      </c>
      <c r="J2933" s="4">
        <v>82.0348097444014</v>
      </c>
      <c r="L2933" s="5">
        <v>68.609631446893104</v>
      </c>
      <c r="M2933" s="6">
        <v>15.3589172069989</v>
      </c>
      <c r="N2933" s="4">
        <v>0.39927591988206101</v>
      </c>
      <c r="O2933" s="6">
        <f t="shared" si="270"/>
        <v>-0.77758446727516095</v>
      </c>
      <c r="P2933" s="6">
        <f t="shared" si="271"/>
        <v>-0.238645557599858</v>
      </c>
      <c r="Q2933" s="4">
        <f t="shared" si="272"/>
        <v>-0.93338825138989601</v>
      </c>
      <c r="R2933" s="6">
        <f t="shared" si="273"/>
        <v>2.1043403375363701</v>
      </c>
      <c r="S2933" s="6">
        <f t="shared" si="274"/>
        <v>-82.0348097444014</v>
      </c>
      <c r="T2933" s="4">
        <f t="shared" si="275"/>
        <v>4.6116592774528504</v>
      </c>
    </row>
    <row r="2934" spans="2:20" x14ac:dyDescent="0.25">
      <c r="B2934" s="5">
        <v>68.616847642131702</v>
      </c>
      <c r="C2934" s="6">
        <v>15.351099961037599</v>
      </c>
      <c r="D2934" s="4">
        <v>0.39543477034816199</v>
      </c>
      <c r="E2934" s="5">
        <v>0.77783668746811496</v>
      </c>
      <c r="F2934" s="6">
        <v>-0.933384168799548</v>
      </c>
      <c r="G2934" s="4">
        <v>0.23867968425425901</v>
      </c>
      <c r="H2934" s="5">
        <v>2.1046266739281601</v>
      </c>
      <c r="I2934" s="6">
        <v>-4.6133605524474204</v>
      </c>
      <c r="J2934" s="4">
        <v>82.064527093903493</v>
      </c>
      <c r="L2934" s="5">
        <v>68.616847642131702</v>
      </c>
      <c r="M2934" s="6">
        <v>15.351099961037599</v>
      </c>
      <c r="N2934" s="4">
        <v>0.39543477034816199</v>
      </c>
      <c r="O2934" s="6">
        <f t="shared" si="270"/>
        <v>-0.77783668746811496</v>
      </c>
      <c r="P2934" s="6">
        <f t="shared" si="271"/>
        <v>-0.23867968425425901</v>
      </c>
      <c r="Q2934" s="4">
        <f t="shared" si="272"/>
        <v>-0.933384168799548</v>
      </c>
      <c r="R2934" s="6">
        <f t="shared" si="273"/>
        <v>2.1046266739281601</v>
      </c>
      <c r="S2934" s="6">
        <f t="shared" si="274"/>
        <v>-82.064527093903493</v>
      </c>
      <c r="T2934" s="4">
        <f t="shared" si="275"/>
        <v>4.6133605524474204</v>
      </c>
    </row>
    <row r="2935" spans="2:20" x14ac:dyDescent="0.25">
      <c r="B2935" s="5">
        <v>68.6240638373704</v>
      </c>
      <c r="C2935" s="6">
        <v>15.343282715076301</v>
      </c>
      <c r="D2935" s="4">
        <v>0.39159362081416099</v>
      </c>
      <c r="E2935" s="5">
        <v>0.77808890766106897</v>
      </c>
      <c r="F2935" s="6">
        <v>-0.93338008620920099</v>
      </c>
      <c r="G2935" s="4">
        <v>0.23871381090866001</v>
      </c>
      <c r="H2935" s="5">
        <v>2.10491301031995</v>
      </c>
      <c r="I2935" s="6">
        <v>-4.6150618274419797</v>
      </c>
      <c r="J2935" s="4">
        <v>82.094244443405699</v>
      </c>
      <c r="L2935" s="5">
        <v>68.6240638373704</v>
      </c>
      <c r="M2935" s="6">
        <v>15.343282715076301</v>
      </c>
      <c r="N2935" s="4">
        <v>0.39159362081416099</v>
      </c>
      <c r="O2935" s="6">
        <f t="shared" si="270"/>
        <v>-0.77808890766106897</v>
      </c>
      <c r="P2935" s="6">
        <f t="shared" si="271"/>
        <v>-0.23871381090866001</v>
      </c>
      <c r="Q2935" s="4">
        <f t="shared" si="272"/>
        <v>-0.93338008620920099</v>
      </c>
      <c r="R2935" s="6">
        <f t="shared" si="273"/>
        <v>2.10491301031995</v>
      </c>
      <c r="S2935" s="6">
        <f t="shared" si="274"/>
        <v>-82.094244443405699</v>
      </c>
      <c r="T2935" s="4">
        <f t="shared" si="275"/>
        <v>4.6150618274419797</v>
      </c>
    </row>
    <row r="2936" spans="2:20" x14ac:dyDescent="0.25">
      <c r="B2936" s="5">
        <v>68.631280032608998</v>
      </c>
      <c r="C2936" s="6">
        <v>15.335465469115</v>
      </c>
      <c r="D2936" s="4">
        <v>0.38775247128026202</v>
      </c>
      <c r="E2936" s="5">
        <v>0.77834112785402298</v>
      </c>
      <c r="F2936" s="6">
        <v>-0.93337600361885298</v>
      </c>
      <c r="G2936" s="4">
        <v>0.23874793756306101</v>
      </c>
      <c r="H2936" s="5">
        <v>2.10519934671174</v>
      </c>
      <c r="I2936" s="6">
        <v>-4.6167631024365496</v>
      </c>
      <c r="J2936" s="4">
        <v>82.123961792907807</v>
      </c>
      <c r="L2936" s="5">
        <v>68.631280032608998</v>
      </c>
      <c r="M2936" s="6">
        <v>15.335465469115</v>
      </c>
      <c r="N2936" s="4">
        <v>0.38775247128026202</v>
      </c>
      <c r="O2936" s="6">
        <f t="shared" si="270"/>
        <v>-0.77834112785402298</v>
      </c>
      <c r="P2936" s="6">
        <f t="shared" si="271"/>
        <v>-0.23874793756306101</v>
      </c>
      <c r="Q2936" s="4">
        <f t="shared" si="272"/>
        <v>-0.93337600361885298</v>
      </c>
      <c r="R2936" s="6">
        <f t="shared" si="273"/>
        <v>2.10519934671174</v>
      </c>
      <c r="S2936" s="6">
        <f t="shared" si="274"/>
        <v>-82.123961792907807</v>
      </c>
      <c r="T2936" s="4">
        <f t="shared" si="275"/>
        <v>4.6167631024365496</v>
      </c>
    </row>
    <row r="2937" spans="2:20" x14ac:dyDescent="0.25">
      <c r="B2937" s="5">
        <v>68.638496227847597</v>
      </c>
      <c r="C2937" s="6">
        <v>15.3276482231537</v>
      </c>
      <c r="D2937" s="4">
        <v>0.38391132174626103</v>
      </c>
      <c r="E2937" s="5">
        <v>0.778593348046977</v>
      </c>
      <c r="F2937" s="6">
        <v>-0.93337192102850597</v>
      </c>
      <c r="G2937" s="4">
        <v>0.23878206421746101</v>
      </c>
      <c r="H2937" s="5">
        <v>2.10548568310353</v>
      </c>
      <c r="I2937" s="6">
        <v>-4.6184643774311098</v>
      </c>
      <c r="J2937" s="4">
        <v>82.153679142409999</v>
      </c>
      <c r="L2937" s="5">
        <v>68.638496227847597</v>
      </c>
      <c r="M2937" s="6">
        <v>15.3276482231537</v>
      </c>
      <c r="N2937" s="4">
        <v>0.38391132174626103</v>
      </c>
      <c r="O2937" s="6">
        <f t="shared" si="270"/>
        <v>-0.778593348046977</v>
      </c>
      <c r="P2937" s="6">
        <f t="shared" si="271"/>
        <v>-0.23878206421746101</v>
      </c>
      <c r="Q2937" s="4">
        <f t="shared" si="272"/>
        <v>-0.93337192102850597</v>
      </c>
      <c r="R2937" s="6">
        <f t="shared" si="273"/>
        <v>2.10548568310353</v>
      </c>
      <c r="S2937" s="6">
        <f t="shared" si="274"/>
        <v>-82.153679142409999</v>
      </c>
      <c r="T2937" s="4">
        <f t="shared" si="275"/>
        <v>4.6184643774311098</v>
      </c>
    </row>
    <row r="2938" spans="2:20" x14ac:dyDescent="0.25">
      <c r="B2938" s="5">
        <v>68.645712423086195</v>
      </c>
      <c r="C2938" s="6">
        <v>15.3198309771924</v>
      </c>
      <c r="D2938" s="4">
        <v>0.380070172212362</v>
      </c>
      <c r="E2938" s="5">
        <v>0.77884556823993201</v>
      </c>
      <c r="F2938" s="6">
        <v>-0.93336783843815796</v>
      </c>
      <c r="G2938" s="4">
        <v>0.23881619087186201</v>
      </c>
      <c r="H2938" s="5">
        <v>2.10577201949532</v>
      </c>
      <c r="I2938" s="6">
        <v>-4.6201656524256798</v>
      </c>
      <c r="J2938" s="4">
        <v>82.183396491912106</v>
      </c>
      <c r="L2938" s="5">
        <v>68.645712423086195</v>
      </c>
      <c r="M2938" s="6">
        <v>15.3198309771924</v>
      </c>
      <c r="N2938" s="4">
        <v>0.380070172212362</v>
      </c>
      <c r="O2938" s="6">
        <f t="shared" si="270"/>
        <v>-0.77884556823993201</v>
      </c>
      <c r="P2938" s="6">
        <f t="shared" si="271"/>
        <v>-0.23881619087186201</v>
      </c>
      <c r="Q2938" s="4">
        <f t="shared" si="272"/>
        <v>-0.93336783843815796</v>
      </c>
      <c r="R2938" s="6">
        <f t="shared" si="273"/>
        <v>2.10577201949532</v>
      </c>
      <c r="S2938" s="6">
        <f t="shared" si="274"/>
        <v>-82.183396491912106</v>
      </c>
      <c r="T2938" s="4">
        <f t="shared" si="275"/>
        <v>4.6201656524256798</v>
      </c>
    </row>
    <row r="2939" spans="2:20" x14ac:dyDescent="0.25">
      <c r="B2939" s="5">
        <v>68.652928618324793</v>
      </c>
      <c r="C2939" s="6">
        <v>15.312013731231101</v>
      </c>
      <c r="D2939" s="4">
        <v>0.37622902267846198</v>
      </c>
      <c r="E2939" s="5">
        <v>0.77909778843288602</v>
      </c>
      <c r="F2939" s="6">
        <v>-0.93336375584780995</v>
      </c>
      <c r="G2939" s="4">
        <v>0.23885031752626301</v>
      </c>
      <c r="H2939" s="5">
        <v>2.10605835588711</v>
      </c>
      <c r="I2939" s="6">
        <v>-4.62186692742024</v>
      </c>
      <c r="J2939" s="4">
        <v>82.213113841414298</v>
      </c>
      <c r="L2939" s="5">
        <v>68.652928618324793</v>
      </c>
      <c r="M2939" s="6">
        <v>15.312013731231101</v>
      </c>
      <c r="N2939" s="4">
        <v>0.37622902267846198</v>
      </c>
      <c r="O2939" s="6">
        <f t="shared" si="270"/>
        <v>-0.77909778843288602</v>
      </c>
      <c r="P2939" s="6">
        <f t="shared" si="271"/>
        <v>-0.23885031752626301</v>
      </c>
      <c r="Q2939" s="4">
        <f t="shared" si="272"/>
        <v>-0.93336375584780995</v>
      </c>
      <c r="R2939" s="6">
        <f t="shared" si="273"/>
        <v>2.10605835588711</v>
      </c>
      <c r="S2939" s="6">
        <f t="shared" si="274"/>
        <v>-82.213113841414298</v>
      </c>
      <c r="T2939" s="4">
        <f t="shared" si="275"/>
        <v>4.62186692742024</v>
      </c>
    </row>
    <row r="2940" spans="2:20" x14ac:dyDescent="0.25">
      <c r="B2940" s="5">
        <v>68.660144813563306</v>
      </c>
      <c r="C2940" s="6">
        <v>15.304196485269699</v>
      </c>
      <c r="D2940" s="4">
        <v>0.37238787314446098</v>
      </c>
      <c r="E2940" s="5">
        <v>0.77935000862584003</v>
      </c>
      <c r="F2940" s="6">
        <v>-0.93335967325746305</v>
      </c>
      <c r="G2940" s="4">
        <v>0.23888444418066401</v>
      </c>
      <c r="H2940" s="5">
        <v>2.1063446922789</v>
      </c>
      <c r="I2940" s="6">
        <v>-4.6235682024148099</v>
      </c>
      <c r="J2940" s="4">
        <v>82.242831190916405</v>
      </c>
      <c r="L2940" s="5">
        <v>68.660144813563306</v>
      </c>
      <c r="M2940" s="6">
        <v>15.304196485269699</v>
      </c>
      <c r="N2940" s="4">
        <v>0.37238787314446098</v>
      </c>
      <c r="O2940" s="6">
        <f t="shared" si="270"/>
        <v>-0.77935000862584003</v>
      </c>
      <c r="P2940" s="6">
        <f t="shared" si="271"/>
        <v>-0.23888444418066401</v>
      </c>
      <c r="Q2940" s="4">
        <f t="shared" si="272"/>
        <v>-0.93335967325746305</v>
      </c>
      <c r="R2940" s="6">
        <f t="shared" si="273"/>
        <v>2.1063446922789</v>
      </c>
      <c r="S2940" s="6">
        <f t="shared" si="274"/>
        <v>-82.242831190916405</v>
      </c>
      <c r="T2940" s="4">
        <f t="shared" si="275"/>
        <v>4.6235682024148099</v>
      </c>
    </row>
    <row r="2941" spans="2:20" x14ac:dyDescent="0.25">
      <c r="B2941" s="5">
        <v>68.667361008801905</v>
      </c>
      <c r="C2941" s="6">
        <v>15.296379239308401</v>
      </c>
      <c r="D2941" s="4">
        <v>0.36854672361056201</v>
      </c>
      <c r="E2941" s="5">
        <v>0.77960222881879504</v>
      </c>
      <c r="F2941" s="6">
        <v>-0.93335559066711504</v>
      </c>
      <c r="G2941" s="4">
        <v>0.23891857083506499</v>
      </c>
      <c r="H2941" s="5">
        <v>2.1066310286707002</v>
      </c>
      <c r="I2941" s="6">
        <v>-4.6252694774093701</v>
      </c>
      <c r="J2941" s="4">
        <v>82.272548540418498</v>
      </c>
      <c r="L2941" s="5">
        <v>68.667361008801905</v>
      </c>
      <c r="M2941" s="6">
        <v>15.296379239308401</v>
      </c>
      <c r="N2941" s="4">
        <v>0.36854672361056201</v>
      </c>
      <c r="O2941" s="6">
        <f t="shared" si="270"/>
        <v>-0.77960222881879504</v>
      </c>
      <c r="P2941" s="6">
        <f t="shared" si="271"/>
        <v>-0.23891857083506499</v>
      </c>
      <c r="Q2941" s="4">
        <f t="shared" si="272"/>
        <v>-0.93335559066711504</v>
      </c>
      <c r="R2941" s="6">
        <f t="shared" si="273"/>
        <v>2.1066310286707002</v>
      </c>
      <c r="S2941" s="6">
        <f t="shared" si="274"/>
        <v>-82.272548540418498</v>
      </c>
      <c r="T2941" s="4">
        <f t="shared" si="275"/>
        <v>4.6252694774093701</v>
      </c>
    </row>
    <row r="2942" spans="2:20" x14ac:dyDescent="0.25">
      <c r="B2942" s="5">
        <v>68.674577204040503</v>
      </c>
      <c r="C2942" s="6">
        <v>15.2885619933471</v>
      </c>
      <c r="D2942" s="4">
        <v>0.36470557407656101</v>
      </c>
      <c r="E2942" s="5">
        <v>0.77985444901174905</v>
      </c>
      <c r="F2942" s="6">
        <v>-0.93335150807676803</v>
      </c>
      <c r="G2942" s="4">
        <v>0.23895269748946599</v>
      </c>
      <c r="H2942" s="5">
        <v>2.1069173650624902</v>
      </c>
      <c r="I2942" s="6">
        <v>-4.6269707524039303</v>
      </c>
      <c r="J2942" s="4">
        <v>82.302265889920704</v>
      </c>
      <c r="L2942" s="5">
        <v>68.674577204040503</v>
      </c>
      <c r="M2942" s="6">
        <v>15.2885619933471</v>
      </c>
      <c r="N2942" s="4">
        <v>0.36470557407656101</v>
      </c>
      <c r="O2942" s="6">
        <f t="shared" si="270"/>
        <v>-0.77985444901174905</v>
      </c>
      <c r="P2942" s="6">
        <f t="shared" si="271"/>
        <v>-0.23895269748946599</v>
      </c>
      <c r="Q2942" s="4">
        <f t="shared" si="272"/>
        <v>-0.93335150807676803</v>
      </c>
      <c r="R2942" s="6">
        <f t="shared" si="273"/>
        <v>2.1069173650624902</v>
      </c>
      <c r="S2942" s="6">
        <f t="shared" si="274"/>
        <v>-82.302265889920704</v>
      </c>
      <c r="T2942" s="4">
        <f t="shared" si="275"/>
        <v>4.6269707524039303</v>
      </c>
    </row>
    <row r="2943" spans="2:20" x14ac:dyDescent="0.25">
      <c r="B2943" s="5">
        <v>68.681793399279101</v>
      </c>
      <c r="C2943" s="6">
        <v>15.2807447473858</v>
      </c>
      <c r="D2943" s="4">
        <v>0.36086442454266199</v>
      </c>
      <c r="E2943" s="5">
        <v>0.78010666920470395</v>
      </c>
      <c r="F2943" s="6">
        <v>-0.93334742548642002</v>
      </c>
      <c r="G2943" s="4">
        <v>0.23898682414386699</v>
      </c>
      <c r="H2943" s="5">
        <v>2.1072037014542802</v>
      </c>
      <c r="I2943" s="6">
        <v>-4.6286720273985003</v>
      </c>
      <c r="J2943" s="4">
        <v>82.331983239422797</v>
      </c>
      <c r="L2943" s="5">
        <v>68.681793399279101</v>
      </c>
      <c r="M2943" s="6">
        <v>15.2807447473858</v>
      </c>
      <c r="N2943" s="4">
        <v>0.36086442454266199</v>
      </c>
      <c r="O2943" s="6">
        <f t="shared" si="270"/>
        <v>-0.78010666920470395</v>
      </c>
      <c r="P2943" s="6">
        <f t="shared" si="271"/>
        <v>-0.23898682414386699</v>
      </c>
      <c r="Q2943" s="4">
        <f t="shared" si="272"/>
        <v>-0.93334742548642002</v>
      </c>
      <c r="R2943" s="6">
        <f t="shared" si="273"/>
        <v>2.1072037014542802</v>
      </c>
      <c r="S2943" s="6">
        <f t="shared" si="274"/>
        <v>-82.331983239422797</v>
      </c>
      <c r="T2943" s="4">
        <f t="shared" si="275"/>
        <v>4.6286720273985003</v>
      </c>
    </row>
    <row r="2944" spans="2:20" x14ac:dyDescent="0.25">
      <c r="B2944" s="5">
        <v>68.689009594517799</v>
      </c>
      <c r="C2944" s="6">
        <v>15.272927501424499</v>
      </c>
      <c r="D2944" s="4">
        <v>0.35702327500866099</v>
      </c>
      <c r="E2944" s="5">
        <v>0.78035888939765896</v>
      </c>
      <c r="F2944" s="6">
        <v>-0.93334334289607201</v>
      </c>
      <c r="G2944" s="4">
        <v>0.23902095079826699</v>
      </c>
      <c r="H2944" s="5">
        <v>2.1074900378460701</v>
      </c>
      <c r="I2944" s="6">
        <v>-4.6303733023930604</v>
      </c>
      <c r="J2944" s="4">
        <v>82.361700588925004</v>
      </c>
      <c r="L2944" s="5">
        <v>68.689009594517799</v>
      </c>
      <c r="M2944" s="6">
        <v>15.272927501424499</v>
      </c>
      <c r="N2944" s="4">
        <v>0.35702327500866099</v>
      </c>
      <c r="O2944" s="6">
        <f t="shared" si="270"/>
        <v>-0.78035888939765896</v>
      </c>
      <c r="P2944" s="6">
        <f t="shared" si="271"/>
        <v>-0.23902095079826699</v>
      </c>
      <c r="Q2944" s="4">
        <f t="shared" si="272"/>
        <v>-0.93334334289607201</v>
      </c>
      <c r="R2944" s="6">
        <f t="shared" si="273"/>
        <v>2.1074900378460701</v>
      </c>
      <c r="S2944" s="6">
        <f t="shared" si="274"/>
        <v>-82.361700588925004</v>
      </c>
      <c r="T2944" s="4">
        <f t="shared" si="275"/>
        <v>4.6303733023930604</v>
      </c>
    </row>
    <row r="2945" spans="2:20" x14ac:dyDescent="0.25">
      <c r="B2945" s="5">
        <v>68.696225789756397</v>
      </c>
      <c r="C2945" s="6">
        <v>15.265110255463201</v>
      </c>
      <c r="D2945" s="4">
        <v>0.35318212547476202</v>
      </c>
      <c r="E2945" s="5">
        <v>0.78061110959061297</v>
      </c>
      <c r="F2945" s="6">
        <v>-0.933339260305725</v>
      </c>
      <c r="G2945" s="4">
        <v>0.23905507745266799</v>
      </c>
      <c r="H2945" s="5">
        <v>2.1077763742378601</v>
      </c>
      <c r="I2945" s="6">
        <v>-4.6320745773876304</v>
      </c>
      <c r="J2945" s="4">
        <v>82.391417938427097</v>
      </c>
      <c r="L2945" s="5">
        <v>68.696225789756397</v>
      </c>
      <c r="M2945" s="6">
        <v>15.265110255463201</v>
      </c>
      <c r="N2945" s="4">
        <v>0.35318212547476202</v>
      </c>
      <c r="O2945" s="6">
        <f t="shared" si="270"/>
        <v>-0.78061110959061297</v>
      </c>
      <c r="P2945" s="6">
        <f t="shared" si="271"/>
        <v>-0.23905507745266799</v>
      </c>
      <c r="Q2945" s="4">
        <f t="shared" si="272"/>
        <v>-0.933339260305725</v>
      </c>
      <c r="R2945" s="6">
        <f t="shared" si="273"/>
        <v>2.1077763742378601</v>
      </c>
      <c r="S2945" s="6">
        <f t="shared" si="274"/>
        <v>-82.391417938427097</v>
      </c>
      <c r="T2945" s="4">
        <f t="shared" si="275"/>
        <v>4.6320745773876304</v>
      </c>
    </row>
    <row r="2946" spans="2:20" x14ac:dyDescent="0.25">
      <c r="B2946" s="5">
        <v>68.703441984994996</v>
      </c>
      <c r="C2946" s="6">
        <v>15.2572930095019</v>
      </c>
      <c r="D2946" s="4">
        <v>0.349340975940862</v>
      </c>
      <c r="E2946" s="5">
        <v>0.78086332978356698</v>
      </c>
      <c r="F2946" s="6">
        <v>-0.933335177715377</v>
      </c>
      <c r="G2946" s="4">
        <v>0.23908920410706899</v>
      </c>
      <c r="H2946" s="5">
        <v>2.1080627106296501</v>
      </c>
      <c r="I2946" s="6">
        <v>-4.6337758523821897</v>
      </c>
      <c r="J2946" s="4">
        <v>82.421135287929303</v>
      </c>
      <c r="L2946" s="5">
        <v>68.703441984994996</v>
      </c>
      <c r="M2946" s="6">
        <v>15.2572930095019</v>
      </c>
      <c r="N2946" s="4">
        <v>0.349340975940862</v>
      </c>
      <c r="O2946" s="6">
        <f t="shared" si="270"/>
        <v>-0.78086332978356698</v>
      </c>
      <c r="P2946" s="6">
        <f t="shared" si="271"/>
        <v>-0.23908920410706899</v>
      </c>
      <c r="Q2946" s="4">
        <f t="shared" si="272"/>
        <v>-0.933335177715377</v>
      </c>
      <c r="R2946" s="6">
        <f t="shared" si="273"/>
        <v>2.1080627106296501</v>
      </c>
      <c r="S2946" s="6">
        <f t="shared" si="274"/>
        <v>-82.421135287929303</v>
      </c>
      <c r="T2946" s="4">
        <f t="shared" si="275"/>
        <v>4.6337758523821897</v>
      </c>
    </row>
    <row r="2947" spans="2:20" x14ac:dyDescent="0.25">
      <c r="B2947" s="5">
        <v>68.710658180233594</v>
      </c>
      <c r="C2947" s="6">
        <v>15.2494757635406</v>
      </c>
      <c r="D2947" s="4">
        <v>0.345499826406861</v>
      </c>
      <c r="E2947" s="5">
        <v>0.781115549976521</v>
      </c>
      <c r="F2947" s="6">
        <v>-0.93333109512502999</v>
      </c>
      <c r="G2947" s="4">
        <v>0.23912333076146999</v>
      </c>
      <c r="H2947" s="5">
        <v>2.1083490470214401</v>
      </c>
      <c r="I2947" s="6">
        <v>-4.6354771273767597</v>
      </c>
      <c r="J2947" s="4">
        <v>82.450852637431396</v>
      </c>
      <c r="L2947" s="5">
        <v>68.710658180233594</v>
      </c>
      <c r="M2947" s="6">
        <v>15.2494757635406</v>
      </c>
      <c r="N2947" s="4">
        <v>0.345499826406861</v>
      </c>
      <c r="O2947" s="6">
        <f t="shared" ref="O2947:O3010" si="276">-E2947</f>
        <v>-0.781115549976521</v>
      </c>
      <c r="P2947" s="6">
        <f t="shared" ref="P2947:P3010" si="277">-G2947</f>
        <v>-0.23912333076146999</v>
      </c>
      <c r="Q2947" s="4">
        <f t="shared" ref="Q2947:Q3010" si="278">F2947</f>
        <v>-0.93333109512502999</v>
      </c>
      <c r="R2947" s="6">
        <f t="shared" ref="R2947:R3010" si="279">H2947</f>
        <v>2.1083490470214401</v>
      </c>
      <c r="S2947" s="6">
        <f t="shared" ref="S2947:S3010" si="280">-J2947</f>
        <v>-82.450852637431396</v>
      </c>
      <c r="T2947" s="4">
        <f t="shared" ref="T2947:T3010" si="281">-I2947</f>
        <v>4.6354771273767597</v>
      </c>
    </row>
    <row r="2948" spans="2:20" x14ac:dyDescent="0.25">
      <c r="B2948" s="5">
        <v>68.717874375472107</v>
      </c>
      <c r="C2948" s="6">
        <v>15.2416585175793</v>
      </c>
      <c r="D2948" s="4">
        <v>0.34165867687296197</v>
      </c>
      <c r="E2948" s="5">
        <v>0.78136777016947501</v>
      </c>
      <c r="F2948" s="6">
        <v>-0.93332701253468198</v>
      </c>
      <c r="G2948" s="4">
        <v>0.23915745741587099</v>
      </c>
      <c r="H2948" s="5">
        <v>2.1086353834132301</v>
      </c>
      <c r="I2948" s="6">
        <v>-4.6371784023713198</v>
      </c>
      <c r="J2948" s="4">
        <v>82.480569986933602</v>
      </c>
      <c r="L2948" s="5">
        <v>68.717874375472107</v>
      </c>
      <c r="M2948" s="6">
        <v>15.2416585175793</v>
      </c>
      <c r="N2948" s="4">
        <v>0.34165867687296197</v>
      </c>
      <c r="O2948" s="6">
        <f t="shared" si="276"/>
        <v>-0.78136777016947501</v>
      </c>
      <c r="P2948" s="6">
        <f t="shared" si="277"/>
        <v>-0.23915745741587099</v>
      </c>
      <c r="Q2948" s="4">
        <f t="shared" si="278"/>
        <v>-0.93332701253468198</v>
      </c>
      <c r="R2948" s="6">
        <f t="shared" si="279"/>
        <v>2.1086353834132301</v>
      </c>
      <c r="S2948" s="6">
        <f t="shared" si="280"/>
        <v>-82.480569986933602</v>
      </c>
      <c r="T2948" s="4">
        <f t="shared" si="281"/>
        <v>4.6371784023713198</v>
      </c>
    </row>
    <row r="2949" spans="2:20" x14ac:dyDescent="0.25">
      <c r="B2949" s="5">
        <v>68.725090570710705</v>
      </c>
      <c r="C2949" s="6">
        <v>15.233841271617999</v>
      </c>
      <c r="D2949" s="4">
        <v>0.33781752733896098</v>
      </c>
      <c r="E2949" s="5">
        <v>0.78161999036243002</v>
      </c>
      <c r="F2949" s="6">
        <v>-0.93332292994433397</v>
      </c>
      <c r="G2949" s="4">
        <v>0.239191584070272</v>
      </c>
      <c r="H2949" s="5">
        <v>2.1089217198050201</v>
      </c>
      <c r="I2949" s="6">
        <v>-4.6388796773658898</v>
      </c>
      <c r="J2949" s="4">
        <v>82.510287336435695</v>
      </c>
      <c r="L2949" s="5">
        <v>68.725090570710705</v>
      </c>
      <c r="M2949" s="6">
        <v>15.233841271617999</v>
      </c>
      <c r="N2949" s="4">
        <v>0.33781752733896098</v>
      </c>
      <c r="O2949" s="6">
        <f t="shared" si="276"/>
        <v>-0.78161999036243002</v>
      </c>
      <c r="P2949" s="6">
        <f t="shared" si="277"/>
        <v>-0.239191584070272</v>
      </c>
      <c r="Q2949" s="4">
        <f t="shared" si="278"/>
        <v>-0.93332292994433397</v>
      </c>
      <c r="R2949" s="6">
        <f t="shared" si="279"/>
        <v>2.1089217198050201</v>
      </c>
      <c r="S2949" s="6">
        <f t="shared" si="280"/>
        <v>-82.510287336435695</v>
      </c>
      <c r="T2949" s="4">
        <f t="shared" si="281"/>
        <v>4.6388796773658898</v>
      </c>
    </row>
    <row r="2950" spans="2:20" x14ac:dyDescent="0.25">
      <c r="B2950" s="5">
        <v>68.732306765949303</v>
      </c>
      <c r="C2950" s="6">
        <v>15.226024025656701</v>
      </c>
      <c r="D2950" s="4">
        <v>0.33397637780506201</v>
      </c>
      <c r="E2950" s="5">
        <v>0.78187221055538403</v>
      </c>
      <c r="F2950" s="6">
        <v>-0.93331884735398696</v>
      </c>
      <c r="G2950" s="4">
        <v>0.239225710724673</v>
      </c>
      <c r="H2950" s="5">
        <v>2.1092080561968101</v>
      </c>
      <c r="I2950" s="6">
        <v>-4.64058095236045</v>
      </c>
      <c r="J2950" s="4">
        <v>82.540004685937902</v>
      </c>
      <c r="L2950" s="5">
        <v>68.732306765949303</v>
      </c>
      <c r="M2950" s="6">
        <v>15.226024025656701</v>
      </c>
      <c r="N2950" s="4">
        <v>0.33397637780506201</v>
      </c>
      <c r="O2950" s="6">
        <f t="shared" si="276"/>
        <v>-0.78187221055538403</v>
      </c>
      <c r="P2950" s="6">
        <f t="shared" si="277"/>
        <v>-0.239225710724673</v>
      </c>
      <c r="Q2950" s="4">
        <f t="shared" si="278"/>
        <v>-0.93331884735398696</v>
      </c>
      <c r="R2950" s="6">
        <f t="shared" si="279"/>
        <v>2.1092080561968101</v>
      </c>
      <c r="S2950" s="6">
        <f t="shared" si="280"/>
        <v>-82.540004685937902</v>
      </c>
      <c r="T2950" s="4">
        <f t="shared" si="281"/>
        <v>4.64058095236045</v>
      </c>
    </row>
    <row r="2951" spans="2:20" x14ac:dyDescent="0.25">
      <c r="B2951" s="5">
        <v>68.739522961188001</v>
      </c>
      <c r="C2951" s="6">
        <v>15.2182067796954</v>
      </c>
      <c r="D2951" s="4">
        <v>0.33013522827106101</v>
      </c>
      <c r="E2951" s="5">
        <v>0.78212443074833804</v>
      </c>
      <c r="F2951" s="6">
        <v>-0.93331476476363895</v>
      </c>
      <c r="G2951" s="4">
        <v>0.239259837379073</v>
      </c>
      <c r="H2951" s="5">
        <v>2.1094943925886001</v>
      </c>
      <c r="I2951" s="6">
        <v>-4.6422822273550199</v>
      </c>
      <c r="J2951" s="4">
        <v>82.569722035439995</v>
      </c>
      <c r="L2951" s="5">
        <v>68.739522961188001</v>
      </c>
      <c r="M2951" s="6">
        <v>15.2182067796954</v>
      </c>
      <c r="N2951" s="4">
        <v>0.33013522827106101</v>
      </c>
      <c r="O2951" s="6">
        <f t="shared" si="276"/>
        <v>-0.78212443074833804</v>
      </c>
      <c r="P2951" s="6">
        <f t="shared" si="277"/>
        <v>-0.239259837379073</v>
      </c>
      <c r="Q2951" s="4">
        <f t="shared" si="278"/>
        <v>-0.93331476476363895</v>
      </c>
      <c r="R2951" s="6">
        <f t="shared" si="279"/>
        <v>2.1094943925886001</v>
      </c>
      <c r="S2951" s="6">
        <f t="shared" si="280"/>
        <v>-82.569722035439995</v>
      </c>
      <c r="T2951" s="4">
        <f t="shared" si="281"/>
        <v>4.6422822273550199</v>
      </c>
    </row>
    <row r="2952" spans="2:20" x14ac:dyDescent="0.25">
      <c r="B2952" s="5">
        <v>68.7467391564265</v>
      </c>
      <c r="C2952" s="6">
        <v>15.2103895337341</v>
      </c>
      <c r="D2952" s="4">
        <v>0.32629407873716199</v>
      </c>
      <c r="E2952" s="5">
        <v>0.78237665094129305</v>
      </c>
      <c r="F2952" s="6">
        <v>-0.93331068217329105</v>
      </c>
      <c r="G2952" s="4">
        <v>0.239293964033474</v>
      </c>
      <c r="H2952" s="5">
        <v>2.1097807289803998</v>
      </c>
      <c r="I2952" s="6">
        <v>-4.6439835023495801</v>
      </c>
      <c r="J2952" s="4">
        <v>82.599439384942201</v>
      </c>
      <c r="L2952" s="5">
        <v>68.7467391564265</v>
      </c>
      <c r="M2952" s="6">
        <v>15.2103895337341</v>
      </c>
      <c r="N2952" s="4">
        <v>0.32629407873716199</v>
      </c>
      <c r="O2952" s="6">
        <f t="shared" si="276"/>
        <v>-0.78237665094129305</v>
      </c>
      <c r="P2952" s="6">
        <f t="shared" si="277"/>
        <v>-0.239293964033474</v>
      </c>
      <c r="Q2952" s="4">
        <f t="shared" si="278"/>
        <v>-0.93331068217329105</v>
      </c>
      <c r="R2952" s="6">
        <f t="shared" si="279"/>
        <v>2.1097807289803998</v>
      </c>
      <c r="S2952" s="6">
        <f t="shared" si="280"/>
        <v>-82.599439384942201</v>
      </c>
      <c r="T2952" s="4">
        <f t="shared" si="281"/>
        <v>4.6439835023495801</v>
      </c>
    </row>
    <row r="2953" spans="2:20" x14ac:dyDescent="0.25">
      <c r="B2953" s="5">
        <v>68.753955351665198</v>
      </c>
      <c r="C2953" s="6">
        <v>15.2025722877727</v>
      </c>
      <c r="D2953" s="4">
        <v>0.32245292920326202</v>
      </c>
      <c r="E2953" s="5">
        <v>0.78262887113424795</v>
      </c>
      <c r="F2953" s="6">
        <v>-0.93330659958294404</v>
      </c>
      <c r="G2953" s="4">
        <v>0.239328090687875</v>
      </c>
      <c r="H2953" s="5">
        <v>2.1100670653721898</v>
      </c>
      <c r="I2953" s="6">
        <v>-4.6456847773441501</v>
      </c>
      <c r="J2953" s="4">
        <v>82.629156734444294</v>
      </c>
      <c r="L2953" s="5">
        <v>68.753955351665198</v>
      </c>
      <c r="M2953" s="6">
        <v>15.2025722877727</v>
      </c>
      <c r="N2953" s="4">
        <v>0.32245292920326202</v>
      </c>
      <c r="O2953" s="6">
        <f t="shared" si="276"/>
        <v>-0.78262887113424795</v>
      </c>
      <c r="P2953" s="6">
        <f t="shared" si="277"/>
        <v>-0.239328090687875</v>
      </c>
      <c r="Q2953" s="4">
        <f t="shared" si="278"/>
        <v>-0.93330659958294404</v>
      </c>
      <c r="R2953" s="6">
        <f t="shared" si="279"/>
        <v>2.1100670653721898</v>
      </c>
      <c r="S2953" s="6">
        <f t="shared" si="280"/>
        <v>-82.629156734444294</v>
      </c>
      <c r="T2953" s="4">
        <f t="shared" si="281"/>
        <v>4.6456847773441501</v>
      </c>
    </row>
    <row r="2954" spans="2:20" x14ac:dyDescent="0.25">
      <c r="B2954" s="5">
        <v>68.761171546903796</v>
      </c>
      <c r="C2954" s="6">
        <v>15.194755041811399</v>
      </c>
      <c r="D2954" s="4">
        <v>0.31861177966926102</v>
      </c>
      <c r="E2954" s="5">
        <v>0.78288109132720196</v>
      </c>
      <c r="F2954" s="6">
        <v>-0.93330251699259603</v>
      </c>
      <c r="G2954" s="4">
        <v>0.239362217342276</v>
      </c>
      <c r="H2954" s="5">
        <v>2.1103534017639798</v>
      </c>
      <c r="I2954" s="6">
        <v>-4.6473860523387103</v>
      </c>
      <c r="J2954" s="4">
        <v>82.6588740839465</v>
      </c>
      <c r="L2954" s="5">
        <v>68.761171546903796</v>
      </c>
      <c r="M2954" s="6">
        <v>15.194755041811399</v>
      </c>
      <c r="N2954" s="4">
        <v>0.31861177966926102</v>
      </c>
      <c r="O2954" s="6">
        <f t="shared" si="276"/>
        <v>-0.78288109132720196</v>
      </c>
      <c r="P2954" s="6">
        <f t="shared" si="277"/>
        <v>-0.239362217342276</v>
      </c>
      <c r="Q2954" s="4">
        <f t="shared" si="278"/>
        <v>-0.93330251699259603</v>
      </c>
      <c r="R2954" s="6">
        <f t="shared" si="279"/>
        <v>2.1103534017639798</v>
      </c>
      <c r="S2954" s="6">
        <f t="shared" si="280"/>
        <v>-82.6588740839465</v>
      </c>
      <c r="T2954" s="4">
        <f t="shared" si="281"/>
        <v>4.6473860523387103</v>
      </c>
    </row>
    <row r="2955" spans="2:20" x14ac:dyDescent="0.25">
      <c r="B2955" s="5">
        <v>68.768387742142394</v>
      </c>
      <c r="C2955" s="6">
        <v>15.186937795850101</v>
      </c>
      <c r="D2955" s="4">
        <v>0.314770630135362</v>
      </c>
      <c r="E2955" s="5">
        <v>0.78313331152015697</v>
      </c>
      <c r="F2955" s="6">
        <v>-0.93329843440224902</v>
      </c>
      <c r="G2955" s="4">
        <v>0.239396343996677</v>
      </c>
      <c r="H2955" s="5">
        <v>2.1106397381557702</v>
      </c>
      <c r="I2955" s="6">
        <v>-4.6490873273332802</v>
      </c>
      <c r="J2955" s="4">
        <v>82.688591433448593</v>
      </c>
      <c r="L2955" s="5">
        <v>68.768387742142394</v>
      </c>
      <c r="M2955" s="6">
        <v>15.186937795850101</v>
      </c>
      <c r="N2955" s="4">
        <v>0.314770630135362</v>
      </c>
      <c r="O2955" s="6">
        <f t="shared" si="276"/>
        <v>-0.78313331152015697</v>
      </c>
      <c r="P2955" s="6">
        <f t="shared" si="277"/>
        <v>-0.239396343996677</v>
      </c>
      <c r="Q2955" s="4">
        <f t="shared" si="278"/>
        <v>-0.93329843440224902</v>
      </c>
      <c r="R2955" s="6">
        <f t="shared" si="279"/>
        <v>2.1106397381557702</v>
      </c>
      <c r="S2955" s="6">
        <f t="shared" si="280"/>
        <v>-82.688591433448593</v>
      </c>
      <c r="T2955" s="4">
        <f t="shared" si="281"/>
        <v>4.6490873273332802</v>
      </c>
    </row>
    <row r="2956" spans="2:20" x14ac:dyDescent="0.25">
      <c r="B2956" s="5">
        <v>68.775603937381007</v>
      </c>
      <c r="C2956" s="6">
        <v>15.1791205498888</v>
      </c>
      <c r="D2956" s="4">
        <v>0.310929480601361</v>
      </c>
      <c r="E2956" s="5">
        <v>0.78338553171310998</v>
      </c>
      <c r="F2956" s="6">
        <v>-0.93329435181190101</v>
      </c>
      <c r="G2956" s="4">
        <v>0.239430470651078</v>
      </c>
      <c r="H2956" s="5">
        <v>2.1109260745475602</v>
      </c>
      <c r="I2956" s="6">
        <v>-4.6507886023278404</v>
      </c>
      <c r="J2956" s="4">
        <v>82.7183087829507</v>
      </c>
      <c r="L2956" s="5">
        <v>68.775603937381007</v>
      </c>
      <c r="M2956" s="6">
        <v>15.1791205498888</v>
      </c>
      <c r="N2956" s="4">
        <v>0.310929480601361</v>
      </c>
      <c r="O2956" s="6">
        <f t="shared" si="276"/>
        <v>-0.78338553171310998</v>
      </c>
      <c r="P2956" s="6">
        <f t="shared" si="277"/>
        <v>-0.239430470651078</v>
      </c>
      <c r="Q2956" s="4">
        <f t="shared" si="278"/>
        <v>-0.93329435181190101</v>
      </c>
      <c r="R2956" s="6">
        <f t="shared" si="279"/>
        <v>2.1109260745475602</v>
      </c>
      <c r="S2956" s="6">
        <f t="shared" si="280"/>
        <v>-82.7183087829507</v>
      </c>
      <c r="T2956" s="4">
        <f t="shared" si="281"/>
        <v>4.6507886023278404</v>
      </c>
    </row>
    <row r="2957" spans="2:20" x14ac:dyDescent="0.25">
      <c r="B2957" s="5">
        <v>68.782820132619506</v>
      </c>
      <c r="C2957" s="6">
        <v>15.1713033039275</v>
      </c>
      <c r="D2957" s="4">
        <v>0.30708833106746197</v>
      </c>
      <c r="E2957" s="5">
        <v>0.78363775190606499</v>
      </c>
      <c r="F2957" s="6">
        <v>-0.933290269221554</v>
      </c>
      <c r="G2957" s="4">
        <v>0.23946459730547801</v>
      </c>
      <c r="H2957" s="5">
        <v>2.1112124109393502</v>
      </c>
      <c r="I2957" s="6">
        <v>-4.6524898773223997</v>
      </c>
      <c r="J2957" s="4">
        <v>82.748026132452907</v>
      </c>
      <c r="L2957" s="5">
        <v>68.782820132619506</v>
      </c>
      <c r="M2957" s="6">
        <v>15.1713033039275</v>
      </c>
      <c r="N2957" s="4">
        <v>0.30708833106746197</v>
      </c>
      <c r="O2957" s="6">
        <f t="shared" si="276"/>
        <v>-0.78363775190606499</v>
      </c>
      <c r="P2957" s="6">
        <f t="shared" si="277"/>
        <v>-0.23946459730547801</v>
      </c>
      <c r="Q2957" s="4">
        <f t="shared" si="278"/>
        <v>-0.933290269221554</v>
      </c>
      <c r="R2957" s="6">
        <f t="shared" si="279"/>
        <v>2.1112124109393502</v>
      </c>
      <c r="S2957" s="6">
        <f t="shared" si="280"/>
        <v>-82.748026132452907</v>
      </c>
      <c r="T2957" s="4">
        <f t="shared" si="281"/>
        <v>4.6524898773223997</v>
      </c>
    </row>
    <row r="2958" spans="2:20" x14ac:dyDescent="0.25">
      <c r="B2958" s="5">
        <v>68.790036327858004</v>
      </c>
      <c r="C2958" s="6">
        <v>15.1634860579662</v>
      </c>
      <c r="D2958" s="4">
        <v>0.30324718153346097</v>
      </c>
      <c r="E2958" s="5">
        <v>0.78388997209901901</v>
      </c>
      <c r="F2958" s="6">
        <v>-0.93328618663120599</v>
      </c>
      <c r="G2958" s="4">
        <v>0.23949872395987901</v>
      </c>
      <c r="H2958" s="5">
        <v>2.1114987473311402</v>
      </c>
      <c r="I2958" s="6">
        <v>-4.6541911523169697</v>
      </c>
      <c r="J2958" s="4">
        <v>82.777743481955</v>
      </c>
      <c r="L2958" s="5">
        <v>68.790036327858004</v>
      </c>
      <c r="M2958" s="6">
        <v>15.1634860579662</v>
      </c>
      <c r="N2958" s="4">
        <v>0.30324718153346097</v>
      </c>
      <c r="O2958" s="6">
        <f t="shared" si="276"/>
        <v>-0.78388997209901901</v>
      </c>
      <c r="P2958" s="6">
        <f t="shared" si="277"/>
        <v>-0.23949872395987901</v>
      </c>
      <c r="Q2958" s="4">
        <f t="shared" si="278"/>
        <v>-0.93328618663120599</v>
      </c>
      <c r="R2958" s="6">
        <f t="shared" si="279"/>
        <v>2.1114987473311402</v>
      </c>
      <c r="S2958" s="6">
        <f t="shared" si="280"/>
        <v>-82.777743481955</v>
      </c>
      <c r="T2958" s="4">
        <f t="shared" si="281"/>
        <v>4.6541911523169697</v>
      </c>
    </row>
    <row r="2959" spans="2:20" x14ac:dyDescent="0.25">
      <c r="B2959" s="5">
        <v>68.797252523096702</v>
      </c>
      <c r="C2959" s="6">
        <v>15.155668812004899</v>
      </c>
      <c r="D2959" s="4">
        <v>0.29940603199956201</v>
      </c>
      <c r="E2959" s="5">
        <v>0.78414219229197302</v>
      </c>
      <c r="F2959" s="6">
        <v>-0.93328210404085798</v>
      </c>
      <c r="G2959" s="4">
        <v>0.23953285061428001</v>
      </c>
      <c r="H2959" s="5">
        <v>2.1117850837229302</v>
      </c>
      <c r="I2959" s="6">
        <v>-4.6558924273115299</v>
      </c>
      <c r="J2959" s="4">
        <v>82.807460831457206</v>
      </c>
      <c r="L2959" s="5">
        <v>68.797252523096702</v>
      </c>
      <c r="M2959" s="6">
        <v>15.155668812004899</v>
      </c>
      <c r="N2959" s="4">
        <v>0.29940603199956201</v>
      </c>
      <c r="O2959" s="6">
        <f t="shared" si="276"/>
        <v>-0.78414219229197302</v>
      </c>
      <c r="P2959" s="6">
        <f t="shared" si="277"/>
        <v>-0.23953285061428001</v>
      </c>
      <c r="Q2959" s="4">
        <f t="shared" si="278"/>
        <v>-0.93328210404085798</v>
      </c>
      <c r="R2959" s="6">
        <f t="shared" si="279"/>
        <v>2.1117850837229302</v>
      </c>
      <c r="S2959" s="6">
        <f t="shared" si="280"/>
        <v>-82.807460831457206</v>
      </c>
      <c r="T2959" s="4">
        <f t="shared" si="281"/>
        <v>4.6558924273115299</v>
      </c>
    </row>
    <row r="2960" spans="2:20" x14ac:dyDescent="0.25">
      <c r="B2960" s="5">
        <v>68.804468718335201</v>
      </c>
      <c r="C2960" s="6">
        <v>15.147851566043601</v>
      </c>
      <c r="D2960" s="4">
        <v>0.29556488246566198</v>
      </c>
      <c r="E2960" s="5">
        <v>0.78439441248492803</v>
      </c>
      <c r="F2960" s="6">
        <v>-0.93327802145051098</v>
      </c>
      <c r="G2960" s="4">
        <v>0.23956697726868101</v>
      </c>
      <c r="H2960" s="5">
        <v>2.1120714201147202</v>
      </c>
      <c r="I2960" s="6">
        <v>-4.6575937023060998</v>
      </c>
      <c r="J2960" s="4">
        <v>82.837178180959299</v>
      </c>
      <c r="L2960" s="5">
        <v>68.804468718335201</v>
      </c>
      <c r="M2960" s="6">
        <v>15.147851566043601</v>
      </c>
      <c r="N2960" s="4">
        <v>0.29556488246566198</v>
      </c>
      <c r="O2960" s="6">
        <f t="shared" si="276"/>
        <v>-0.78439441248492803</v>
      </c>
      <c r="P2960" s="6">
        <f t="shared" si="277"/>
        <v>-0.23956697726868101</v>
      </c>
      <c r="Q2960" s="4">
        <f t="shared" si="278"/>
        <v>-0.93327802145051098</v>
      </c>
      <c r="R2960" s="6">
        <f t="shared" si="279"/>
        <v>2.1120714201147202</v>
      </c>
      <c r="S2960" s="6">
        <f t="shared" si="280"/>
        <v>-82.837178180959299</v>
      </c>
      <c r="T2960" s="4">
        <f t="shared" si="281"/>
        <v>4.6575937023060998</v>
      </c>
    </row>
    <row r="2961" spans="2:20" x14ac:dyDescent="0.25">
      <c r="B2961" s="5">
        <v>68.811684913573899</v>
      </c>
      <c r="C2961" s="6">
        <v>15.1400343200823</v>
      </c>
      <c r="D2961" s="4">
        <v>0.29172373293166098</v>
      </c>
      <c r="E2961" s="5">
        <v>0.78464663267788204</v>
      </c>
      <c r="F2961" s="6">
        <v>-0.93327393886016297</v>
      </c>
      <c r="G2961" s="4">
        <v>0.23960110392308201</v>
      </c>
      <c r="H2961" s="5">
        <v>2.1123577565065101</v>
      </c>
      <c r="I2961" s="6">
        <v>-4.65929497730066</v>
      </c>
      <c r="J2961" s="4">
        <v>82.866895530461505</v>
      </c>
      <c r="L2961" s="5">
        <v>68.811684913573899</v>
      </c>
      <c r="M2961" s="6">
        <v>15.1400343200823</v>
      </c>
      <c r="N2961" s="4">
        <v>0.29172373293166098</v>
      </c>
      <c r="O2961" s="6">
        <f t="shared" si="276"/>
        <v>-0.78464663267788204</v>
      </c>
      <c r="P2961" s="6">
        <f t="shared" si="277"/>
        <v>-0.23960110392308201</v>
      </c>
      <c r="Q2961" s="4">
        <f t="shared" si="278"/>
        <v>-0.93327393886016297</v>
      </c>
      <c r="R2961" s="6">
        <f t="shared" si="279"/>
        <v>2.1123577565065101</v>
      </c>
      <c r="S2961" s="6">
        <f t="shared" si="280"/>
        <v>-82.866895530461505</v>
      </c>
      <c r="T2961" s="4">
        <f t="shared" si="281"/>
        <v>4.65929497730066</v>
      </c>
    </row>
    <row r="2962" spans="2:20" x14ac:dyDescent="0.25">
      <c r="B2962" s="5">
        <v>68.818901108812497</v>
      </c>
      <c r="C2962" s="6">
        <v>15.132217074121</v>
      </c>
      <c r="D2962" s="4">
        <v>0.28788258339776202</v>
      </c>
      <c r="E2962" s="5">
        <v>0.78489885287083605</v>
      </c>
      <c r="F2962" s="6">
        <v>-0.93326985626981496</v>
      </c>
      <c r="G2962" s="4">
        <v>0.23963523057748301</v>
      </c>
      <c r="H2962" s="5">
        <v>2.1126440928983001</v>
      </c>
      <c r="I2962" s="6">
        <v>-4.66099625229523</v>
      </c>
      <c r="J2962" s="4">
        <v>82.896612879963598</v>
      </c>
      <c r="L2962" s="5">
        <v>68.818901108812497</v>
      </c>
      <c r="M2962" s="6">
        <v>15.132217074121</v>
      </c>
      <c r="N2962" s="4">
        <v>0.28788258339776202</v>
      </c>
      <c r="O2962" s="6">
        <f t="shared" si="276"/>
        <v>-0.78489885287083605</v>
      </c>
      <c r="P2962" s="6">
        <f t="shared" si="277"/>
        <v>-0.23963523057748301</v>
      </c>
      <c r="Q2962" s="4">
        <f t="shared" si="278"/>
        <v>-0.93326985626981496</v>
      </c>
      <c r="R2962" s="6">
        <f t="shared" si="279"/>
        <v>2.1126440928983001</v>
      </c>
      <c r="S2962" s="6">
        <f t="shared" si="280"/>
        <v>-82.896612879963598</v>
      </c>
      <c r="T2962" s="4">
        <f t="shared" si="281"/>
        <v>4.66099625229523</v>
      </c>
    </row>
    <row r="2963" spans="2:20" x14ac:dyDescent="0.25">
      <c r="B2963" s="5">
        <v>68.826117304051095</v>
      </c>
      <c r="C2963" s="6">
        <v>15.124399828159699</v>
      </c>
      <c r="D2963" s="4">
        <v>0.28404143386376102</v>
      </c>
      <c r="E2963" s="5">
        <v>0.78515107306379195</v>
      </c>
      <c r="F2963" s="6">
        <v>-0.93326577367946795</v>
      </c>
      <c r="G2963" s="4">
        <v>0.23966935723188401</v>
      </c>
      <c r="H2963" s="5">
        <v>2.1129304292900999</v>
      </c>
      <c r="I2963" s="6">
        <v>-4.6626975272897901</v>
      </c>
      <c r="J2963" s="4">
        <v>82.926330229465805</v>
      </c>
      <c r="L2963" s="5">
        <v>68.826117304051095</v>
      </c>
      <c r="M2963" s="6">
        <v>15.124399828159699</v>
      </c>
      <c r="N2963" s="4">
        <v>0.28404143386376102</v>
      </c>
      <c r="O2963" s="6">
        <f t="shared" si="276"/>
        <v>-0.78515107306379195</v>
      </c>
      <c r="P2963" s="6">
        <f t="shared" si="277"/>
        <v>-0.23966935723188401</v>
      </c>
      <c r="Q2963" s="4">
        <f t="shared" si="278"/>
        <v>-0.93326577367946795</v>
      </c>
      <c r="R2963" s="6">
        <f t="shared" si="279"/>
        <v>2.1129304292900999</v>
      </c>
      <c r="S2963" s="6">
        <f t="shared" si="280"/>
        <v>-82.926330229465805</v>
      </c>
      <c r="T2963" s="4">
        <f t="shared" si="281"/>
        <v>4.6626975272897901</v>
      </c>
    </row>
    <row r="2964" spans="2:20" x14ac:dyDescent="0.25">
      <c r="B2964" s="5">
        <v>68.833333499289694</v>
      </c>
      <c r="C2964" s="6">
        <v>15.116582582198401</v>
      </c>
      <c r="D2964" s="4">
        <v>0.28020028432986199</v>
      </c>
      <c r="E2964" s="5">
        <v>0.78540329325674596</v>
      </c>
      <c r="F2964" s="6">
        <v>-0.93326169108912005</v>
      </c>
      <c r="G2964" s="4">
        <v>0.23970348388628401</v>
      </c>
      <c r="H2964" s="5">
        <v>2.1132167656818899</v>
      </c>
      <c r="I2964" s="6">
        <v>-4.6643988022843601</v>
      </c>
      <c r="J2964" s="4">
        <v>82.956047578967897</v>
      </c>
      <c r="L2964" s="5">
        <v>68.833333499289694</v>
      </c>
      <c r="M2964" s="6">
        <v>15.116582582198401</v>
      </c>
      <c r="N2964" s="4">
        <v>0.28020028432986199</v>
      </c>
      <c r="O2964" s="6">
        <f t="shared" si="276"/>
        <v>-0.78540329325674596</v>
      </c>
      <c r="P2964" s="6">
        <f t="shared" si="277"/>
        <v>-0.23970348388628401</v>
      </c>
      <c r="Q2964" s="4">
        <f t="shared" si="278"/>
        <v>-0.93326169108912005</v>
      </c>
      <c r="R2964" s="6">
        <f t="shared" si="279"/>
        <v>2.1132167656818899</v>
      </c>
      <c r="S2964" s="6">
        <f t="shared" si="280"/>
        <v>-82.956047578967897</v>
      </c>
      <c r="T2964" s="4">
        <f t="shared" si="281"/>
        <v>4.6643988022843601</v>
      </c>
    </row>
    <row r="2965" spans="2:20" x14ac:dyDescent="0.25">
      <c r="B2965" s="5">
        <v>68.840549694528207</v>
      </c>
      <c r="C2965" s="6">
        <v>15.1087653362371</v>
      </c>
      <c r="D2965" s="4">
        <v>0.27635913479586099</v>
      </c>
      <c r="E2965" s="5">
        <v>0.78565551344969997</v>
      </c>
      <c r="F2965" s="6">
        <v>-0.93325760849877304</v>
      </c>
      <c r="G2965" s="4">
        <v>0.23973761054068499</v>
      </c>
      <c r="H2965" s="5">
        <v>2.1135031020736799</v>
      </c>
      <c r="I2965" s="6">
        <v>-4.6661000772789203</v>
      </c>
      <c r="J2965" s="4">
        <v>82.985764928470104</v>
      </c>
      <c r="L2965" s="5">
        <v>68.840549694528207</v>
      </c>
      <c r="M2965" s="6">
        <v>15.1087653362371</v>
      </c>
      <c r="N2965" s="4">
        <v>0.27635913479586099</v>
      </c>
      <c r="O2965" s="6">
        <f t="shared" si="276"/>
        <v>-0.78565551344969997</v>
      </c>
      <c r="P2965" s="6">
        <f t="shared" si="277"/>
        <v>-0.23973761054068499</v>
      </c>
      <c r="Q2965" s="4">
        <f t="shared" si="278"/>
        <v>-0.93325760849877304</v>
      </c>
      <c r="R2965" s="6">
        <f t="shared" si="279"/>
        <v>2.1135031020736799</v>
      </c>
      <c r="S2965" s="6">
        <f t="shared" si="280"/>
        <v>-82.985764928470104</v>
      </c>
      <c r="T2965" s="4">
        <f t="shared" si="281"/>
        <v>4.6661000772789203</v>
      </c>
    </row>
    <row r="2966" spans="2:20" x14ac:dyDescent="0.25">
      <c r="B2966" s="5">
        <v>68.847765889766805</v>
      </c>
      <c r="C2966" s="6">
        <v>15.100948090275701</v>
      </c>
      <c r="D2966" s="4">
        <v>0.27251798526196103</v>
      </c>
      <c r="E2966" s="5">
        <v>0.78590773364265398</v>
      </c>
      <c r="F2966" s="6">
        <v>-0.93325352590842503</v>
      </c>
      <c r="G2966" s="4">
        <v>0.23977173719508599</v>
      </c>
      <c r="H2966" s="5">
        <v>2.1137894384654698</v>
      </c>
      <c r="I2966" s="6">
        <v>-4.6678013522734902</v>
      </c>
      <c r="J2966" s="4">
        <v>83.015482277972197</v>
      </c>
      <c r="L2966" s="5">
        <v>68.847765889766805</v>
      </c>
      <c r="M2966" s="6">
        <v>15.100948090275701</v>
      </c>
      <c r="N2966" s="4">
        <v>0.27251798526196103</v>
      </c>
      <c r="O2966" s="6">
        <f t="shared" si="276"/>
        <v>-0.78590773364265398</v>
      </c>
      <c r="P2966" s="6">
        <f t="shared" si="277"/>
        <v>-0.23977173719508599</v>
      </c>
      <c r="Q2966" s="4">
        <f t="shared" si="278"/>
        <v>-0.93325352590842503</v>
      </c>
      <c r="R2966" s="6">
        <f t="shared" si="279"/>
        <v>2.1137894384654698</v>
      </c>
      <c r="S2966" s="6">
        <f t="shared" si="280"/>
        <v>-83.015482277972197</v>
      </c>
      <c r="T2966" s="4">
        <f t="shared" si="281"/>
        <v>4.6678013522734902</v>
      </c>
    </row>
    <row r="2967" spans="2:20" x14ac:dyDescent="0.25">
      <c r="B2967" s="5">
        <v>68.854982085005403</v>
      </c>
      <c r="C2967" s="6">
        <v>15.0931308443144</v>
      </c>
      <c r="D2967" s="4">
        <v>0.268676835728062</v>
      </c>
      <c r="E2967" s="5">
        <v>0.78615995383560799</v>
      </c>
      <c r="F2967" s="6">
        <v>-0.93324944331807702</v>
      </c>
      <c r="G2967" s="4">
        <v>0.23980586384948699</v>
      </c>
      <c r="H2967" s="5">
        <v>2.1140757748572598</v>
      </c>
      <c r="I2967" s="6">
        <v>-4.6695026272680504</v>
      </c>
      <c r="J2967" s="4">
        <v>83.045199627474304</v>
      </c>
      <c r="L2967" s="5">
        <v>68.854982085005403</v>
      </c>
      <c r="M2967" s="6">
        <v>15.0931308443144</v>
      </c>
      <c r="N2967" s="4">
        <v>0.268676835728062</v>
      </c>
      <c r="O2967" s="6">
        <f t="shared" si="276"/>
        <v>-0.78615995383560799</v>
      </c>
      <c r="P2967" s="6">
        <f t="shared" si="277"/>
        <v>-0.23980586384948699</v>
      </c>
      <c r="Q2967" s="4">
        <f t="shared" si="278"/>
        <v>-0.93324944331807702</v>
      </c>
      <c r="R2967" s="6">
        <f t="shared" si="279"/>
        <v>2.1140757748572598</v>
      </c>
      <c r="S2967" s="6">
        <f t="shared" si="280"/>
        <v>-83.045199627474304</v>
      </c>
      <c r="T2967" s="4">
        <f t="shared" si="281"/>
        <v>4.6695026272680504</v>
      </c>
    </row>
    <row r="2968" spans="2:20" x14ac:dyDescent="0.25">
      <c r="B2968" s="5">
        <v>68.862198280244101</v>
      </c>
      <c r="C2968" s="6">
        <v>15.0853135983531</v>
      </c>
      <c r="D2968" s="4">
        <v>0.264835686194061</v>
      </c>
      <c r="E2968" s="5">
        <v>0.786412174028563</v>
      </c>
      <c r="F2968" s="6">
        <v>-0.93324536072773001</v>
      </c>
      <c r="G2968" s="4">
        <v>0.23983999050388799</v>
      </c>
      <c r="H2968" s="5">
        <v>2.1143621112490498</v>
      </c>
      <c r="I2968" s="6">
        <v>-4.6712039022626204</v>
      </c>
      <c r="J2968" s="4">
        <v>83.074916976976496</v>
      </c>
      <c r="L2968" s="5">
        <v>68.862198280244101</v>
      </c>
      <c r="M2968" s="6">
        <v>15.0853135983531</v>
      </c>
      <c r="N2968" s="4">
        <v>0.264835686194061</v>
      </c>
      <c r="O2968" s="6">
        <f t="shared" si="276"/>
        <v>-0.786412174028563</v>
      </c>
      <c r="P2968" s="6">
        <f t="shared" si="277"/>
        <v>-0.23983999050388799</v>
      </c>
      <c r="Q2968" s="4">
        <f t="shared" si="278"/>
        <v>-0.93324536072773001</v>
      </c>
      <c r="R2968" s="6">
        <f t="shared" si="279"/>
        <v>2.1143621112490498</v>
      </c>
      <c r="S2968" s="6">
        <f t="shared" si="280"/>
        <v>-83.074916976976496</v>
      </c>
      <c r="T2968" s="4">
        <f t="shared" si="281"/>
        <v>4.6712039022626204</v>
      </c>
    </row>
    <row r="2969" spans="2:20" x14ac:dyDescent="0.25">
      <c r="B2969" s="5">
        <v>68.8694144754826</v>
      </c>
      <c r="C2969" s="6">
        <v>15.077496352391799</v>
      </c>
      <c r="D2969" s="4">
        <v>0.26099453666016198</v>
      </c>
      <c r="E2969" s="5">
        <v>0.78666439422151702</v>
      </c>
      <c r="F2969" s="6">
        <v>-0.933241278137382</v>
      </c>
      <c r="G2969" s="4">
        <v>0.23987411715828899</v>
      </c>
      <c r="H2969" s="5">
        <v>2.1146484476408398</v>
      </c>
      <c r="I2969" s="6">
        <v>-4.6729051772571797</v>
      </c>
      <c r="J2969" s="4">
        <v>83.104634326478603</v>
      </c>
      <c r="L2969" s="5">
        <v>68.8694144754826</v>
      </c>
      <c r="M2969" s="6">
        <v>15.077496352391799</v>
      </c>
      <c r="N2969" s="4">
        <v>0.26099453666016198</v>
      </c>
      <c r="O2969" s="6">
        <f t="shared" si="276"/>
        <v>-0.78666439422151702</v>
      </c>
      <c r="P2969" s="6">
        <f t="shared" si="277"/>
        <v>-0.23987411715828899</v>
      </c>
      <c r="Q2969" s="4">
        <f t="shared" si="278"/>
        <v>-0.933241278137382</v>
      </c>
      <c r="R2969" s="6">
        <f t="shared" si="279"/>
        <v>2.1146484476408398</v>
      </c>
      <c r="S2969" s="6">
        <f t="shared" si="280"/>
        <v>-83.104634326478603</v>
      </c>
      <c r="T2969" s="4">
        <f t="shared" si="281"/>
        <v>4.6729051772571797</v>
      </c>
    </row>
    <row r="2970" spans="2:20" x14ac:dyDescent="0.25">
      <c r="B2970" s="5">
        <v>68.876630670721298</v>
      </c>
      <c r="C2970" s="6">
        <v>15.069679106430501</v>
      </c>
      <c r="D2970" s="4">
        <v>0.25715338712616098</v>
      </c>
      <c r="E2970" s="5">
        <v>0.78691661441447103</v>
      </c>
      <c r="F2970" s="6">
        <v>-0.93323719554703499</v>
      </c>
      <c r="G2970" s="4">
        <v>0.23990824381268999</v>
      </c>
      <c r="H2970" s="5">
        <v>2.1149347840326298</v>
      </c>
      <c r="I2970" s="6">
        <v>-4.6746064522517399</v>
      </c>
      <c r="J2970" s="4">
        <v>83.134351675980795</v>
      </c>
      <c r="L2970" s="5">
        <v>68.876630670721298</v>
      </c>
      <c r="M2970" s="6">
        <v>15.069679106430501</v>
      </c>
      <c r="N2970" s="4">
        <v>0.25715338712616098</v>
      </c>
      <c r="O2970" s="6">
        <f t="shared" si="276"/>
        <v>-0.78691661441447103</v>
      </c>
      <c r="P2970" s="6">
        <f t="shared" si="277"/>
        <v>-0.23990824381268999</v>
      </c>
      <c r="Q2970" s="4">
        <f t="shared" si="278"/>
        <v>-0.93323719554703499</v>
      </c>
      <c r="R2970" s="6">
        <f t="shared" si="279"/>
        <v>2.1149347840326298</v>
      </c>
      <c r="S2970" s="6">
        <f t="shared" si="280"/>
        <v>-83.134351675980795</v>
      </c>
      <c r="T2970" s="4">
        <f t="shared" si="281"/>
        <v>4.6746064522517399</v>
      </c>
    </row>
    <row r="2971" spans="2:20" x14ac:dyDescent="0.25">
      <c r="B2971" s="5">
        <v>68.883846865959896</v>
      </c>
      <c r="C2971" s="6">
        <v>15.0618618604692</v>
      </c>
      <c r="D2971" s="4">
        <v>0.25331223759226201</v>
      </c>
      <c r="E2971" s="5">
        <v>0.78716883460742604</v>
      </c>
      <c r="F2971" s="6">
        <v>-0.93323311295668698</v>
      </c>
      <c r="G2971" s="4">
        <v>0.23994237046708999</v>
      </c>
      <c r="H2971" s="5">
        <v>2.1152211204244198</v>
      </c>
      <c r="I2971" s="6">
        <v>-4.6763077272463098</v>
      </c>
      <c r="J2971" s="4">
        <v>83.164069025482902</v>
      </c>
      <c r="L2971" s="5">
        <v>68.883846865959896</v>
      </c>
      <c r="M2971" s="6">
        <v>15.0618618604692</v>
      </c>
      <c r="N2971" s="4">
        <v>0.25331223759226201</v>
      </c>
      <c r="O2971" s="6">
        <f t="shared" si="276"/>
        <v>-0.78716883460742604</v>
      </c>
      <c r="P2971" s="6">
        <f t="shared" si="277"/>
        <v>-0.23994237046708999</v>
      </c>
      <c r="Q2971" s="4">
        <f t="shared" si="278"/>
        <v>-0.93323311295668698</v>
      </c>
      <c r="R2971" s="6">
        <f t="shared" si="279"/>
        <v>2.1152211204244198</v>
      </c>
      <c r="S2971" s="6">
        <f t="shared" si="280"/>
        <v>-83.164069025482902</v>
      </c>
      <c r="T2971" s="4">
        <f t="shared" si="281"/>
        <v>4.6763077272463098</v>
      </c>
    </row>
    <row r="2972" spans="2:20" x14ac:dyDescent="0.25">
      <c r="B2972" s="5">
        <v>68.891063061198494</v>
      </c>
      <c r="C2972" s="6">
        <v>15.0540446145079</v>
      </c>
      <c r="D2972" s="4">
        <v>0.24947108805826099</v>
      </c>
      <c r="E2972" s="5">
        <v>0.78742105480038005</v>
      </c>
      <c r="F2972" s="6">
        <v>-0.93322903036633897</v>
      </c>
      <c r="G2972" s="4">
        <v>0.23997649712149099</v>
      </c>
      <c r="H2972" s="5">
        <v>2.1155074568162102</v>
      </c>
      <c r="I2972" s="6">
        <v>-4.67800900224087</v>
      </c>
      <c r="J2972" s="4">
        <v>83.193786374985095</v>
      </c>
      <c r="L2972" s="5">
        <v>68.891063061198494</v>
      </c>
      <c r="M2972" s="6">
        <v>15.0540446145079</v>
      </c>
      <c r="N2972" s="4">
        <v>0.24947108805826099</v>
      </c>
      <c r="O2972" s="6">
        <f t="shared" si="276"/>
        <v>-0.78742105480038005</v>
      </c>
      <c r="P2972" s="6">
        <f t="shared" si="277"/>
        <v>-0.23997649712149099</v>
      </c>
      <c r="Q2972" s="4">
        <f t="shared" si="278"/>
        <v>-0.93322903036633897</v>
      </c>
      <c r="R2972" s="6">
        <f t="shared" si="279"/>
        <v>2.1155074568162102</v>
      </c>
      <c r="S2972" s="6">
        <f t="shared" si="280"/>
        <v>-83.193786374985095</v>
      </c>
      <c r="T2972" s="4">
        <f t="shared" si="281"/>
        <v>4.67800900224087</v>
      </c>
    </row>
    <row r="2973" spans="2:20" x14ac:dyDescent="0.25">
      <c r="B2973" s="5">
        <v>68.898279256436993</v>
      </c>
      <c r="C2973" s="6">
        <v>15.046227368546599</v>
      </c>
      <c r="D2973" s="4">
        <v>0.24562993852436099</v>
      </c>
      <c r="E2973" s="5">
        <v>0.78767327499333495</v>
      </c>
      <c r="F2973" s="6">
        <v>-0.93322494777599196</v>
      </c>
      <c r="G2973" s="4">
        <v>0.240010623775892</v>
      </c>
      <c r="H2973" s="5">
        <v>2.1157937932080002</v>
      </c>
      <c r="I2973" s="6">
        <v>-4.67971027723544</v>
      </c>
      <c r="J2973" s="4">
        <v>83.223503724487202</v>
      </c>
      <c r="L2973" s="5">
        <v>68.898279256436993</v>
      </c>
      <c r="M2973" s="6">
        <v>15.046227368546599</v>
      </c>
      <c r="N2973" s="4">
        <v>0.24562993852436099</v>
      </c>
      <c r="O2973" s="6">
        <f t="shared" si="276"/>
        <v>-0.78767327499333495</v>
      </c>
      <c r="P2973" s="6">
        <f t="shared" si="277"/>
        <v>-0.240010623775892</v>
      </c>
      <c r="Q2973" s="4">
        <f t="shared" si="278"/>
        <v>-0.93322494777599196</v>
      </c>
      <c r="R2973" s="6">
        <f t="shared" si="279"/>
        <v>2.1157937932080002</v>
      </c>
      <c r="S2973" s="6">
        <f t="shared" si="280"/>
        <v>-83.223503724487202</v>
      </c>
      <c r="T2973" s="4">
        <f t="shared" si="281"/>
        <v>4.67971027723544</v>
      </c>
    </row>
    <row r="2974" spans="2:20" x14ac:dyDescent="0.25">
      <c r="B2974" s="5">
        <v>68.905495451675606</v>
      </c>
      <c r="C2974" s="6">
        <v>15.038410122585301</v>
      </c>
      <c r="D2974" s="4">
        <v>0.24178878899046199</v>
      </c>
      <c r="E2974" s="5">
        <v>0.78792549518628996</v>
      </c>
      <c r="F2974" s="6">
        <v>-0.93322086518564396</v>
      </c>
      <c r="G2974" s="4">
        <v>0.240044750430293</v>
      </c>
      <c r="H2974" s="5">
        <v>2.1160801295998</v>
      </c>
      <c r="I2974" s="6">
        <v>-4.6814115522300002</v>
      </c>
      <c r="J2974" s="4">
        <v>83.253221073989394</v>
      </c>
      <c r="L2974" s="5">
        <v>68.905495451675606</v>
      </c>
      <c r="M2974" s="6">
        <v>15.038410122585301</v>
      </c>
      <c r="N2974" s="4">
        <v>0.24178878899046199</v>
      </c>
      <c r="O2974" s="6">
        <f t="shared" si="276"/>
        <v>-0.78792549518628996</v>
      </c>
      <c r="P2974" s="6">
        <f t="shared" si="277"/>
        <v>-0.240044750430293</v>
      </c>
      <c r="Q2974" s="4">
        <f t="shared" si="278"/>
        <v>-0.93322086518564396</v>
      </c>
      <c r="R2974" s="6">
        <f t="shared" si="279"/>
        <v>2.1160801295998</v>
      </c>
      <c r="S2974" s="6">
        <f t="shared" si="280"/>
        <v>-83.253221073989394</v>
      </c>
      <c r="T2974" s="4">
        <f t="shared" si="281"/>
        <v>4.6814115522300002</v>
      </c>
    </row>
    <row r="2975" spans="2:20" x14ac:dyDescent="0.25">
      <c r="B2975" s="5">
        <v>68.912711646914204</v>
      </c>
      <c r="C2975" s="6">
        <v>15.030592876624</v>
      </c>
      <c r="D2975" s="4">
        <v>0.237947639456461</v>
      </c>
      <c r="E2975" s="5">
        <v>0.78817771537924397</v>
      </c>
      <c r="F2975" s="6">
        <v>-0.93321678259529695</v>
      </c>
      <c r="G2975" s="4">
        <v>0.240078877084694</v>
      </c>
      <c r="H2975" s="5">
        <v>2.11636646599159</v>
      </c>
      <c r="I2975" s="6">
        <v>-4.6831128272245701</v>
      </c>
      <c r="J2975" s="4">
        <v>83.282938423491501</v>
      </c>
      <c r="L2975" s="5">
        <v>68.912711646914204</v>
      </c>
      <c r="M2975" s="6">
        <v>15.030592876624</v>
      </c>
      <c r="N2975" s="4">
        <v>0.237947639456461</v>
      </c>
      <c r="O2975" s="6">
        <f t="shared" si="276"/>
        <v>-0.78817771537924397</v>
      </c>
      <c r="P2975" s="6">
        <f t="shared" si="277"/>
        <v>-0.240078877084694</v>
      </c>
      <c r="Q2975" s="4">
        <f t="shared" si="278"/>
        <v>-0.93321678259529695</v>
      </c>
      <c r="R2975" s="6">
        <f t="shared" si="279"/>
        <v>2.11636646599159</v>
      </c>
      <c r="S2975" s="6">
        <f t="shared" si="280"/>
        <v>-83.282938423491501</v>
      </c>
      <c r="T2975" s="4">
        <f t="shared" si="281"/>
        <v>4.6831128272245701</v>
      </c>
    </row>
    <row r="2976" spans="2:20" x14ac:dyDescent="0.25">
      <c r="B2976" s="5">
        <v>68.919927842152802</v>
      </c>
      <c r="C2976" s="6">
        <v>15.0227756306627</v>
      </c>
      <c r="D2976" s="4">
        <v>0.234106489922562</v>
      </c>
      <c r="E2976" s="5">
        <v>0.78842993557219698</v>
      </c>
      <c r="F2976" s="6">
        <v>-0.93321270000494905</v>
      </c>
      <c r="G2976" s="4">
        <v>0.240113003739095</v>
      </c>
      <c r="H2976" s="5">
        <v>2.1166528023833799</v>
      </c>
      <c r="I2976" s="6">
        <v>-4.6848141022191303</v>
      </c>
      <c r="J2976" s="4">
        <v>83.312655772993693</v>
      </c>
      <c r="L2976" s="5">
        <v>68.919927842152802</v>
      </c>
      <c r="M2976" s="6">
        <v>15.0227756306627</v>
      </c>
      <c r="N2976" s="4">
        <v>0.234106489922562</v>
      </c>
      <c r="O2976" s="6">
        <f t="shared" si="276"/>
        <v>-0.78842993557219698</v>
      </c>
      <c r="P2976" s="6">
        <f t="shared" si="277"/>
        <v>-0.240113003739095</v>
      </c>
      <c r="Q2976" s="4">
        <f t="shared" si="278"/>
        <v>-0.93321270000494905</v>
      </c>
      <c r="R2976" s="6">
        <f t="shared" si="279"/>
        <v>2.1166528023833799</v>
      </c>
      <c r="S2976" s="6">
        <f t="shared" si="280"/>
        <v>-83.312655772993693</v>
      </c>
      <c r="T2976" s="4">
        <f t="shared" si="281"/>
        <v>4.6848141022191303</v>
      </c>
    </row>
    <row r="2977" spans="2:20" x14ac:dyDescent="0.25">
      <c r="B2977" s="5">
        <v>68.9271440373915</v>
      </c>
      <c r="C2977" s="6">
        <v>15.0149583847014</v>
      </c>
      <c r="D2977" s="4">
        <v>0.230265340388561</v>
      </c>
      <c r="E2977" s="5">
        <v>0.78868215576515199</v>
      </c>
      <c r="F2977" s="6">
        <v>-0.93320861741460104</v>
      </c>
      <c r="G2977" s="4">
        <v>0.240147130393496</v>
      </c>
      <c r="H2977" s="5">
        <v>2.1169391387751699</v>
      </c>
      <c r="I2977" s="6">
        <v>-4.6865153772137003</v>
      </c>
      <c r="J2977" s="4">
        <v>83.3423731224958</v>
      </c>
      <c r="L2977" s="5">
        <v>68.9271440373915</v>
      </c>
      <c r="M2977" s="6">
        <v>15.0149583847014</v>
      </c>
      <c r="N2977" s="4">
        <v>0.230265340388561</v>
      </c>
      <c r="O2977" s="6">
        <f t="shared" si="276"/>
        <v>-0.78868215576515199</v>
      </c>
      <c r="P2977" s="6">
        <f t="shared" si="277"/>
        <v>-0.240147130393496</v>
      </c>
      <c r="Q2977" s="4">
        <f t="shared" si="278"/>
        <v>-0.93320861741460104</v>
      </c>
      <c r="R2977" s="6">
        <f t="shared" si="279"/>
        <v>2.1169391387751699</v>
      </c>
      <c r="S2977" s="6">
        <f t="shared" si="280"/>
        <v>-83.3423731224958</v>
      </c>
      <c r="T2977" s="4">
        <f t="shared" si="281"/>
        <v>4.6865153772137003</v>
      </c>
    </row>
    <row r="2978" spans="2:20" x14ac:dyDescent="0.25">
      <c r="B2978" s="5">
        <v>68.934360232630098</v>
      </c>
      <c r="C2978" s="6">
        <v>15.007141138740099</v>
      </c>
      <c r="D2978" s="4">
        <v>0.22642419085466201</v>
      </c>
      <c r="E2978" s="5">
        <v>0.788934375958106</v>
      </c>
      <c r="F2978" s="6">
        <v>-0.93320453482425403</v>
      </c>
      <c r="G2978" s="4">
        <v>0.240181257047896</v>
      </c>
      <c r="H2978" s="5">
        <v>2.1172254751669599</v>
      </c>
      <c r="I2978" s="6">
        <v>-4.6882166522082596</v>
      </c>
      <c r="J2978" s="4">
        <v>83.372090471998007</v>
      </c>
      <c r="L2978" s="5">
        <v>68.934360232630098</v>
      </c>
      <c r="M2978" s="6">
        <v>15.007141138740099</v>
      </c>
      <c r="N2978" s="4">
        <v>0.22642419085466201</v>
      </c>
      <c r="O2978" s="6">
        <f t="shared" si="276"/>
        <v>-0.788934375958106</v>
      </c>
      <c r="P2978" s="6">
        <f t="shared" si="277"/>
        <v>-0.240181257047896</v>
      </c>
      <c r="Q2978" s="4">
        <f t="shared" si="278"/>
        <v>-0.93320453482425403</v>
      </c>
      <c r="R2978" s="6">
        <f t="shared" si="279"/>
        <v>2.1172254751669599</v>
      </c>
      <c r="S2978" s="6">
        <f t="shared" si="280"/>
        <v>-83.372090471998007</v>
      </c>
      <c r="T2978" s="4">
        <f t="shared" si="281"/>
        <v>4.6882166522082596</v>
      </c>
    </row>
    <row r="2979" spans="2:20" x14ac:dyDescent="0.25">
      <c r="B2979" s="5">
        <v>68.941576427868696</v>
      </c>
      <c r="C2979" s="6">
        <v>14.999323892778699</v>
      </c>
      <c r="D2979" s="4">
        <v>0.22258304132066101</v>
      </c>
      <c r="E2979" s="5">
        <v>0.78918659615106002</v>
      </c>
      <c r="F2979" s="6">
        <v>-0.93320045223390602</v>
      </c>
      <c r="G2979" s="4">
        <v>0.240215383702297</v>
      </c>
      <c r="H2979" s="5">
        <v>2.1175118115587499</v>
      </c>
      <c r="I2979" s="6">
        <v>-4.6899179272028304</v>
      </c>
      <c r="J2979" s="4">
        <v>83.4018078215001</v>
      </c>
      <c r="L2979" s="5">
        <v>68.941576427868696</v>
      </c>
      <c r="M2979" s="6">
        <v>14.999323892778699</v>
      </c>
      <c r="N2979" s="4">
        <v>0.22258304132066101</v>
      </c>
      <c r="O2979" s="6">
        <f t="shared" si="276"/>
        <v>-0.78918659615106002</v>
      </c>
      <c r="P2979" s="6">
        <f t="shared" si="277"/>
        <v>-0.240215383702297</v>
      </c>
      <c r="Q2979" s="4">
        <f t="shared" si="278"/>
        <v>-0.93320045223390602</v>
      </c>
      <c r="R2979" s="6">
        <f t="shared" si="279"/>
        <v>2.1175118115587499</v>
      </c>
      <c r="S2979" s="6">
        <f t="shared" si="280"/>
        <v>-83.4018078215001</v>
      </c>
      <c r="T2979" s="4">
        <f t="shared" si="281"/>
        <v>4.6899179272028304</v>
      </c>
    </row>
    <row r="2980" spans="2:20" x14ac:dyDescent="0.25">
      <c r="B2980" s="5">
        <v>68.948792623107295</v>
      </c>
      <c r="C2980" s="6">
        <v>14.991506646817401</v>
      </c>
      <c r="D2980" s="4">
        <v>0.21874189178676101</v>
      </c>
      <c r="E2980" s="5">
        <v>0.78943881634401503</v>
      </c>
      <c r="F2980" s="6">
        <v>-0.93319636964355901</v>
      </c>
      <c r="G2980" s="4">
        <v>0.240249510356698</v>
      </c>
      <c r="H2980" s="5">
        <v>2.1177981479505399</v>
      </c>
      <c r="I2980" s="6">
        <v>-4.6916192021973897</v>
      </c>
      <c r="J2980" s="4">
        <v>83.431525171002207</v>
      </c>
      <c r="L2980" s="5">
        <v>68.948792623107295</v>
      </c>
      <c r="M2980" s="6">
        <v>14.991506646817401</v>
      </c>
      <c r="N2980" s="4">
        <v>0.21874189178676101</v>
      </c>
      <c r="O2980" s="6">
        <f t="shared" si="276"/>
        <v>-0.78943881634401503</v>
      </c>
      <c r="P2980" s="6">
        <f t="shared" si="277"/>
        <v>-0.240249510356698</v>
      </c>
      <c r="Q2980" s="4">
        <f t="shared" si="278"/>
        <v>-0.93319636964355901</v>
      </c>
      <c r="R2980" s="6">
        <f t="shared" si="279"/>
        <v>2.1177981479505399</v>
      </c>
      <c r="S2980" s="6">
        <f t="shared" si="280"/>
        <v>-83.431525171002207</v>
      </c>
      <c r="T2980" s="4">
        <f t="shared" si="281"/>
        <v>4.6916192021973897</v>
      </c>
    </row>
    <row r="2981" spans="2:20" x14ac:dyDescent="0.25">
      <c r="B2981" s="5">
        <v>68.956008818345893</v>
      </c>
      <c r="C2981" s="6">
        <v>14.9836894008561</v>
      </c>
      <c r="D2981" s="4">
        <v>0.21490074225276101</v>
      </c>
      <c r="E2981" s="5">
        <v>0.78969103653696904</v>
      </c>
      <c r="F2981" s="6">
        <v>-0.933192287053211</v>
      </c>
      <c r="G2981" s="4">
        <v>0.240283637011099</v>
      </c>
      <c r="H2981" s="5">
        <v>2.1180844843423299</v>
      </c>
      <c r="I2981" s="6">
        <v>-4.6933204771919597</v>
      </c>
      <c r="J2981" s="4">
        <v>83.461242520504399</v>
      </c>
      <c r="L2981" s="5">
        <v>68.956008818345893</v>
      </c>
      <c r="M2981" s="6">
        <v>14.9836894008561</v>
      </c>
      <c r="N2981" s="4">
        <v>0.21490074225276101</v>
      </c>
      <c r="O2981" s="6">
        <f t="shared" si="276"/>
        <v>-0.78969103653696904</v>
      </c>
      <c r="P2981" s="6">
        <f t="shared" si="277"/>
        <v>-0.240283637011099</v>
      </c>
      <c r="Q2981" s="4">
        <f t="shared" si="278"/>
        <v>-0.933192287053211</v>
      </c>
      <c r="R2981" s="6">
        <f t="shared" si="279"/>
        <v>2.1180844843423299</v>
      </c>
      <c r="S2981" s="6">
        <f t="shared" si="280"/>
        <v>-83.461242520504399</v>
      </c>
      <c r="T2981" s="4">
        <f t="shared" si="281"/>
        <v>4.6933204771919597</v>
      </c>
    </row>
    <row r="2982" spans="2:20" x14ac:dyDescent="0.25">
      <c r="B2982" s="5">
        <v>68.963225013584406</v>
      </c>
      <c r="C2982" s="6">
        <v>14.9758721548948</v>
      </c>
      <c r="D2982" s="4">
        <v>0.21105959271886099</v>
      </c>
      <c r="E2982" s="5">
        <v>0.78994325672992405</v>
      </c>
      <c r="F2982" s="6">
        <v>-0.93318820446286299</v>
      </c>
      <c r="G2982" s="4">
        <v>0.24031776366550001</v>
      </c>
      <c r="H2982" s="5">
        <v>2.1183708207341199</v>
      </c>
      <c r="I2982" s="6">
        <v>-4.6950217521865198</v>
      </c>
      <c r="J2982" s="4">
        <v>83.490959870006506</v>
      </c>
      <c r="L2982" s="5">
        <v>68.963225013584406</v>
      </c>
      <c r="M2982" s="6">
        <v>14.9758721548948</v>
      </c>
      <c r="N2982" s="4">
        <v>0.21105959271886099</v>
      </c>
      <c r="O2982" s="6">
        <f t="shared" si="276"/>
        <v>-0.78994325672992405</v>
      </c>
      <c r="P2982" s="6">
        <f t="shared" si="277"/>
        <v>-0.24031776366550001</v>
      </c>
      <c r="Q2982" s="4">
        <f t="shared" si="278"/>
        <v>-0.93318820446286299</v>
      </c>
      <c r="R2982" s="6">
        <f t="shared" si="279"/>
        <v>2.1183708207341199</v>
      </c>
      <c r="S2982" s="6">
        <f t="shared" si="280"/>
        <v>-83.490959870006506</v>
      </c>
      <c r="T2982" s="4">
        <f t="shared" si="281"/>
        <v>4.6950217521865198</v>
      </c>
    </row>
    <row r="2983" spans="2:20" x14ac:dyDescent="0.25">
      <c r="B2983" s="5">
        <v>68.970441208823004</v>
      </c>
      <c r="C2983" s="6">
        <v>14.9680549089335</v>
      </c>
      <c r="D2983" s="4">
        <v>0.20721844318496199</v>
      </c>
      <c r="E2983" s="5">
        <v>0.79019547692287895</v>
      </c>
      <c r="F2983" s="6">
        <v>-0.93318412187251598</v>
      </c>
      <c r="G2983" s="4">
        <v>0.24035189031990101</v>
      </c>
      <c r="H2983" s="5">
        <v>2.1186571571259099</v>
      </c>
      <c r="I2983" s="6">
        <v>-4.69672302718108</v>
      </c>
      <c r="J2983" s="4">
        <v>83.520677219508698</v>
      </c>
      <c r="L2983" s="5">
        <v>68.970441208823004</v>
      </c>
      <c r="M2983" s="6">
        <v>14.9680549089335</v>
      </c>
      <c r="N2983" s="4">
        <v>0.20721844318496199</v>
      </c>
      <c r="O2983" s="6">
        <f t="shared" si="276"/>
        <v>-0.79019547692287895</v>
      </c>
      <c r="P2983" s="6">
        <f t="shared" si="277"/>
        <v>-0.24035189031990101</v>
      </c>
      <c r="Q2983" s="4">
        <f t="shared" si="278"/>
        <v>-0.93318412187251598</v>
      </c>
      <c r="R2983" s="6">
        <f t="shared" si="279"/>
        <v>2.1186571571259099</v>
      </c>
      <c r="S2983" s="6">
        <f t="shared" si="280"/>
        <v>-83.520677219508698</v>
      </c>
      <c r="T2983" s="4">
        <f t="shared" si="281"/>
        <v>4.69672302718108</v>
      </c>
    </row>
    <row r="2984" spans="2:20" x14ac:dyDescent="0.25">
      <c r="B2984" s="5">
        <v>68.977657404061702</v>
      </c>
      <c r="C2984" s="6">
        <v>14.960237662972199</v>
      </c>
      <c r="D2984" s="4">
        <v>0.20337729365096099</v>
      </c>
      <c r="E2984" s="5">
        <v>0.79044769711583296</v>
      </c>
      <c r="F2984" s="6">
        <v>-0.93318003928216797</v>
      </c>
      <c r="G2984" s="4">
        <v>0.24038601697430201</v>
      </c>
      <c r="H2984" s="5">
        <v>2.1189434935176998</v>
      </c>
      <c r="I2984" s="6">
        <v>-4.69842430217565</v>
      </c>
      <c r="J2984" s="4">
        <v>83.550394569010805</v>
      </c>
      <c r="L2984" s="5">
        <v>68.977657404061702</v>
      </c>
      <c r="M2984" s="6">
        <v>14.960237662972199</v>
      </c>
      <c r="N2984" s="4">
        <v>0.20337729365096099</v>
      </c>
      <c r="O2984" s="6">
        <f t="shared" si="276"/>
        <v>-0.79044769711583296</v>
      </c>
      <c r="P2984" s="6">
        <f t="shared" si="277"/>
        <v>-0.24038601697430201</v>
      </c>
      <c r="Q2984" s="4">
        <f t="shared" si="278"/>
        <v>-0.93318003928216797</v>
      </c>
      <c r="R2984" s="6">
        <f t="shared" si="279"/>
        <v>2.1189434935176998</v>
      </c>
      <c r="S2984" s="6">
        <f t="shared" si="280"/>
        <v>-83.550394569010805</v>
      </c>
      <c r="T2984" s="4">
        <f t="shared" si="281"/>
        <v>4.69842430217565</v>
      </c>
    </row>
    <row r="2985" spans="2:20" x14ac:dyDescent="0.25">
      <c r="B2985" s="5">
        <v>68.984873599300201</v>
      </c>
      <c r="C2985" s="6">
        <v>14.952420417010901</v>
      </c>
      <c r="D2985" s="4">
        <v>0.199536144117062</v>
      </c>
      <c r="E2985" s="5">
        <v>0.79069991730878797</v>
      </c>
      <c r="F2985" s="6">
        <v>-0.93317595669181996</v>
      </c>
      <c r="G2985" s="4">
        <v>0.24042014362870201</v>
      </c>
      <c r="H2985" s="5">
        <v>2.1192298299095</v>
      </c>
      <c r="I2985" s="6">
        <v>-4.7001255771702102</v>
      </c>
      <c r="J2985" s="4">
        <v>83.580111918512998</v>
      </c>
      <c r="L2985" s="5">
        <v>68.984873599300201</v>
      </c>
      <c r="M2985" s="6">
        <v>14.952420417010901</v>
      </c>
      <c r="N2985" s="4">
        <v>0.199536144117062</v>
      </c>
      <c r="O2985" s="6">
        <f t="shared" si="276"/>
        <v>-0.79069991730878797</v>
      </c>
      <c r="P2985" s="6">
        <f t="shared" si="277"/>
        <v>-0.24042014362870201</v>
      </c>
      <c r="Q2985" s="4">
        <f t="shared" si="278"/>
        <v>-0.93317595669181996</v>
      </c>
      <c r="R2985" s="6">
        <f t="shared" si="279"/>
        <v>2.1192298299095</v>
      </c>
      <c r="S2985" s="6">
        <f t="shared" si="280"/>
        <v>-83.580111918512998</v>
      </c>
      <c r="T2985" s="4">
        <f t="shared" si="281"/>
        <v>4.7001255771702102</v>
      </c>
    </row>
    <row r="2986" spans="2:20" x14ac:dyDescent="0.25">
      <c r="B2986" s="5">
        <v>68.992089794538899</v>
      </c>
      <c r="C2986" s="6">
        <v>14.9446031710496</v>
      </c>
      <c r="D2986" s="4">
        <v>0.195694994583061</v>
      </c>
      <c r="E2986" s="5">
        <v>0.79095213750174098</v>
      </c>
      <c r="F2986" s="6">
        <v>-0.93317187410147295</v>
      </c>
      <c r="G2986" s="4">
        <v>0.24045427028310301</v>
      </c>
      <c r="H2986" s="5">
        <v>2.11951616630129</v>
      </c>
      <c r="I2986" s="6">
        <v>-4.7018268521647801</v>
      </c>
      <c r="J2986" s="4">
        <v>83.609829268015105</v>
      </c>
      <c r="L2986" s="5">
        <v>68.992089794538899</v>
      </c>
      <c r="M2986" s="6">
        <v>14.9446031710496</v>
      </c>
      <c r="N2986" s="4">
        <v>0.195694994583061</v>
      </c>
      <c r="O2986" s="6">
        <f t="shared" si="276"/>
        <v>-0.79095213750174098</v>
      </c>
      <c r="P2986" s="6">
        <f t="shared" si="277"/>
        <v>-0.24045427028310301</v>
      </c>
      <c r="Q2986" s="4">
        <f t="shared" si="278"/>
        <v>-0.93317187410147295</v>
      </c>
      <c r="R2986" s="6">
        <f t="shared" si="279"/>
        <v>2.11951616630129</v>
      </c>
      <c r="S2986" s="6">
        <f t="shared" si="280"/>
        <v>-83.609829268015105</v>
      </c>
      <c r="T2986" s="4">
        <f t="shared" si="281"/>
        <v>4.7018268521647801</v>
      </c>
    </row>
    <row r="2987" spans="2:20" x14ac:dyDescent="0.25">
      <c r="B2987" s="5">
        <v>68.999305989777497</v>
      </c>
      <c r="C2987" s="6">
        <v>14.9367859250883</v>
      </c>
      <c r="D2987" s="4">
        <v>0.191853845049161</v>
      </c>
      <c r="E2987" s="5">
        <v>0.79120435769469499</v>
      </c>
      <c r="F2987" s="6">
        <v>-0.93316779151112506</v>
      </c>
      <c r="G2987" s="4">
        <v>0.24048839693750401</v>
      </c>
      <c r="H2987" s="5">
        <v>2.11980250269308</v>
      </c>
      <c r="I2987" s="6">
        <v>-4.7035281271593403</v>
      </c>
      <c r="J2987" s="4">
        <v>83.639546617517297</v>
      </c>
      <c r="L2987" s="5">
        <v>68.999305989777497</v>
      </c>
      <c r="M2987" s="6">
        <v>14.9367859250883</v>
      </c>
      <c r="N2987" s="4">
        <v>0.191853845049161</v>
      </c>
      <c r="O2987" s="6">
        <f t="shared" si="276"/>
        <v>-0.79120435769469499</v>
      </c>
      <c r="P2987" s="6">
        <f t="shared" si="277"/>
        <v>-0.24048839693750401</v>
      </c>
      <c r="Q2987" s="4">
        <f t="shared" si="278"/>
        <v>-0.93316779151112506</v>
      </c>
      <c r="R2987" s="6">
        <f t="shared" si="279"/>
        <v>2.11980250269308</v>
      </c>
      <c r="S2987" s="6">
        <f t="shared" si="280"/>
        <v>-83.639546617517297</v>
      </c>
      <c r="T2987" s="4">
        <f t="shared" si="281"/>
        <v>4.7035281271593403</v>
      </c>
    </row>
    <row r="2988" spans="2:20" x14ac:dyDescent="0.25">
      <c r="B2988" s="5">
        <v>69.006522185016095</v>
      </c>
      <c r="C2988" s="6">
        <v>14.928968679126999</v>
      </c>
      <c r="D2988" s="4">
        <v>0.188012695515161</v>
      </c>
      <c r="E2988" s="5">
        <v>0.79145657788765</v>
      </c>
      <c r="F2988" s="6">
        <v>-0.93316370892077805</v>
      </c>
      <c r="G2988" s="4">
        <v>0.24052252359190501</v>
      </c>
      <c r="H2988" s="5">
        <v>2.12008883908487</v>
      </c>
      <c r="I2988" s="6">
        <v>-4.7052294021539103</v>
      </c>
      <c r="J2988" s="4">
        <v>83.669263967019404</v>
      </c>
      <c r="L2988" s="5">
        <v>69.006522185016095</v>
      </c>
      <c r="M2988" s="6">
        <v>14.928968679126999</v>
      </c>
      <c r="N2988" s="4">
        <v>0.188012695515161</v>
      </c>
      <c r="O2988" s="6">
        <f t="shared" si="276"/>
        <v>-0.79145657788765</v>
      </c>
      <c r="P2988" s="6">
        <f t="shared" si="277"/>
        <v>-0.24052252359190501</v>
      </c>
      <c r="Q2988" s="4">
        <f t="shared" si="278"/>
        <v>-0.93316370892077805</v>
      </c>
      <c r="R2988" s="6">
        <f t="shared" si="279"/>
        <v>2.12008883908487</v>
      </c>
      <c r="S2988" s="6">
        <f t="shared" si="280"/>
        <v>-83.669263967019404</v>
      </c>
      <c r="T2988" s="4">
        <f t="shared" si="281"/>
        <v>4.7052294021539103</v>
      </c>
    </row>
    <row r="2989" spans="2:20" x14ac:dyDescent="0.25">
      <c r="B2989" s="5">
        <v>69.013738380254694</v>
      </c>
      <c r="C2989" s="6">
        <v>14.921151433165701</v>
      </c>
      <c r="D2989" s="4">
        <v>0.18417154598126101</v>
      </c>
      <c r="E2989" s="5">
        <v>0.79170879808060401</v>
      </c>
      <c r="F2989" s="6">
        <v>-0.93315962633043004</v>
      </c>
      <c r="G2989" s="4">
        <v>0.24055665024630599</v>
      </c>
      <c r="H2989" s="5">
        <v>2.12037517547666</v>
      </c>
      <c r="I2989" s="6">
        <v>-4.7069306771484696</v>
      </c>
      <c r="J2989" s="4">
        <v>83.698981316521596</v>
      </c>
      <c r="L2989" s="5">
        <v>69.013738380254694</v>
      </c>
      <c r="M2989" s="6">
        <v>14.921151433165701</v>
      </c>
      <c r="N2989" s="4">
        <v>0.18417154598126101</v>
      </c>
      <c r="O2989" s="6">
        <f t="shared" si="276"/>
        <v>-0.79170879808060401</v>
      </c>
      <c r="P2989" s="6">
        <f t="shared" si="277"/>
        <v>-0.24055665024630599</v>
      </c>
      <c r="Q2989" s="4">
        <f t="shared" si="278"/>
        <v>-0.93315962633043004</v>
      </c>
      <c r="R2989" s="6">
        <f t="shared" si="279"/>
        <v>2.12037517547666</v>
      </c>
      <c r="S2989" s="6">
        <f t="shared" si="280"/>
        <v>-83.698981316521596</v>
      </c>
      <c r="T2989" s="4">
        <f t="shared" si="281"/>
        <v>4.7069306771484696</v>
      </c>
    </row>
    <row r="2990" spans="2:20" x14ac:dyDescent="0.25">
      <c r="B2990" s="5">
        <v>69.020954575493207</v>
      </c>
      <c r="C2990" s="6">
        <v>14.9133341872044</v>
      </c>
      <c r="D2990" s="4">
        <v>0.18033039644736201</v>
      </c>
      <c r="E2990" s="5">
        <v>0.79196101827355803</v>
      </c>
      <c r="F2990" s="6">
        <v>-0.93315554374008203</v>
      </c>
      <c r="G2990" s="4">
        <v>0.24059077690070699</v>
      </c>
      <c r="H2990" s="5">
        <v>2.12066151186845</v>
      </c>
      <c r="I2990" s="6">
        <v>-4.7086319521430404</v>
      </c>
      <c r="J2990" s="4">
        <v>83.728698666023703</v>
      </c>
      <c r="L2990" s="5">
        <v>69.020954575493207</v>
      </c>
      <c r="M2990" s="6">
        <v>14.9133341872044</v>
      </c>
      <c r="N2990" s="4">
        <v>0.18033039644736201</v>
      </c>
      <c r="O2990" s="6">
        <f t="shared" si="276"/>
        <v>-0.79196101827355803</v>
      </c>
      <c r="P2990" s="6">
        <f t="shared" si="277"/>
        <v>-0.24059077690070699</v>
      </c>
      <c r="Q2990" s="4">
        <f t="shared" si="278"/>
        <v>-0.93315554374008203</v>
      </c>
      <c r="R2990" s="6">
        <f t="shared" si="279"/>
        <v>2.12066151186845</v>
      </c>
      <c r="S2990" s="6">
        <f t="shared" si="280"/>
        <v>-83.728698666023703</v>
      </c>
      <c r="T2990" s="4">
        <f t="shared" si="281"/>
        <v>4.7086319521430404</v>
      </c>
    </row>
    <row r="2991" spans="2:20" x14ac:dyDescent="0.25">
      <c r="B2991" s="5">
        <v>69.028170770731805</v>
      </c>
      <c r="C2991" s="6">
        <v>14.9055169412431</v>
      </c>
      <c r="D2991" s="4">
        <v>0.17648924691336099</v>
      </c>
      <c r="E2991" s="5">
        <v>0.79221323846651304</v>
      </c>
      <c r="F2991" s="6">
        <v>-0.93315146114973502</v>
      </c>
      <c r="G2991" s="4">
        <v>0.24062490355510799</v>
      </c>
      <c r="H2991" s="5">
        <v>2.12094784826024</v>
      </c>
      <c r="I2991" s="6">
        <v>-4.7103332271375997</v>
      </c>
      <c r="J2991" s="4">
        <v>83.758416015525796</v>
      </c>
      <c r="L2991" s="5">
        <v>69.028170770731805</v>
      </c>
      <c r="M2991" s="6">
        <v>14.9055169412431</v>
      </c>
      <c r="N2991" s="4">
        <v>0.17648924691336099</v>
      </c>
      <c r="O2991" s="6">
        <f t="shared" si="276"/>
        <v>-0.79221323846651304</v>
      </c>
      <c r="P2991" s="6">
        <f t="shared" si="277"/>
        <v>-0.24062490355510799</v>
      </c>
      <c r="Q2991" s="4">
        <f t="shared" si="278"/>
        <v>-0.93315146114973502</v>
      </c>
      <c r="R2991" s="6">
        <f t="shared" si="279"/>
        <v>2.12094784826024</v>
      </c>
      <c r="S2991" s="6">
        <f t="shared" si="280"/>
        <v>-83.758416015525796</v>
      </c>
      <c r="T2991" s="4">
        <f t="shared" si="281"/>
        <v>4.7103332271375997</v>
      </c>
    </row>
    <row r="2992" spans="2:20" x14ac:dyDescent="0.25">
      <c r="B2992" s="5">
        <v>69.035386965970403</v>
      </c>
      <c r="C2992" s="6">
        <v>14.8976996952817</v>
      </c>
      <c r="D2992" s="4">
        <v>0.17264809737946199</v>
      </c>
      <c r="E2992" s="5">
        <v>0.79246545865946705</v>
      </c>
      <c r="F2992" s="6">
        <v>-0.93314737855938701</v>
      </c>
      <c r="G2992" s="4">
        <v>0.24065903020950799</v>
      </c>
      <c r="H2992" s="5">
        <v>2.12123418465203</v>
      </c>
      <c r="I2992" s="6">
        <v>-4.7120345021321697</v>
      </c>
      <c r="J2992" s="4">
        <v>83.788133365028003</v>
      </c>
      <c r="L2992" s="5">
        <v>69.035386965970403</v>
      </c>
      <c r="M2992" s="6">
        <v>14.8976996952817</v>
      </c>
      <c r="N2992" s="4">
        <v>0.17264809737946199</v>
      </c>
      <c r="O2992" s="6">
        <f t="shared" si="276"/>
        <v>-0.79246545865946705</v>
      </c>
      <c r="P2992" s="6">
        <f t="shared" si="277"/>
        <v>-0.24065903020950799</v>
      </c>
      <c r="Q2992" s="4">
        <f t="shared" si="278"/>
        <v>-0.93314737855938701</v>
      </c>
      <c r="R2992" s="6">
        <f t="shared" si="279"/>
        <v>2.12123418465203</v>
      </c>
      <c r="S2992" s="6">
        <f t="shared" si="280"/>
        <v>-83.788133365028003</v>
      </c>
      <c r="T2992" s="4">
        <f t="shared" si="281"/>
        <v>4.7120345021321697</v>
      </c>
    </row>
    <row r="2993" spans="2:20" x14ac:dyDescent="0.25">
      <c r="B2993" s="5">
        <v>69.042603161209101</v>
      </c>
      <c r="C2993" s="6">
        <v>14.8898824493204</v>
      </c>
      <c r="D2993" s="4">
        <v>0.16880694784546099</v>
      </c>
      <c r="E2993" s="5">
        <v>0.79271767885242295</v>
      </c>
      <c r="F2993" s="6">
        <v>-0.93314329596904</v>
      </c>
      <c r="G2993" s="4">
        <v>0.24069315686390899</v>
      </c>
      <c r="H2993" s="5">
        <v>2.1215205210438199</v>
      </c>
      <c r="I2993" s="6">
        <v>-4.7137357771267299</v>
      </c>
      <c r="J2993" s="4">
        <v>83.817850714530096</v>
      </c>
      <c r="L2993" s="5">
        <v>69.042603161209101</v>
      </c>
      <c r="M2993" s="6">
        <v>14.8898824493204</v>
      </c>
      <c r="N2993" s="4">
        <v>0.16880694784546099</v>
      </c>
      <c r="O2993" s="6">
        <f t="shared" si="276"/>
        <v>-0.79271767885242295</v>
      </c>
      <c r="P2993" s="6">
        <f t="shared" si="277"/>
        <v>-0.24069315686390899</v>
      </c>
      <c r="Q2993" s="4">
        <f t="shared" si="278"/>
        <v>-0.93314329596904</v>
      </c>
      <c r="R2993" s="6">
        <f t="shared" si="279"/>
        <v>2.1215205210438199</v>
      </c>
      <c r="S2993" s="6">
        <f t="shared" si="280"/>
        <v>-83.817850714530096</v>
      </c>
      <c r="T2993" s="4">
        <f t="shared" si="281"/>
        <v>4.7137357771267299</v>
      </c>
    </row>
    <row r="2994" spans="2:20" x14ac:dyDescent="0.25">
      <c r="B2994" s="5">
        <v>69.0498193564476</v>
      </c>
      <c r="C2994" s="6">
        <v>14.882065203359099</v>
      </c>
      <c r="D2994" s="4">
        <v>0.164965798311561</v>
      </c>
      <c r="E2994" s="5">
        <v>0.79296989904537696</v>
      </c>
      <c r="F2994" s="6">
        <v>-0.93313921337869199</v>
      </c>
      <c r="G2994" s="4">
        <v>0.24072728351830999</v>
      </c>
      <c r="H2994" s="5">
        <v>2.1218068574356099</v>
      </c>
      <c r="I2994" s="6">
        <v>-4.7154370521212998</v>
      </c>
      <c r="J2994" s="4">
        <v>83.847568064032302</v>
      </c>
      <c r="L2994" s="5">
        <v>69.0498193564476</v>
      </c>
      <c r="M2994" s="6">
        <v>14.882065203359099</v>
      </c>
      <c r="N2994" s="4">
        <v>0.164965798311561</v>
      </c>
      <c r="O2994" s="6">
        <f t="shared" si="276"/>
        <v>-0.79296989904537696</v>
      </c>
      <c r="P2994" s="6">
        <f t="shared" si="277"/>
        <v>-0.24072728351830999</v>
      </c>
      <c r="Q2994" s="4">
        <f t="shared" si="278"/>
        <v>-0.93313921337869199</v>
      </c>
      <c r="R2994" s="6">
        <f t="shared" si="279"/>
        <v>2.1218068574356099</v>
      </c>
      <c r="S2994" s="6">
        <f t="shared" si="280"/>
        <v>-83.847568064032302</v>
      </c>
      <c r="T2994" s="4">
        <f t="shared" si="281"/>
        <v>4.7154370521212998</v>
      </c>
    </row>
    <row r="2995" spans="2:20" x14ac:dyDescent="0.25">
      <c r="B2995" s="5">
        <v>69.057035551686297</v>
      </c>
      <c r="C2995" s="6">
        <v>14.874247957397801</v>
      </c>
      <c r="D2995" s="4">
        <v>0.161124648777561</v>
      </c>
      <c r="E2995" s="5">
        <v>0.79322211923833097</v>
      </c>
      <c r="F2995" s="6">
        <v>-0.93313513078834398</v>
      </c>
      <c r="G2995" s="4">
        <v>0.24076141017271099</v>
      </c>
      <c r="H2995" s="5">
        <v>2.1220931938273999</v>
      </c>
      <c r="I2995" s="6">
        <v>-4.71713832711586</v>
      </c>
      <c r="J2995" s="4">
        <v>83.877285413534395</v>
      </c>
      <c r="L2995" s="5">
        <v>69.057035551686297</v>
      </c>
      <c r="M2995" s="6">
        <v>14.874247957397801</v>
      </c>
      <c r="N2995" s="4">
        <v>0.161124648777561</v>
      </c>
      <c r="O2995" s="6">
        <f t="shared" si="276"/>
        <v>-0.79322211923833097</v>
      </c>
      <c r="P2995" s="6">
        <f t="shared" si="277"/>
        <v>-0.24076141017271099</v>
      </c>
      <c r="Q2995" s="4">
        <f t="shared" si="278"/>
        <v>-0.93313513078834398</v>
      </c>
      <c r="R2995" s="6">
        <f t="shared" si="279"/>
        <v>2.1220931938273999</v>
      </c>
      <c r="S2995" s="6">
        <f t="shared" si="280"/>
        <v>-83.877285413534395</v>
      </c>
      <c r="T2995" s="4">
        <f t="shared" si="281"/>
        <v>4.71713832711586</v>
      </c>
    </row>
    <row r="2996" spans="2:20" x14ac:dyDescent="0.25">
      <c r="B2996" s="5">
        <v>69.064251746924896</v>
      </c>
      <c r="C2996" s="6">
        <v>14.8664307114365</v>
      </c>
      <c r="D2996" s="4">
        <v>0.157283499243661</v>
      </c>
      <c r="E2996" s="5">
        <v>0.79347433943128498</v>
      </c>
      <c r="F2996" s="6">
        <v>-0.93313104819799697</v>
      </c>
      <c r="G2996" s="4">
        <v>0.24079553682711199</v>
      </c>
      <c r="H2996" s="5">
        <v>2.1223795302192001</v>
      </c>
      <c r="I2996" s="6">
        <v>-4.71883960211043</v>
      </c>
      <c r="J2996" s="4">
        <v>83.907002763036601</v>
      </c>
      <c r="L2996" s="5">
        <v>69.064251746924896</v>
      </c>
      <c r="M2996" s="6">
        <v>14.8664307114365</v>
      </c>
      <c r="N2996" s="4">
        <v>0.157283499243661</v>
      </c>
      <c r="O2996" s="6">
        <f t="shared" si="276"/>
        <v>-0.79347433943128498</v>
      </c>
      <c r="P2996" s="6">
        <f t="shared" si="277"/>
        <v>-0.24079553682711199</v>
      </c>
      <c r="Q2996" s="4">
        <f t="shared" si="278"/>
        <v>-0.93313104819799697</v>
      </c>
      <c r="R2996" s="6">
        <f t="shared" si="279"/>
        <v>2.1223795302192001</v>
      </c>
      <c r="S2996" s="6">
        <f t="shared" si="280"/>
        <v>-83.907002763036601</v>
      </c>
      <c r="T2996" s="4">
        <f t="shared" si="281"/>
        <v>4.71883960211043</v>
      </c>
    </row>
    <row r="2997" spans="2:20" x14ac:dyDescent="0.25">
      <c r="B2997" s="5">
        <v>69.071467942163494</v>
      </c>
      <c r="C2997" s="6">
        <v>14.8586134654752</v>
      </c>
      <c r="D2997" s="4">
        <v>0.153442349709762</v>
      </c>
      <c r="E2997" s="5">
        <v>0.79372655962423899</v>
      </c>
      <c r="F2997" s="6">
        <v>-0.93312696560764896</v>
      </c>
      <c r="G2997" s="4">
        <v>0.240829663481513</v>
      </c>
      <c r="H2997" s="5">
        <v>2.1226658666109901</v>
      </c>
      <c r="I2997" s="6">
        <v>-4.7205408771049902</v>
      </c>
      <c r="J2997" s="4">
        <v>83.936720112538694</v>
      </c>
      <c r="L2997" s="5">
        <v>69.071467942163494</v>
      </c>
      <c r="M2997" s="6">
        <v>14.8586134654752</v>
      </c>
      <c r="N2997" s="4">
        <v>0.153442349709762</v>
      </c>
      <c r="O2997" s="6">
        <f t="shared" si="276"/>
        <v>-0.79372655962423899</v>
      </c>
      <c r="P2997" s="6">
        <f t="shared" si="277"/>
        <v>-0.240829663481513</v>
      </c>
      <c r="Q2997" s="4">
        <f t="shared" si="278"/>
        <v>-0.93312696560764896</v>
      </c>
      <c r="R2997" s="6">
        <f t="shared" si="279"/>
        <v>2.1226658666109901</v>
      </c>
      <c r="S2997" s="6">
        <f t="shared" si="280"/>
        <v>-83.936720112538694</v>
      </c>
      <c r="T2997" s="4">
        <f t="shared" si="281"/>
        <v>4.7205408771049902</v>
      </c>
    </row>
    <row r="2998" spans="2:20" x14ac:dyDescent="0.25">
      <c r="B2998" s="5">
        <v>69.078684137402007</v>
      </c>
      <c r="C2998" s="6">
        <v>14.850796219513899</v>
      </c>
      <c r="D2998" s="4">
        <v>0.14960120017576101</v>
      </c>
      <c r="E2998" s="5">
        <v>0.793978779817193</v>
      </c>
      <c r="F2998" s="6">
        <v>-0.93312288301730195</v>
      </c>
      <c r="G2998" s="4">
        <v>0.240863790135914</v>
      </c>
      <c r="H2998" s="5">
        <v>2.1229522030027801</v>
      </c>
      <c r="I2998" s="6">
        <v>-4.7222421520995503</v>
      </c>
      <c r="J2998" s="4">
        <v>83.966437462040901</v>
      </c>
      <c r="L2998" s="5">
        <v>69.078684137402007</v>
      </c>
      <c r="M2998" s="6">
        <v>14.850796219513899</v>
      </c>
      <c r="N2998" s="4">
        <v>0.14960120017576101</v>
      </c>
      <c r="O2998" s="6">
        <f t="shared" si="276"/>
        <v>-0.793978779817193</v>
      </c>
      <c r="P2998" s="6">
        <f t="shared" si="277"/>
        <v>-0.240863790135914</v>
      </c>
      <c r="Q2998" s="4">
        <f t="shared" si="278"/>
        <v>-0.93312288301730195</v>
      </c>
      <c r="R2998" s="6">
        <f t="shared" si="279"/>
        <v>2.1229522030027801</v>
      </c>
      <c r="S2998" s="6">
        <f t="shared" si="280"/>
        <v>-83.966437462040901</v>
      </c>
      <c r="T2998" s="4">
        <f t="shared" si="281"/>
        <v>4.7222421520995503</v>
      </c>
    </row>
    <row r="2999" spans="2:20" x14ac:dyDescent="0.25">
      <c r="B2999" s="5">
        <v>69.085900332640506</v>
      </c>
      <c r="C2999" s="6">
        <v>14.842978973552601</v>
      </c>
      <c r="D2999" s="4">
        <v>0.14576005064186101</v>
      </c>
      <c r="E2999" s="5">
        <v>0.79423100001014801</v>
      </c>
      <c r="F2999" s="6">
        <v>-0.93311880042695405</v>
      </c>
      <c r="G2999" s="4">
        <v>0.240897916790314</v>
      </c>
      <c r="H2999" s="5">
        <v>2.1232385393945701</v>
      </c>
      <c r="I2999" s="6">
        <v>-4.7239434270941203</v>
      </c>
      <c r="J2999" s="4">
        <v>83.996154811542993</v>
      </c>
      <c r="L2999" s="5">
        <v>69.085900332640506</v>
      </c>
      <c r="M2999" s="6">
        <v>14.842978973552601</v>
      </c>
      <c r="N2999" s="4">
        <v>0.14576005064186101</v>
      </c>
      <c r="O2999" s="6">
        <f t="shared" si="276"/>
        <v>-0.79423100001014801</v>
      </c>
      <c r="P2999" s="6">
        <f t="shared" si="277"/>
        <v>-0.240897916790314</v>
      </c>
      <c r="Q2999" s="4">
        <f t="shared" si="278"/>
        <v>-0.93311880042695405</v>
      </c>
      <c r="R2999" s="6">
        <f t="shared" si="279"/>
        <v>2.1232385393945701</v>
      </c>
      <c r="S2999" s="6">
        <f t="shared" si="280"/>
        <v>-83.996154811542993</v>
      </c>
      <c r="T2999" s="4">
        <f t="shared" si="281"/>
        <v>4.7239434270941203</v>
      </c>
    </row>
    <row r="3000" spans="2:20" x14ac:dyDescent="0.25">
      <c r="B3000" s="5">
        <v>69.093116527879104</v>
      </c>
      <c r="C3000" s="6">
        <v>14.8351617275913</v>
      </c>
      <c r="D3000" s="4">
        <v>0.14191890110786101</v>
      </c>
      <c r="E3000" s="5">
        <v>0.79448322020310203</v>
      </c>
      <c r="F3000" s="6">
        <v>-0.93311471783660604</v>
      </c>
      <c r="G3000" s="4">
        <v>0.240932043444715</v>
      </c>
      <c r="H3000" s="5">
        <v>2.1235248757863601</v>
      </c>
      <c r="I3000" s="6">
        <v>-4.7256447020886796</v>
      </c>
      <c r="J3000" s="4">
        <v>84.0258721610452</v>
      </c>
      <c r="L3000" s="5">
        <v>69.093116527879104</v>
      </c>
      <c r="M3000" s="6">
        <v>14.8351617275913</v>
      </c>
      <c r="N3000" s="4">
        <v>0.14191890110786101</v>
      </c>
      <c r="O3000" s="6">
        <f t="shared" si="276"/>
        <v>-0.79448322020310203</v>
      </c>
      <c r="P3000" s="6">
        <f t="shared" si="277"/>
        <v>-0.240932043444715</v>
      </c>
      <c r="Q3000" s="4">
        <f t="shared" si="278"/>
        <v>-0.93311471783660604</v>
      </c>
      <c r="R3000" s="6">
        <f t="shared" si="279"/>
        <v>2.1235248757863601</v>
      </c>
      <c r="S3000" s="6">
        <f t="shared" si="280"/>
        <v>-84.0258721610452</v>
      </c>
      <c r="T3000" s="4">
        <f t="shared" si="281"/>
        <v>4.7256447020886796</v>
      </c>
    </row>
    <row r="3001" spans="2:20" x14ac:dyDescent="0.25">
      <c r="B3001" s="5">
        <v>69.100332723117802</v>
      </c>
      <c r="C3001" s="6">
        <v>14.82734448163</v>
      </c>
      <c r="D3001" s="4">
        <v>0.13807775157396099</v>
      </c>
      <c r="E3001" s="5">
        <v>0.79473544039605604</v>
      </c>
      <c r="F3001" s="6">
        <v>-0.93311063524625903</v>
      </c>
      <c r="G3001" s="4">
        <v>0.240966170099116</v>
      </c>
      <c r="H3001" s="5">
        <v>2.1238112121781501</v>
      </c>
      <c r="I3001" s="6">
        <v>-4.7273459770832504</v>
      </c>
      <c r="J3001" s="4">
        <v>84.055589510547307</v>
      </c>
      <c r="L3001" s="5">
        <v>69.100332723117802</v>
      </c>
      <c r="M3001" s="6">
        <v>14.82734448163</v>
      </c>
      <c r="N3001" s="4">
        <v>0.13807775157396099</v>
      </c>
      <c r="O3001" s="6">
        <f t="shared" si="276"/>
        <v>-0.79473544039605604</v>
      </c>
      <c r="P3001" s="6">
        <f t="shared" si="277"/>
        <v>-0.240966170099116</v>
      </c>
      <c r="Q3001" s="4">
        <f t="shared" si="278"/>
        <v>-0.93311063524625903</v>
      </c>
      <c r="R3001" s="6">
        <f t="shared" si="279"/>
        <v>2.1238112121781501</v>
      </c>
      <c r="S3001" s="6">
        <f t="shared" si="280"/>
        <v>-84.055589510547307</v>
      </c>
      <c r="T3001" s="4">
        <f t="shared" si="281"/>
        <v>4.7273459770832504</v>
      </c>
    </row>
    <row r="3002" spans="2:20" x14ac:dyDescent="0.25">
      <c r="B3002" s="5">
        <v>69.107548918356301</v>
      </c>
      <c r="C3002" s="6">
        <v>14.8195272356687</v>
      </c>
      <c r="D3002" s="4">
        <v>0.13423660203996099</v>
      </c>
      <c r="E3002" s="5">
        <v>0.79498766058901105</v>
      </c>
      <c r="F3002" s="6">
        <v>-0.93310655265591103</v>
      </c>
      <c r="G3002" s="4">
        <v>0.241000296753517</v>
      </c>
      <c r="H3002" s="5">
        <v>2.12409754856994</v>
      </c>
      <c r="I3002" s="6">
        <v>-4.7290472520778097</v>
      </c>
      <c r="J3002" s="4">
        <v>84.0853068600494</v>
      </c>
      <c r="L3002" s="5">
        <v>69.107548918356301</v>
      </c>
      <c r="M3002" s="6">
        <v>14.8195272356687</v>
      </c>
      <c r="N3002" s="4">
        <v>0.13423660203996099</v>
      </c>
      <c r="O3002" s="6">
        <f t="shared" si="276"/>
        <v>-0.79498766058901105</v>
      </c>
      <c r="P3002" s="6">
        <f t="shared" si="277"/>
        <v>-0.241000296753517</v>
      </c>
      <c r="Q3002" s="4">
        <f t="shared" si="278"/>
        <v>-0.93310655265591103</v>
      </c>
      <c r="R3002" s="6">
        <f t="shared" si="279"/>
        <v>2.12409754856994</v>
      </c>
      <c r="S3002" s="6">
        <f t="shared" si="280"/>
        <v>-84.0853068600494</v>
      </c>
      <c r="T3002" s="4">
        <f t="shared" si="281"/>
        <v>4.7290472520778097</v>
      </c>
    </row>
    <row r="3003" spans="2:20" x14ac:dyDescent="0.25">
      <c r="B3003" s="5">
        <v>69.114765113594999</v>
      </c>
      <c r="C3003" s="6">
        <v>14.811709989707399</v>
      </c>
      <c r="D3003" s="4">
        <v>0.13039545250606099</v>
      </c>
      <c r="E3003" s="5">
        <v>0.79523988078196595</v>
      </c>
      <c r="F3003" s="6">
        <v>-0.93310247006556402</v>
      </c>
      <c r="G3003" s="4">
        <v>0.241034423407918</v>
      </c>
      <c r="H3003" s="5">
        <v>2.12438388496173</v>
      </c>
      <c r="I3003" s="6">
        <v>-4.7307485270723797</v>
      </c>
      <c r="J3003" s="4">
        <v>84.115024209551606</v>
      </c>
      <c r="L3003" s="5">
        <v>69.114765113594999</v>
      </c>
      <c r="M3003" s="6">
        <v>14.811709989707399</v>
      </c>
      <c r="N3003" s="4">
        <v>0.13039545250606099</v>
      </c>
      <c r="O3003" s="6">
        <f t="shared" si="276"/>
        <v>-0.79523988078196595</v>
      </c>
      <c r="P3003" s="6">
        <f t="shared" si="277"/>
        <v>-0.241034423407918</v>
      </c>
      <c r="Q3003" s="4">
        <f t="shared" si="278"/>
        <v>-0.93310247006556402</v>
      </c>
      <c r="R3003" s="6">
        <f t="shared" si="279"/>
        <v>2.12438388496173</v>
      </c>
      <c r="S3003" s="6">
        <f t="shared" si="280"/>
        <v>-84.115024209551606</v>
      </c>
      <c r="T3003" s="4">
        <f t="shared" si="281"/>
        <v>4.7307485270723797</v>
      </c>
    </row>
    <row r="3004" spans="2:20" x14ac:dyDescent="0.25">
      <c r="B3004" s="5">
        <v>69.121981308833597</v>
      </c>
      <c r="C3004" s="6">
        <v>14.803892743746101</v>
      </c>
      <c r="D3004" s="4">
        <v>0.126554302972162</v>
      </c>
      <c r="E3004" s="5">
        <v>0.79549210097492096</v>
      </c>
      <c r="F3004" s="6">
        <v>-0.93309838747521601</v>
      </c>
      <c r="G3004" s="4">
        <v>0.241068550062319</v>
      </c>
      <c r="H3004" s="5">
        <v>2.12467022135352</v>
      </c>
      <c r="I3004" s="6">
        <v>-4.7324498020669399</v>
      </c>
      <c r="J3004" s="4">
        <v>84.144741559053699</v>
      </c>
      <c r="L3004" s="5">
        <v>69.121981308833597</v>
      </c>
      <c r="M3004" s="6">
        <v>14.803892743746101</v>
      </c>
      <c r="N3004" s="4">
        <v>0.126554302972162</v>
      </c>
      <c r="O3004" s="6">
        <f t="shared" si="276"/>
        <v>-0.79549210097492096</v>
      </c>
      <c r="P3004" s="6">
        <f t="shared" si="277"/>
        <v>-0.241068550062319</v>
      </c>
      <c r="Q3004" s="4">
        <f t="shared" si="278"/>
        <v>-0.93309838747521601</v>
      </c>
      <c r="R3004" s="6">
        <f t="shared" si="279"/>
        <v>2.12467022135352</v>
      </c>
      <c r="S3004" s="6">
        <f t="shared" si="280"/>
        <v>-84.144741559053699</v>
      </c>
      <c r="T3004" s="4">
        <f t="shared" si="281"/>
        <v>4.7324498020669399</v>
      </c>
    </row>
    <row r="3005" spans="2:20" x14ac:dyDescent="0.25">
      <c r="B3005" s="5">
        <v>69.129197504072195</v>
      </c>
      <c r="C3005" s="6">
        <v>14.796075497784701</v>
      </c>
      <c r="D3005" s="4">
        <v>0.122713153438161</v>
      </c>
      <c r="E3005" s="5">
        <v>0.79574432116787497</v>
      </c>
      <c r="F3005" s="6">
        <v>-0.933094304884868</v>
      </c>
      <c r="G3005" s="4">
        <v>0.24110267671672</v>
      </c>
      <c r="H3005" s="5">
        <v>2.12495655774531</v>
      </c>
      <c r="I3005" s="6">
        <v>-4.7341510770615098</v>
      </c>
      <c r="J3005" s="4">
        <v>84.174458908555906</v>
      </c>
      <c r="L3005" s="5">
        <v>69.129197504072195</v>
      </c>
      <c r="M3005" s="6">
        <v>14.796075497784701</v>
      </c>
      <c r="N3005" s="4">
        <v>0.122713153438161</v>
      </c>
      <c r="O3005" s="6">
        <f t="shared" si="276"/>
        <v>-0.79574432116787497</v>
      </c>
      <c r="P3005" s="6">
        <f t="shared" si="277"/>
        <v>-0.24110267671672</v>
      </c>
      <c r="Q3005" s="4">
        <f t="shared" si="278"/>
        <v>-0.933094304884868</v>
      </c>
      <c r="R3005" s="6">
        <f t="shared" si="279"/>
        <v>2.12495655774531</v>
      </c>
      <c r="S3005" s="6">
        <f t="shared" si="280"/>
        <v>-84.174458908555906</v>
      </c>
      <c r="T3005" s="4">
        <f t="shared" si="281"/>
        <v>4.7341510770615098</v>
      </c>
    </row>
    <row r="3006" spans="2:20" x14ac:dyDescent="0.25">
      <c r="B3006" s="5">
        <v>69.136413699310793</v>
      </c>
      <c r="C3006" s="6">
        <v>14.7882582518234</v>
      </c>
      <c r="D3006" s="4">
        <v>0.118872003904261</v>
      </c>
      <c r="E3006" s="5">
        <v>0.79599654136082798</v>
      </c>
      <c r="F3006" s="6">
        <v>-0.93309022229452099</v>
      </c>
      <c r="G3006" s="4">
        <v>0.24113680337112001</v>
      </c>
      <c r="H3006" s="5">
        <v>2.1252428941371</v>
      </c>
      <c r="I3006" s="6">
        <v>-4.73585235205607</v>
      </c>
      <c r="J3006" s="4">
        <v>84.204176258057998</v>
      </c>
      <c r="L3006" s="5">
        <v>69.136413699310793</v>
      </c>
      <c r="M3006" s="6">
        <v>14.7882582518234</v>
      </c>
      <c r="N3006" s="4">
        <v>0.118872003904261</v>
      </c>
      <c r="O3006" s="6">
        <f t="shared" si="276"/>
        <v>-0.79599654136082798</v>
      </c>
      <c r="P3006" s="6">
        <f t="shared" si="277"/>
        <v>-0.24113680337112001</v>
      </c>
      <c r="Q3006" s="4">
        <f t="shared" si="278"/>
        <v>-0.93309022229452099</v>
      </c>
      <c r="R3006" s="6">
        <f t="shared" si="279"/>
        <v>2.1252428941371</v>
      </c>
      <c r="S3006" s="6">
        <f t="shared" si="280"/>
        <v>-84.204176258057998</v>
      </c>
      <c r="T3006" s="4">
        <f t="shared" si="281"/>
        <v>4.73585235205607</v>
      </c>
    </row>
    <row r="3007" spans="2:20" x14ac:dyDescent="0.25">
      <c r="B3007" s="5">
        <v>69.143629894549306</v>
      </c>
      <c r="C3007" s="6">
        <v>14.7804410058621</v>
      </c>
      <c r="D3007" s="4">
        <v>0.115030854370261</v>
      </c>
      <c r="E3007" s="5">
        <v>0.79624876155378299</v>
      </c>
      <c r="F3007" s="6">
        <v>-0.93308613970417298</v>
      </c>
      <c r="G3007" s="4">
        <v>0.24117093002552101</v>
      </c>
      <c r="H3007" s="5">
        <v>2.1255292305289002</v>
      </c>
      <c r="I3007" s="6">
        <v>-4.73755362705064</v>
      </c>
      <c r="J3007" s="4">
        <v>84.233893607560205</v>
      </c>
      <c r="L3007" s="5">
        <v>69.143629894549306</v>
      </c>
      <c r="M3007" s="6">
        <v>14.7804410058621</v>
      </c>
      <c r="N3007" s="4">
        <v>0.115030854370261</v>
      </c>
      <c r="O3007" s="6">
        <f t="shared" si="276"/>
        <v>-0.79624876155378299</v>
      </c>
      <c r="P3007" s="6">
        <f t="shared" si="277"/>
        <v>-0.24117093002552101</v>
      </c>
      <c r="Q3007" s="4">
        <f t="shared" si="278"/>
        <v>-0.93308613970417298</v>
      </c>
      <c r="R3007" s="6">
        <f t="shared" si="279"/>
        <v>2.1255292305289002</v>
      </c>
      <c r="S3007" s="6">
        <f t="shared" si="280"/>
        <v>-84.233893607560205</v>
      </c>
      <c r="T3007" s="4">
        <f t="shared" si="281"/>
        <v>4.73755362705064</v>
      </c>
    </row>
    <row r="3008" spans="2:20" x14ac:dyDescent="0.25">
      <c r="B3008" s="5">
        <v>69.150846089787905</v>
      </c>
      <c r="C3008" s="6">
        <v>14.772623759900799</v>
      </c>
      <c r="D3008" s="4">
        <v>0.11118970483636099</v>
      </c>
      <c r="E3008" s="5">
        <v>0.796500981746737</v>
      </c>
      <c r="F3008" s="6">
        <v>-0.93308205711382597</v>
      </c>
      <c r="G3008" s="4">
        <v>0.24120505667992201</v>
      </c>
      <c r="H3008" s="5">
        <v>2.1258155669206902</v>
      </c>
      <c r="I3008" s="6">
        <v>-4.7392549020452002</v>
      </c>
      <c r="J3008" s="4">
        <v>84.263610957062298</v>
      </c>
      <c r="L3008" s="5">
        <v>69.150846089787905</v>
      </c>
      <c r="M3008" s="6">
        <v>14.772623759900799</v>
      </c>
      <c r="N3008" s="4">
        <v>0.11118970483636099</v>
      </c>
      <c r="O3008" s="6">
        <f t="shared" si="276"/>
        <v>-0.796500981746737</v>
      </c>
      <c r="P3008" s="6">
        <f t="shared" si="277"/>
        <v>-0.24120505667992201</v>
      </c>
      <c r="Q3008" s="4">
        <f t="shared" si="278"/>
        <v>-0.93308205711382597</v>
      </c>
      <c r="R3008" s="6">
        <f t="shared" si="279"/>
        <v>2.1258155669206902</v>
      </c>
      <c r="S3008" s="6">
        <f t="shared" si="280"/>
        <v>-84.263610957062298</v>
      </c>
      <c r="T3008" s="4">
        <f t="shared" si="281"/>
        <v>4.7392549020452002</v>
      </c>
    </row>
    <row r="3009" spans="2:20" x14ac:dyDescent="0.25">
      <c r="B3009" s="5">
        <v>69.158062285026503</v>
      </c>
      <c r="C3009" s="6">
        <v>14.764806513939501</v>
      </c>
      <c r="D3009" s="4">
        <v>0.10734855530236199</v>
      </c>
      <c r="E3009" s="5">
        <v>0.79675320193969101</v>
      </c>
      <c r="F3009" s="6">
        <v>-0.93307797452347796</v>
      </c>
      <c r="G3009" s="4">
        <v>0.24123918333432301</v>
      </c>
      <c r="H3009" s="5">
        <v>2.1261019033124802</v>
      </c>
      <c r="I3009" s="6">
        <v>-4.7409561770397701</v>
      </c>
      <c r="J3009" s="4">
        <v>84.293328306564504</v>
      </c>
      <c r="L3009" s="5">
        <v>69.158062285026503</v>
      </c>
      <c r="M3009" s="6">
        <v>14.764806513939501</v>
      </c>
      <c r="N3009" s="4">
        <v>0.10734855530236199</v>
      </c>
      <c r="O3009" s="6">
        <f t="shared" si="276"/>
        <v>-0.79675320193969101</v>
      </c>
      <c r="P3009" s="6">
        <f t="shared" si="277"/>
        <v>-0.24123918333432301</v>
      </c>
      <c r="Q3009" s="4">
        <f t="shared" si="278"/>
        <v>-0.93307797452347796</v>
      </c>
      <c r="R3009" s="6">
        <f t="shared" si="279"/>
        <v>2.1261019033124802</v>
      </c>
      <c r="S3009" s="6">
        <f t="shared" si="280"/>
        <v>-84.293328306564504</v>
      </c>
      <c r="T3009" s="4">
        <f t="shared" si="281"/>
        <v>4.7409561770397701</v>
      </c>
    </row>
    <row r="3010" spans="2:20" x14ac:dyDescent="0.25">
      <c r="B3010" s="5">
        <v>69.165278480265201</v>
      </c>
      <c r="C3010" s="6">
        <v>14.7569892679782</v>
      </c>
      <c r="D3010" s="4">
        <v>0.103507405768461</v>
      </c>
      <c r="E3010" s="5">
        <v>0.79700542213264602</v>
      </c>
      <c r="F3010" s="6">
        <v>-0.93307389193312995</v>
      </c>
      <c r="G3010" s="4">
        <v>0.24127330998872401</v>
      </c>
      <c r="H3010" s="5">
        <v>2.1263882397042702</v>
      </c>
      <c r="I3010" s="6">
        <v>-4.7426574520343303</v>
      </c>
      <c r="J3010" s="4">
        <v>84.323045656066597</v>
      </c>
      <c r="L3010" s="5">
        <v>69.165278480265201</v>
      </c>
      <c r="M3010" s="6">
        <v>14.7569892679782</v>
      </c>
      <c r="N3010" s="4">
        <v>0.103507405768461</v>
      </c>
      <c r="O3010" s="6">
        <f t="shared" si="276"/>
        <v>-0.79700542213264602</v>
      </c>
      <c r="P3010" s="6">
        <f t="shared" si="277"/>
        <v>-0.24127330998872401</v>
      </c>
      <c r="Q3010" s="4">
        <f t="shared" si="278"/>
        <v>-0.93307389193312995</v>
      </c>
      <c r="R3010" s="6">
        <f t="shared" si="279"/>
        <v>2.1263882397042702</v>
      </c>
      <c r="S3010" s="6">
        <f t="shared" si="280"/>
        <v>-84.323045656066597</v>
      </c>
      <c r="T3010" s="4">
        <f t="shared" si="281"/>
        <v>4.7426574520343303</v>
      </c>
    </row>
    <row r="3011" spans="2:20" x14ac:dyDescent="0.25">
      <c r="B3011" s="5">
        <v>69.1724946755037</v>
      </c>
      <c r="C3011" s="6">
        <v>14.7491720220169</v>
      </c>
      <c r="D3011" s="4">
        <v>9.9666256234561601E-2</v>
      </c>
      <c r="E3011" s="5">
        <v>0.79725764232560004</v>
      </c>
      <c r="F3011" s="6">
        <v>-0.93306980934278305</v>
      </c>
      <c r="G3011" s="4">
        <v>0.24130743664312501</v>
      </c>
      <c r="H3011" s="5">
        <v>2.1266745760960601</v>
      </c>
      <c r="I3011" s="6">
        <v>-4.7443587270289003</v>
      </c>
      <c r="J3011" s="4">
        <v>84.352763005568804</v>
      </c>
      <c r="L3011" s="5">
        <v>69.1724946755037</v>
      </c>
      <c r="M3011" s="6">
        <v>14.7491720220169</v>
      </c>
      <c r="N3011" s="4">
        <v>9.9666256234561601E-2</v>
      </c>
      <c r="O3011" s="6">
        <f t="shared" ref="O3011:O3074" si="282">-E3011</f>
        <v>-0.79725764232560004</v>
      </c>
      <c r="P3011" s="6">
        <f t="shared" ref="P3011:P3074" si="283">-G3011</f>
        <v>-0.24130743664312501</v>
      </c>
      <c r="Q3011" s="4">
        <f t="shared" ref="Q3011:Q3074" si="284">F3011</f>
        <v>-0.93306980934278305</v>
      </c>
      <c r="R3011" s="6">
        <f t="shared" ref="R3011:R3074" si="285">H3011</f>
        <v>2.1266745760960601</v>
      </c>
      <c r="S3011" s="6">
        <f t="shared" ref="S3011:S3074" si="286">-J3011</f>
        <v>-84.352763005568804</v>
      </c>
      <c r="T3011" s="4">
        <f t="shared" ref="T3011:T3074" si="287">-I3011</f>
        <v>4.7443587270289003</v>
      </c>
    </row>
    <row r="3012" spans="2:20" x14ac:dyDescent="0.25">
      <c r="B3012" s="5">
        <v>69.179710870742397</v>
      </c>
      <c r="C3012" s="6">
        <v>14.7413547760556</v>
      </c>
      <c r="D3012" s="4">
        <v>9.5825106700560894E-2</v>
      </c>
      <c r="E3012" s="5">
        <v>0.79750986251855405</v>
      </c>
      <c r="F3012" s="6">
        <v>-0.93306572675243504</v>
      </c>
      <c r="G3012" s="4">
        <v>0.24134156329752501</v>
      </c>
      <c r="H3012" s="5">
        <v>2.1269609124878501</v>
      </c>
      <c r="I3012" s="6">
        <v>-4.7460600020234596</v>
      </c>
      <c r="J3012" s="4">
        <v>84.382480355070896</v>
      </c>
      <c r="L3012" s="5">
        <v>69.179710870742397</v>
      </c>
      <c r="M3012" s="6">
        <v>14.7413547760556</v>
      </c>
      <c r="N3012" s="4">
        <v>9.5825106700560894E-2</v>
      </c>
      <c r="O3012" s="6">
        <f t="shared" si="282"/>
        <v>-0.79750986251855405</v>
      </c>
      <c r="P3012" s="6">
        <f t="shared" si="283"/>
        <v>-0.24134156329752501</v>
      </c>
      <c r="Q3012" s="4">
        <f t="shared" si="284"/>
        <v>-0.93306572675243504</v>
      </c>
      <c r="R3012" s="6">
        <f t="shared" si="285"/>
        <v>2.1269609124878501</v>
      </c>
      <c r="S3012" s="6">
        <f t="shared" si="286"/>
        <v>-84.382480355070896</v>
      </c>
      <c r="T3012" s="4">
        <f t="shared" si="287"/>
        <v>4.7460600020234596</v>
      </c>
    </row>
    <row r="3013" spans="2:20" x14ac:dyDescent="0.25">
      <c r="B3013" s="5">
        <v>69.186927065980996</v>
      </c>
      <c r="C3013" s="6">
        <v>14.733537530094299</v>
      </c>
      <c r="D3013" s="4">
        <v>9.1983957166661398E-2</v>
      </c>
      <c r="E3013" s="5">
        <v>0.79776208271150995</v>
      </c>
      <c r="F3013" s="6">
        <v>-0.93306164416208703</v>
      </c>
      <c r="G3013" s="4">
        <v>0.24137568995192599</v>
      </c>
      <c r="H3013" s="5">
        <v>2.1272472488796401</v>
      </c>
      <c r="I3013" s="6">
        <v>-4.7477612770180198</v>
      </c>
      <c r="J3013" s="4">
        <v>84.412197704573103</v>
      </c>
      <c r="L3013" s="5">
        <v>69.186927065980996</v>
      </c>
      <c r="M3013" s="6">
        <v>14.733537530094299</v>
      </c>
      <c r="N3013" s="4">
        <v>9.1983957166661398E-2</v>
      </c>
      <c r="O3013" s="6">
        <f t="shared" si="282"/>
        <v>-0.79776208271150995</v>
      </c>
      <c r="P3013" s="6">
        <f t="shared" si="283"/>
        <v>-0.24137568995192599</v>
      </c>
      <c r="Q3013" s="4">
        <f t="shared" si="284"/>
        <v>-0.93306164416208703</v>
      </c>
      <c r="R3013" s="6">
        <f t="shared" si="285"/>
        <v>2.1272472488796401</v>
      </c>
      <c r="S3013" s="6">
        <f t="shared" si="286"/>
        <v>-84.412197704573103</v>
      </c>
      <c r="T3013" s="4">
        <f t="shared" si="287"/>
        <v>4.7477612770180198</v>
      </c>
    </row>
    <row r="3014" spans="2:20" x14ac:dyDescent="0.25">
      <c r="B3014" s="5">
        <v>69.194143261219594</v>
      </c>
      <c r="C3014" s="6">
        <v>14.725720284133001</v>
      </c>
      <c r="D3014" s="4">
        <v>8.8142807632660705E-2</v>
      </c>
      <c r="E3014" s="5">
        <v>0.79801430290446396</v>
      </c>
      <c r="F3014" s="6">
        <v>-0.93305756157174002</v>
      </c>
      <c r="G3014" s="4">
        <v>0.24140981660632699</v>
      </c>
      <c r="H3014" s="5">
        <v>2.1275335852714301</v>
      </c>
      <c r="I3014" s="6">
        <v>-4.7494625520125897</v>
      </c>
      <c r="J3014" s="4">
        <v>84.441915054075196</v>
      </c>
      <c r="L3014" s="5">
        <v>69.194143261219594</v>
      </c>
      <c r="M3014" s="6">
        <v>14.725720284133001</v>
      </c>
      <c r="N3014" s="4">
        <v>8.8142807632660705E-2</v>
      </c>
      <c r="O3014" s="6">
        <f t="shared" si="282"/>
        <v>-0.79801430290446396</v>
      </c>
      <c r="P3014" s="6">
        <f t="shared" si="283"/>
        <v>-0.24140981660632699</v>
      </c>
      <c r="Q3014" s="4">
        <f t="shared" si="284"/>
        <v>-0.93305756157174002</v>
      </c>
      <c r="R3014" s="6">
        <f t="shared" si="285"/>
        <v>2.1275335852714301</v>
      </c>
      <c r="S3014" s="6">
        <f t="shared" si="286"/>
        <v>-84.441915054075196</v>
      </c>
      <c r="T3014" s="4">
        <f t="shared" si="287"/>
        <v>4.7494625520125897</v>
      </c>
    </row>
    <row r="3015" spans="2:20" x14ac:dyDescent="0.25">
      <c r="B3015" s="5">
        <v>69.201359456458107</v>
      </c>
      <c r="C3015" s="6">
        <v>14.7179030381717</v>
      </c>
      <c r="D3015" s="4">
        <v>8.4301658098761195E-2</v>
      </c>
      <c r="E3015" s="5">
        <v>0.79826652309741897</v>
      </c>
      <c r="F3015" s="6">
        <v>-0.93305347898139201</v>
      </c>
      <c r="G3015" s="4">
        <v>0.24144394326072799</v>
      </c>
      <c r="H3015" s="5">
        <v>2.1278199216632201</v>
      </c>
      <c r="I3015" s="6">
        <v>-4.7511638270071499</v>
      </c>
      <c r="J3015" s="4">
        <v>84.471632403577402</v>
      </c>
      <c r="L3015" s="5">
        <v>69.201359456458107</v>
      </c>
      <c r="M3015" s="6">
        <v>14.7179030381717</v>
      </c>
      <c r="N3015" s="4">
        <v>8.4301658098761195E-2</v>
      </c>
      <c r="O3015" s="6">
        <f t="shared" si="282"/>
        <v>-0.79826652309741897</v>
      </c>
      <c r="P3015" s="6">
        <f t="shared" si="283"/>
        <v>-0.24144394326072799</v>
      </c>
      <c r="Q3015" s="4">
        <f t="shared" si="284"/>
        <v>-0.93305347898139201</v>
      </c>
      <c r="R3015" s="6">
        <f t="shared" si="285"/>
        <v>2.1278199216632201</v>
      </c>
      <c r="S3015" s="6">
        <f t="shared" si="286"/>
        <v>-84.471632403577402</v>
      </c>
      <c r="T3015" s="4">
        <f t="shared" si="287"/>
        <v>4.7511638270071499</v>
      </c>
    </row>
    <row r="3016" spans="2:20" x14ac:dyDescent="0.25">
      <c r="B3016" s="5">
        <v>69.208575651696705</v>
      </c>
      <c r="C3016" s="6">
        <v>14.7100857922104</v>
      </c>
      <c r="D3016" s="4">
        <v>8.0460508564762306E-2</v>
      </c>
      <c r="E3016" s="5">
        <v>0.79851874329037198</v>
      </c>
      <c r="F3016" s="6">
        <v>-0.93304939639104501</v>
      </c>
      <c r="G3016" s="4">
        <v>0.24147806991512899</v>
      </c>
      <c r="H3016" s="5">
        <v>2.1281062580550101</v>
      </c>
      <c r="I3016" s="6">
        <v>-4.7528651020017199</v>
      </c>
      <c r="J3016" s="4">
        <v>84.501349753079495</v>
      </c>
      <c r="L3016" s="5">
        <v>69.208575651696705</v>
      </c>
      <c r="M3016" s="6">
        <v>14.7100857922104</v>
      </c>
      <c r="N3016" s="4">
        <v>8.0460508564762306E-2</v>
      </c>
      <c r="O3016" s="6">
        <f t="shared" si="282"/>
        <v>-0.79851874329037198</v>
      </c>
      <c r="P3016" s="6">
        <f t="shared" si="283"/>
        <v>-0.24147806991512899</v>
      </c>
      <c r="Q3016" s="4">
        <f t="shared" si="284"/>
        <v>-0.93304939639104501</v>
      </c>
      <c r="R3016" s="6">
        <f t="shared" si="285"/>
        <v>2.1281062580550101</v>
      </c>
      <c r="S3016" s="6">
        <f t="shared" si="286"/>
        <v>-84.501349753079495</v>
      </c>
      <c r="T3016" s="4">
        <f t="shared" si="287"/>
        <v>4.7528651020017199</v>
      </c>
    </row>
    <row r="3017" spans="2:20" x14ac:dyDescent="0.25">
      <c r="B3017" s="5">
        <v>69.215791846935304</v>
      </c>
      <c r="C3017" s="6">
        <v>14.702268546249099</v>
      </c>
      <c r="D3017" s="4">
        <v>7.6619359030861006E-2</v>
      </c>
      <c r="E3017" s="5">
        <v>0.79877096348332599</v>
      </c>
      <c r="F3017" s="6">
        <v>-0.933045313800697</v>
      </c>
      <c r="G3017" s="4">
        <v>0.24151219656952999</v>
      </c>
      <c r="H3017" s="5">
        <v>2.1283925944468001</v>
      </c>
      <c r="I3017" s="6">
        <v>-4.75456637699628</v>
      </c>
      <c r="J3017" s="4">
        <v>84.531067102581602</v>
      </c>
      <c r="L3017" s="5">
        <v>69.215791846935304</v>
      </c>
      <c r="M3017" s="6">
        <v>14.702268546249099</v>
      </c>
      <c r="N3017" s="4">
        <v>7.6619359030861006E-2</v>
      </c>
      <c r="O3017" s="6">
        <f t="shared" si="282"/>
        <v>-0.79877096348332599</v>
      </c>
      <c r="P3017" s="6">
        <f t="shared" si="283"/>
        <v>-0.24151219656952999</v>
      </c>
      <c r="Q3017" s="4">
        <f t="shared" si="284"/>
        <v>-0.933045313800697</v>
      </c>
      <c r="R3017" s="6">
        <f t="shared" si="285"/>
        <v>2.1283925944468001</v>
      </c>
      <c r="S3017" s="6">
        <f t="shared" si="286"/>
        <v>-84.531067102581602</v>
      </c>
      <c r="T3017" s="4">
        <f t="shared" si="287"/>
        <v>4.75456637699628</v>
      </c>
    </row>
    <row r="3018" spans="2:20" x14ac:dyDescent="0.25">
      <c r="B3018" s="5">
        <v>69.223008042173902</v>
      </c>
      <c r="C3018" s="6">
        <v>14.6944513002877</v>
      </c>
      <c r="D3018" s="4">
        <v>7.2778209496862104E-2</v>
      </c>
      <c r="E3018" s="5">
        <v>0.799023183676281</v>
      </c>
      <c r="F3018" s="6">
        <v>-0.93304123121034899</v>
      </c>
      <c r="G3018" s="4">
        <v>0.24154632322393099</v>
      </c>
      <c r="H3018" s="5">
        <v>2.1286789308385998</v>
      </c>
      <c r="I3018" s="6">
        <v>-4.75626765199085</v>
      </c>
      <c r="J3018" s="4">
        <v>84.560784452083794</v>
      </c>
      <c r="L3018" s="5">
        <v>69.223008042173902</v>
      </c>
      <c r="M3018" s="6">
        <v>14.6944513002877</v>
      </c>
      <c r="N3018" s="4">
        <v>7.2778209496862104E-2</v>
      </c>
      <c r="O3018" s="6">
        <f t="shared" si="282"/>
        <v>-0.799023183676281</v>
      </c>
      <c r="P3018" s="6">
        <f t="shared" si="283"/>
        <v>-0.24154632322393099</v>
      </c>
      <c r="Q3018" s="4">
        <f t="shared" si="284"/>
        <v>-0.93304123121034899</v>
      </c>
      <c r="R3018" s="6">
        <f t="shared" si="285"/>
        <v>2.1286789308385998</v>
      </c>
      <c r="S3018" s="6">
        <f t="shared" si="286"/>
        <v>-84.560784452083794</v>
      </c>
      <c r="T3018" s="4">
        <f t="shared" si="287"/>
        <v>4.75626765199085</v>
      </c>
    </row>
    <row r="3019" spans="2:20" x14ac:dyDescent="0.25">
      <c r="B3019" s="5">
        <v>69.2302242374126</v>
      </c>
      <c r="C3019" s="6">
        <v>14.686634054326399</v>
      </c>
      <c r="D3019" s="4">
        <v>6.8937059962960803E-2</v>
      </c>
      <c r="E3019" s="5">
        <v>0.79927540386923501</v>
      </c>
      <c r="F3019" s="6">
        <v>-0.93303714862000198</v>
      </c>
      <c r="G3019" s="4">
        <v>0.24158044987833099</v>
      </c>
      <c r="H3019" s="5">
        <v>2.1289652672303898</v>
      </c>
      <c r="I3019" s="6">
        <v>-4.7579689269854102</v>
      </c>
      <c r="J3019" s="4">
        <v>84.590501801585901</v>
      </c>
      <c r="L3019" s="5">
        <v>69.2302242374126</v>
      </c>
      <c r="M3019" s="6">
        <v>14.686634054326399</v>
      </c>
      <c r="N3019" s="4">
        <v>6.8937059962960803E-2</v>
      </c>
      <c r="O3019" s="6">
        <f t="shared" si="282"/>
        <v>-0.79927540386923501</v>
      </c>
      <c r="P3019" s="6">
        <f t="shared" si="283"/>
        <v>-0.24158044987833099</v>
      </c>
      <c r="Q3019" s="4">
        <f t="shared" si="284"/>
        <v>-0.93303714862000198</v>
      </c>
      <c r="R3019" s="6">
        <f t="shared" si="285"/>
        <v>2.1289652672303898</v>
      </c>
      <c r="S3019" s="6">
        <f t="shared" si="286"/>
        <v>-84.590501801585901</v>
      </c>
      <c r="T3019" s="4">
        <f t="shared" si="287"/>
        <v>4.7579689269854102</v>
      </c>
    </row>
    <row r="3020" spans="2:20" x14ac:dyDescent="0.25">
      <c r="B3020" s="5">
        <v>69.237440432651198</v>
      </c>
      <c r="C3020" s="6">
        <v>14.6788168083651</v>
      </c>
      <c r="D3020" s="4">
        <v>6.5095910429061404E-2</v>
      </c>
      <c r="E3020" s="5">
        <v>0.79952762406218902</v>
      </c>
      <c r="F3020" s="6">
        <v>-0.93303306602965397</v>
      </c>
      <c r="G3020" s="4">
        <v>0.24161457653273199</v>
      </c>
      <c r="H3020" s="5">
        <v>2.1292516036221798</v>
      </c>
      <c r="I3020" s="6">
        <v>-4.7596702019799801</v>
      </c>
      <c r="J3020" s="4">
        <v>84.620219151088094</v>
      </c>
      <c r="L3020" s="5">
        <v>69.237440432651198</v>
      </c>
      <c r="M3020" s="6">
        <v>14.6788168083651</v>
      </c>
      <c r="N3020" s="4">
        <v>6.5095910429061404E-2</v>
      </c>
      <c r="O3020" s="6">
        <f t="shared" si="282"/>
        <v>-0.79952762406218902</v>
      </c>
      <c r="P3020" s="6">
        <f t="shared" si="283"/>
        <v>-0.24161457653273199</v>
      </c>
      <c r="Q3020" s="4">
        <f t="shared" si="284"/>
        <v>-0.93303306602965397</v>
      </c>
      <c r="R3020" s="6">
        <f t="shared" si="285"/>
        <v>2.1292516036221798</v>
      </c>
      <c r="S3020" s="6">
        <f t="shared" si="286"/>
        <v>-84.620219151088094</v>
      </c>
      <c r="T3020" s="4">
        <f t="shared" si="287"/>
        <v>4.7596702019799801</v>
      </c>
    </row>
    <row r="3021" spans="2:20" x14ac:dyDescent="0.25">
      <c r="B3021" s="5">
        <v>69.244656627889796</v>
      </c>
      <c r="C3021" s="6">
        <v>14.6709995624038</v>
      </c>
      <c r="D3021" s="4">
        <v>6.1254760895060698E-2</v>
      </c>
      <c r="E3021" s="5">
        <v>0.79977984425514403</v>
      </c>
      <c r="F3021" s="6">
        <v>-0.93302898343930696</v>
      </c>
      <c r="G3021" s="4">
        <v>0.241648703187133</v>
      </c>
      <c r="H3021" s="5">
        <v>2.1295379400139698</v>
      </c>
      <c r="I3021" s="6">
        <v>-4.7613714769745403</v>
      </c>
      <c r="J3021" s="4">
        <v>84.649936500590201</v>
      </c>
      <c r="L3021" s="5">
        <v>69.244656627889796</v>
      </c>
      <c r="M3021" s="6">
        <v>14.6709995624038</v>
      </c>
      <c r="N3021" s="4">
        <v>6.1254760895060698E-2</v>
      </c>
      <c r="O3021" s="6">
        <f t="shared" si="282"/>
        <v>-0.79977984425514403</v>
      </c>
      <c r="P3021" s="6">
        <f t="shared" si="283"/>
        <v>-0.241648703187133</v>
      </c>
      <c r="Q3021" s="4">
        <f t="shared" si="284"/>
        <v>-0.93302898343930696</v>
      </c>
      <c r="R3021" s="6">
        <f t="shared" si="285"/>
        <v>2.1295379400139698</v>
      </c>
      <c r="S3021" s="6">
        <f t="shared" si="286"/>
        <v>-84.649936500590201</v>
      </c>
      <c r="T3021" s="4">
        <f t="shared" si="287"/>
        <v>4.7613714769745403</v>
      </c>
    </row>
    <row r="3022" spans="2:20" x14ac:dyDescent="0.25">
      <c r="B3022" s="5">
        <v>69.251872823128394</v>
      </c>
      <c r="C3022" s="6">
        <v>14.6631823164425</v>
      </c>
      <c r="D3022" s="4">
        <v>5.7413611361161201E-2</v>
      </c>
      <c r="E3022" s="5">
        <v>0.80003206444809805</v>
      </c>
      <c r="F3022" s="6">
        <v>-0.93302490084895895</v>
      </c>
      <c r="G3022" s="4">
        <v>0.241682829841534</v>
      </c>
      <c r="H3022" s="5">
        <v>2.1298242764057602</v>
      </c>
      <c r="I3022" s="6">
        <v>-4.7630727519691103</v>
      </c>
      <c r="J3022" s="4">
        <v>84.679653850092393</v>
      </c>
      <c r="L3022" s="5">
        <v>69.251872823128394</v>
      </c>
      <c r="M3022" s="6">
        <v>14.6631823164425</v>
      </c>
      <c r="N3022" s="4">
        <v>5.7413611361161201E-2</v>
      </c>
      <c r="O3022" s="6">
        <f t="shared" si="282"/>
        <v>-0.80003206444809805</v>
      </c>
      <c r="P3022" s="6">
        <f t="shared" si="283"/>
        <v>-0.241682829841534</v>
      </c>
      <c r="Q3022" s="4">
        <f t="shared" si="284"/>
        <v>-0.93302490084895895</v>
      </c>
      <c r="R3022" s="6">
        <f t="shared" si="285"/>
        <v>2.1298242764057602</v>
      </c>
      <c r="S3022" s="6">
        <f t="shared" si="286"/>
        <v>-84.679653850092393</v>
      </c>
      <c r="T3022" s="4">
        <f t="shared" si="287"/>
        <v>4.7630727519691103</v>
      </c>
    </row>
    <row r="3023" spans="2:20" x14ac:dyDescent="0.25">
      <c r="B3023" s="5">
        <v>69.259089018367007</v>
      </c>
      <c r="C3023" s="6">
        <v>14.655365070481199</v>
      </c>
      <c r="D3023" s="4">
        <v>5.3572461827162202E-2</v>
      </c>
      <c r="E3023" s="5">
        <v>0.80028428464105295</v>
      </c>
      <c r="F3023" s="6">
        <v>-0.93302081825861105</v>
      </c>
      <c r="G3023" s="4">
        <v>0.241716956495935</v>
      </c>
      <c r="H3023" s="5">
        <v>2.1301106127975502</v>
      </c>
      <c r="I3023" s="6">
        <v>-4.7647740269636696</v>
      </c>
      <c r="J3023" s="4">
        <v>84.7093711995945</v>
      </c>
      <c r="L3023" s="5">
        <v>69.259089018367007</v>
      </c>
      <c r="M3023" s="6">
        <v>14.655365070481199</v>
      </c>
      <c r="N3023" s="4">
        <v>5.3572461827162202E-2</v>
      </c>
      <c r="O3023" s="6">
        <f t="shared" si="282"/>
        <v>-0.80028428464105295</v>
      </c>
      <c r="P3023" s="6">
        <f t="shared" si="283"/>
        <v>-0.241716956495935</v>
      </c>
      <c r="Q3023" s="4">
        <f t="shared" si="284"/>
        <v>-0.93302081825861105</v>
      </c>
      <c r="R3023" s="6">
        <f t="shared" si="285"/>
        <v>2.1301106127975502</v>
      </c>
      <c r="S3023" s="6">
        <f t="shared" si="286"/>
        <v>-84.7093711995945</v>
      </c>
      <c r="T3023" s="4">
        <f t="shared" si="287"/>
        <v>4.7647740269636696</v>
      </c>
    </row>
    <row r="3024" spans="2:20" x14ac:dyDescent="0.25">
      <c r="B3024" s="5">
        <v>69.266305213605506</v>
      </c>
      <c r="C3024" s="6">
        <v>14.647547824519901</v>
      </c>
      <c r="D3024" s="4">
        <v>4.9731312293260999E-2</v>
      </c>
      <c r="E3024" s="5">
        <v>0.80053650483400796</v>
      </c>
      <c r="F3024" s="6">
        <v>-0.93301673566826404</v>
      </c>
      <c r="G3024" s="4">
        <v>0.241751083150336</v>
      </c>
      <c r="H3024" s="5">
        <v>2.1303969491893402</v>
      </c>
      <c r="I3024" s="6">
        <v>-4.7664753019582404</v>
      </c>
      <c r="J3024" s="4">
        <v>84.739088549096707</v>
      </c>
      <c r="L3024" s="5">
        <v>69.266305213605506</v>
      </c>
      <c r="M3024" s="6">
        <v>14.647547824519901</v>
      </c>
      <c r="N3024" s="4">
        <v>4.9731312293260999E-2</v>
      </c>
      <c r="O3024" s="6">
        <f t="shared" si="282"/>
        <v>-0.80053650483400796</v>
      </c>
      <c r="P3024" s="6">
        <f t="shared" si="283"/>
        <v>-0.241751083150336</v>
      </c>
      <c r="Q3024" s="4">
        <f t="shared" si="284"/>
        <v>-0.93301673566826404</v>
      </c>
      <c r="R3024" s="6">
        <f t="shared" si="285"/>
        <v>2.1303969491893402</v>
      </c>
      <c r="S3024" s="6">
        <f t="shared" si="286"/>
        <v>-84.739088549096707</v>
      </c>
      <c r="T3024" s="4">
        <f t="shared" si="287"/>
        <v>4.7664753019582404</v>
      </c>
    </row>
    <row r="3025" spans="2:20" x14ac:dyDescent="0.25">
      <c r="B3025" s="5">
        <v>69.273521408844104</v>
      </c>
      <c r="C3025" s="6">
        <v>14.6397305785586</v>
      </c>
      <c r="D3025" s="4">
        <v>4.5890162759262103E-2</v>
      </c>
      <c r="E3025" s="5">
        <v>0.80078872502696197</v>
      </c>
      <c r="F3025" s="6">
        <v>-0.93301265307791603</v>
      </c>
      <c r="G3025" s="4">
        <v>0.241785209804737</v>
      </c>
      <c r="H3025" s="5">
        <v>2.1306832855811302</v>
      </c>
      <c r="I3025" s="6">
        <v>-4.7681765769527997</v>
      </c>
      <c r="J3025" s="4">
        <v>84.768805898598799</v>
      </c>
      <c r="L3025" s="5">
        <v>69.273521408844104</v>
      </c>
      <c r="M3025" s="6">
        <v>14.6397305785586</v>
      </c>
      <c r="N3025" s="4">
        <v>4.5890162759262103E-2</v>
      </c>
      <c r="O3025" s="6">
        <f t="shared" si="282"/>
        <v>-0.80078872502696197</v>
      </c>
      <c r="P3025" s="6">
        <f t="shared" si="283"/>
        <v>-0.241785209804737</v>
      </c>
      <c r="Q3025" s="4">
        <f t="shared" si="284"/>
        <v>-0.93301265307791603</v>
      </c>
      <c r="R3025" s="6">
        <f t="shared" si="285"/>
        <v>2.1306832855811302</v>
      </c>
      <c r="S3025" s="6">
        <f t="shared" si="286"/>
        <v>-84.768805898598799</v>
      </c>
      <c r="T3025" s="4">
        <f t="shared" si="287"/>
        <v>4.7681765769527997</v>
      </c>
    </row>
    <row r="3026" spans="2:20" x14ac:dyDescent="0.25">
      <c r="B3026" s="5">
        <v>69.280737604082802</v>
      </c>
      <c r="C3026" s="6">
        <v>14.6319133325973</v>
      </c>
      <c r="D3026" s="4">
        <v>4.2049013225360803E-2</v>
      </c>
      <c r="E3026" s="5">
        <v>0.80104094521991598</v>
      </c>
      <c r="F3026" s="6">
        <v>-0.93300857048756902</v>
      </c>
      <c r="G3026" s="4">
        <v>0.241819336459137</v>
      </c>
      <c r="H3026" s="5">
        <v>2.1309696219729202</v>
      </c>
      <c r="I3026" s="6">
        <v>-4.7698778519473599</v>
      </c>
      <c r="J3026" s="4">
        <v>84.798523248101006</v>
      </c>
      <c r="L3026" s="5">
        <v>69.280737604082802</v>
      </c>
      <c r="M3026" s="6">
        <v>14.6319133325973</v>
      </c>
      <c r="N3026" s="4">
        <v>4.2049013225360803E-2</v>
      </c>
      <c r="O3026" s="6">
        <f t="shared" si="282"/>
        <v>-0.80104094521991598</v>
      </c>
      <c r="P3026" s="6">
        <f t="shared" si="283"/>
        <v>-0.241819336459137</v>
      </c>
      <c r="Q3026" s="4">
        <f t="shared" si="284"/>
        <v>-0.93300857048756902</v>
      </c>
      <c r="R3026" s="6">
        <f t="shared" si="285"/>
        <v>2.1309696219729202</v>
      </c>
      <c r="S3026" s="6">
        <f t="shared" si="286"/>
        <v>-84.798523248101006</v>
      </c>
      <c r="T3026" s="4">
        <f t="shared" si="287"/>
        <v>4.7698778519473599</v>
      </c>
    </row>
    <row r="3027" spans="2:20" x14ac:dyDescent="0.25">
      <c r="B3027" s="5">
        <v>69.287953799321301</v>
      </c>
      <c r="C3027" s="6">
        <v>14.624096086635999</v>
      </c>
      <c r="D3027" s="4">
        <v>3.82078636914613E-2</v>
      </c>
      <c r="E3027" s="5">
        <v>0.80129316541286999</v>
      </c>
      <c r="F3027" s="6">
        <v>-0.93300448789722101</v>
      </c>
      <c r="G3027" s="4">
        <v>0.241853463113538</v>
      </c>
      <c r="H3027" s="5">
        <v>2.1312559583647102</v>
      </c>
      <c r="I3027" s="6">
        <v>-4.7715791269419299</v>
      </c>
      <c r="J3027" s="4">
        <v>84.828240597603099</v>
      </c>
      <c r="L3027" s="5">
        <v>69.287953799321301</v>
      </c>
      <c r="M3027" s="6">
        <v>14.624096086635999</v>
      </c>
      <c r="N3027" s="4">
        <v>3.82078636914613E-2</v>
      </c>
      <c r="O3027" s="6">
        <f t="shared" si="282"/>
        <v>-0.80129316541286999</v>
      </c>
      <c r="P3027" s="6">
        <f t="shared" si="283"/>
        <v>-0.241853463113538</v>
      </c>
      <c r="Q3027" s="4">
        <f t="shared" si="284"/>
        <v>-0.93300448789722101</v>
      </c>
      <c r="R3027" s="6">
        <f t="shared" si="285"/>
        <v>2.1312559583647102</v>
      </c>
      <c r="S3027" s="6">
        <f t="shared" si="286"/>
        <v>-84.828240597603099</v>
      </c>
      <c r="T3027" s="4">
        <f t="shared" si="287"/>
        <v>4.7715791269419299</v>
      </c>
    </row>
    <row r="3028" spans="2:20" x14ac:dyDescent="0.25">
      <c r="B3028" s="5">
        <v>69.295169994559998</v>
      </c>
      <c r="C3028" s="6">
        <v>14.616278840674701</v>
      </c>
      <c r="D3028" s="4">
        <v>3.43667141574606E-2</v>
      </c>
      <c r="E3028" s="5">
        <v>0.801545385605824</v>
      </c>
      <c r="F3028" s="6">
        <v>-0.933000405306873</v>
      </c>
      <c r="G3028" s="4">
        <v>0.241887589767939</v>
      </c>
      <c r="H3028" s="5">
        <v>2.1315422947565001</v>
      </c>
      <c r="I3028" s="6">
        <v>-4.7732804019364901</v>
      </c>
      <c r="J3028" s="4">
        <v>84.857957947105305</v>
      </c>
      <c r="L3028" s="5">
        <v>69.295169994559998</v>
      </c>
      <c r="M3028" s="6">
        <v>14.616278840674701</v>
      </c>
      <c r="N3028" s="4">
        <v>3.43667141574606E-2</v>
      </c>
      <c r="O3028" s="6">
        <f t="shared" si="282"/>
        <v>-0.801545385605824</v>
      </c>
      <c r="P3028" s="6">
        <f t="shared" si="283"/>
        <v>-0.241887589767939</v>
      </c>
      <c r="Q3028" s="4">
        <f t="shared" si="284"/>
        <v>-0.933000405306873</v>
      </c>
      <c r="R3028" s="6">
        <f t="shared" si="285"/>
        <v>2.1315422947565001</v>
      </c>
      <c r="S3028" s="6">
        <f t="shared" si="286"/>
        <v>-84.857957947105305</v>
      </c>
      <c r="T3028" s="4">
        <f t="shared" si="287"/>
        <v>4.7732804019364901</v>
      </c>
    </row>
    <row r="3029" spans="2:20" x14ac:dyDescent="0.25">
      <c r="B3029" s="5">
        <v>69.302386189798597</v>
      </c>
      <c r="C3029" s="6">
        <v>14.6084615947134</v>
      </c>
      <c r="D3029" s="4">
        <v>3.0525564623561201E-2</v>
      </c>
      <c r="E3029" s="5">
        <v>0.80179760579877901</v>
      </c>
      <c r="F3029" s="6">
        <v>-0.93299632271652599</v>
      </c>
      <c r="G3029" s="4">
        <v>0.24192171642234001</v>
      </c>
      <c r="H3029" s="5">
        <v>2.1318286311482999</v>
      </c>
      <c r="I3029" s="6">
        <v>-4.77498167693106</v>
      </c>
      <c r="J3029" s="4">
        <v>84.887675296607398</v>
      </c>
      <c r="L3029" s="5">
        <v>69.302386189798597</v>
      </c>
      <c r="M3029" s="6">
        <v>14.6084615947134</v>
      </c>
      <c r="N3029" s="4">
        <v>3.0525564623561201E-2</v>
      </c>
      <c r="O3029" s="6">
        <f t="shared" si="282"/>
        <v>-0.80179760579877901</v>
      </c>
      <c r="P3029" s="6">
        <f t="shared" si="283"/>
        <v>-0.24192171642234001</v>
      </c>
      <c r="Q3029" s="4">
        <f t="shared" si="284"/>
        <v>-0.93299632271652599</v>
      </c>
      <c r="R3029" s="6">
        <f t="shared" si="285"/>
        <v>2.1318286311482999</v>
      </c>
      <c r="S3029" s="6">
        <f t="shared" si="286"/>
        <v>-84.887675296607398</v>
      </c>
      <c r="T3029" s="4">
        <f t="shared" si="287"/>
        <v>4.77498167693106</v>
      </c>
    </row>
    <row r="3030" spans="2:20" x14ac:dyDescent="0.25">
      <c r="B3030" s="5">
        <v>69.309602385037195</v>
      </c>
      <c r="C3030" s="6">
        <v>14.6006443487521</v>
      </c>
      <c r="D3030" s="4">
        <v>2.6684415089562201E-2</v>
      </c>
      <c r="E3030" s="5">
        <v>0.80204982599173302</v>
      </c>
      <c r="F3030" s="6">
        <v>-0.93299224012617799</v>
      </c>
      <c r="G3030" s="4">
        <v>0.24195584307674101</v>
      </c>
      <c r="H3030" s="5">
        <v>2.1321149675400899</v>
      </c>
      <c r="I3030" s="6">
        <v>-4.7766829519256202</v>
      </c>
      <c r="J3030" s="4">
        <v>84.917392646109505</v>
      </c>
      <c r="L3030" s="5">
        <v>69.309602385037195</v>
      </c>
      <c r="M3030" s="6">
        <v>14.6006443487521</v>
      </c>
      <c r="N3030" s="4">
        <v>2.6684415089562201E-2</v>
      </c>
      <c r="O3030" s="6">
        <f t="shared" si="282"/>
        <v>-0.80204982599173302</v>
      </c>
      <c r="P3030" s="6">
        <f t="shared" si="283"/>
        <v>-0.24195584307674101</v>
      </c>
      <c r="Q3030" s="4">
        <f t="shared" si="284"/>
        <v>-0.93299224012617799</v>
      </c>
      <c r="R3030" s="6">
        <f t="shared" si="285"/>
        <v>2.1321149675400899</v>
      </c>
      <c r="S3030" s="6">
        <f t="shared" si="286"/>
        <v>-84.917392646109505</v>
      </c>
      <c r="T3030" s="4">
        <f t="shared" si="287"/>
        <v>4.7766829519256202</v>
      </c>
    </row>
    <row r="3031" spans="2:20" x14ac:dyDescent="0.25">
      <c r="B3031" s="5">
        <v>69.316818580275793</v>
      </c>
      <c r="C3031" s="6">
        <v>14.5928271027907</v>
      </c>
      <c r="D3031" s="4">
        <v>2.2843265555661001E-2</v>
      </c>
      <c r="E3031" s="5">
        <v>0.80230204618468703</v>
      </c>
      <c r="F3031" s="6">
        <v>-0.93298815753583098</v>
      </c>
      <c r="G3031" s="4">
        <v>0.24198996973114201</v>
      </c>
      <c r="H3031" s="5">
        <v>2.1324013039318799</v>
      </c>
      <c r="I3031" s="6">
        <v>-4.7783842269201902</v>
      </c>
      <c r="J3031" s="4">
        <v>84.947109995611697</v>
      </c>
      <c r="L3031" s="5">
        <v>69.316818580275793</v>
      </c>
      <c r="M3031" s="6">
        <v>14.5928271027907</v>
      </c>
      <c r="N3031" s="4">
        <v>2.2843265555661001E-2</v>
      </c>
      <c r="O3031" s="6">
        <f t="shared" si="282"/>
        <v>-0.80230204618468703</v>
      </c>
      <c r="P3031" s="6">
        <f t="shared" si="283"/>
        <v>-0.24198996973114201</v>
      </c>
      <c r="Q3031" s="4">
        <f t="shared" si="284"/>
        <v>-0.93298815753583098</v>
      </c>
      <c r="R3031" s="6">
        <f t="shared" si="285"/>
        <v>2.1324013039318799</v>
      </c>
      <c r="S3031" s="6">
        <f t="shared" si="286"/>
        <v>-84.947109995611697</v>
      </c>
      <c r="T3031" s="4">
        <f t="shared" si="287"/>
        <v>4.7783842269201902</v>
      </c>
    </row>
    <row r="3032" spans="2:20" x14ac:dyDescent="0.25">
      <c r="B3032" s="5">
        <v>69.324034775514306</v>
      </c>
      <c r="C3032" s="6">
        <v>14.5850098568294</v>
      </c>
      <c r="D3032" s="4">
        <v>1.9002116021662002E-2</v>
      </c>
      <c r="E3032" s="5">
        <v>0.80255426637764204</v>
      </c>
      <c r="F3032" s="6">
        <v>-0.93298407494548297</v>
      </c>
      <c r="G3032" s="4">
        <v>0.24202409638554301</v>
      </c>
      <c r="H3032" s="5">
        <v>2.1326876403236699</v>
      </c>
      <c r="I3032" s="6">
        <v>-4.7800855019147503</v>
      </c>
      <c r="J3032" s="4">
        <v>84.976827345113804</v>
      </c>
      <c r="L3032" s="5">
        <v>69.324034775514306</v>
      </c>
      <c r="M3032" s="6">
        <v>14.5850098568294</v>
      </c>
      <c r="N3032" s="4">
        <v>1.9002116021662002E-2</v>
      </c>
      <c r="O3032" s="6">
        <f t="shared" si="282"/>
        <v>-0.80255426637764204</v>
      </c>
      <c r="P3032" s="6">
        <f t="shared" si="283"/>
        <v>-0.24202409638554301</v>
      </c>
      <c r="Q3032" s="4">
        <f t="shared" si="284"/>
        <v>-0.93298407494548297</v>
      </c>
      <c r="R3032" s="6">
        <f t="shared" si="285"/>
        <v>2.1326876403236699</v>
      </c>
      <c r="S3032" s="6">
        <f t="shared" si="286"/>
        <v>-84.976827345113804</v>
      </c>
      <c r="T3032" s="4">
        <f t="shared" si="287"/>
        <v>4.7800855019147503</v>
      </c>
    </row>
    <row r="3033" spans="2:20" x14ac:dyDescent="0.25">
      <c r="B3033" s="5">
        <v>69.331250970752905</v>
      </c>
      <c r="C3033" s="6">
        <v>14.577192610868099</v>
      </c>
      <c r="D3033" s="4">
        <v>1.51609664877608E-2</v>
      </c>
      <c r="E3033" s="5">
        <v>0.80280648657059706</v>
      </c>
      <c r="F3033" s="6">
        <v>-0.93297999235513496</v>
      </c>
      <c r="G3033" s="4">
        <v>0.24205822303994301</v>
      </c>
      <c r="H3033" s="5">
        <v>2.1329739767154599</v>
      </c>
      <c r="I3033" s="6">
        <v>-4.7817867769093203</v>
      </c>
      <c r="J3033" s="4">
        <v>85.006544694615997</v>
      </c>
      <c r="L3033" s="5">
        <v>69.331250970752905</v>
      </c>
      <c r="M3033" s="6">
        <v>14.577192610868099</v>
      </c>
      <c r="N3033" s="4">
        <v>1.51609664877608E-2</v>
      </c>
      <c r="O3033" s="6">
        <f t="shared" si="282"/>
        <v>-0.80280648657059706</v>
      </c>
      <c r="P3033" s="6">
        <f t="shared" si="283"/>
        <v>-0.24205822303994301</v>
      </c>
      <c r="Q3033" s="4">
        <f t="shared" si="284"/>
        <v>-0.93297999235513496</v>
      </c>
      <c r="R3033" s="6">
        <f t="shared" si="285"/>
        <v>2.1329739767154599</v>
      </c>
      <c r="S3033" s="6">
        <f t="shared" si="286"/>
        <v>-85.006544694615997</v>
      </c>
      <c r="T3033" s="4">
        <f t="shared" si="287"/>
        <v>4.7817867769093203</v>
      </c>
    </row>
    <row r="3034" spans="2:20" x14ac:dyDescent="0.25">
      <c r="B3034" s="5">
        <v>69.338467165991503</v>
      </c>
      <c r="C3034" s="6">
        <v>14.569375364906801</v>
      </c>
      <c r="D3034" s="4">
        <v>1.1319816953861301E-2</v>
      </c>
      <c r="E3034" s="5">
        <v>0.80305870676355096</v>
      </c>
      <c r="F3034" s="6">
        <v>-0.93297590976478795</v>
      </c>
      <c r="G3034" s="4">
        <v>0.24209234969434401</v>
      </c>
      <c r="H3034" s="5">
        <v>2.1332603131072498</v>
      </c>
      <c r="I3034" s="6">
        <v>-4.7834880519038796</v>
      </c>
      <c r="J3034" s="4">
        <v>85.036262044118104</v>
      </c>
      <c r="L3034" s="5">
        <v>69.338467165991503</v>
      </c>
      <c r="M3034" s="6">
        <v>14.569375364906801</v>
      </c>
      <c r="N3034" s="4">
        <v>1.1319816953861301E-2</v>
      </c>
      <c r="O3034" s="6">
        <f t="shared" si="282"/>
        <v>-0.80305870676355096</v>
      </c>
      <c r="P3034" s="6">
        <f t="shared" si="283"/>
        <v>-0.24209234969434401</v>
      </c>
      <c r="Q3034" s="4">
        <f t="shared" si="284"/>
        <v>-0.93297590976478795</v>
      </c>
      <c r="R3034" s="6">
        <f t="shared" si="285"/>
        <v>2.1332603131072498</v>
      </c>
      <c r="S3034" s="6">
        <f t="shared" si="286"/>
        <v>-85.036262044118104</v>
      </c>
      <c r="T3034" s="4">
        <f t="shared" si="287"/>
        <v>4.7834880519038796</v>
      </c>
    </row>
    <row r="3035" spans="2:20" x14ac:dyDescent="0.25">
      <c r="B3035" s="5">
        <v>69.345683361230201</v>
      </c>
      <c r="C3035" s="6">
        <v>14.5615581189455</v>
      </c>
      <c r="D3035" s="4">
        <v>7.4786674198605903E-3</v>
      </c>
      <c r="E3035" s="5">
        <v>0.80331092695650597</v>
      </c>
      <c r="F3035" s="6">
        <v>-0.93297182717444005</v>
      </c>
      <c r="G3035" s="4">
        <v>0.24212647634874501</v>
      </c>
      <c r="H3035" s="5">
        <v>2.1335466494990398</v>
      </c>
      <c r="I3035" s="6">
        <v>-4.7851893268984496</v>
      </c>
      <c r="J3035" s="4">
        <v>85.065979393620296</v>
      </c>
      <c r="L3035" s="5">
        <v>69.345683361230201</v>
      </c>
      <c r="M3035" s="6">
        <v>14.5615581189455</v>
      </c>
      <c r="N3035" s="4">
        <v>7.4786674198605903E-3</v>
      </c>
      <c r="O3035" s="6">
        <f t="shared" si="282"/>
        <v>-0.80331092695650597</v>
      </c>
      <c r="P3035" s="6">
        <f t="shared" si="283"/>
        <v>-0.24212647634874501</v>
      </c>
      <c r="Q3035" s="4">
        <f t="shared" si="284"/>
        <v>-0.93297182717444005</v>
      </c>
      <c r="R3035" s="6">
        <f t="shared" si="285"/>
        <v>2.1335466494990398</v>
      </c>
      <c r="S3035" s="6">
        <f t="shared" si="286"/>
        <v>-85.065979393620296</v>
      </c>
      <c r="T3035" s="4">
        <f t="shared" si="287"/>
        <v>4.7851893268984496</v>
      </c>
    </row>
    <row r="3036" spans="2:20" x14ac:dyDescent="0.25">
      <c r="B3036" s="5">
        <v>69.352899556468699</v>
      </c>
      <c r="C3036" s="6">
        <v>14.5537408729842</v>
      </c>
      <c r="D3036" s="4">
        <v>3.6375178859611198E-3</v>
      </c>
      <c r="E3036" s="5">
        <v>0.80356314714945898</v>
      </c>
      <c r="F3036" s="6">
        <v>-0.93296774458409304</v>
      </c>
      <c r="G3036" s="4">
        <v>0.24216060300314601</v>
      </c>
      <c r="H3036" s="5">
        <v>2.1338329858908298</v>
      </c>
      <c r="I3036" s="6">
        <v>-4.7868906018930097</v>
      </c>
      <c r="J3036" s="4">
        <v>85.095696743122403</v>
      </c>
      <c r="L3036" s="5">
        <v>69.352899556468699</v>
      </c>
      <c r="M3036" s="6">
        <v>14.5537408729842</v>
      </c>
      <c r="N3036" s="4">
        <v>3.6375178859611198E-3</v>
      </c>
      <c r="O3036" s="6">
        <f t="shared" si="282"/>
        <v>-0.80356314714945898</v>
      </c>
      <c r="P3036" s="6">
        <f t="shared" si="283"/>
        <v>-0.24216060300314601</v>
      </c>
      <c r="Q3036" s="4">
        <f t="shared" si="284"/>
        <v>-0.93296774458409304</v>
      </c>
      <c r="R3036" s="6">
        <f t="shared" si="285"/>
        <v>2.1338329858908298</v>
      </c>
      <c r="S3036" s="6">
        <f t="shared" si="286"/>
        <v>-85.095696743122403</v>
      </c>
      <c r="T3036" s="4">
        <f t="shared" si="287"/>
        <v>4.7868906018930097</v>
      </c>
    </row>
    <row r="3037" spans="2:20" x14ac:dyDescent="0.25">
      <c r="B3037" s="5">
        <v>69.360115751707397</v>
      </c>
      <c r="C3037" s="6">
        <v>14.5459236270229</v>
      </c>
      <c r="D3037" s="4">
        <v>-2.0363164803782801E-4</v>
      </c>
      <c r="E3037" s="5">
        <v>0.80381536734241399</v>
      </c>
      <c r="F3037" s="6">
        <v>-0.93296366199374503</v>
      </c>
      <c r="G3037" s="4">
        <v>0.24219472965754699</v>
      </c>
      <c r="H3037" s="5">
        <v>2.1341193222826198</v>
      </c>
      <c r="I3037" s="6">
        <v>-4.7885918768875797</v>
      </c>
      <c r="J3037" s="4">
        <v>85.125414092624595</v>
      </c>
      <c r="L3037" s="5">
        <v>69.360115751707397</v>
      </c>
      <c r="M3037" s="6">
        <v>14.5459236270229</v>
      </c>
      <c r="N3037" s="4">
        <v>-2.0363164803782801E-4</v>
      </c>
      <c r="O3037" s="6">
        <f t="shared" si="282"/>
        <v>-0.80381536734241399</v>
      </c>
      <c r="P3037" s="6">
        <f t="shared" si="283"/>
        <v>-0.24219472965754699</v>
      </c>
      <c r="Q3037" s="4">
        <f t="shared" si="284"/>
        <v>-0.93296366199374503</v>
      </c>
      <c r="R3037" s="6">
        <f t="shared" si="285"/>
        <v>2.1341193222826198</v>
      </c>
      <c r="S3037" s="6">
        <f t="shared" si="286"/>
        <v>-85.125414092624595</v>
      </c>
      <c r="T3037" s="4">
        <f t="shared" si="287"/>
        <v>4.7885918768875797</v>
      </c>
    </row>
    <row r="3038" spans="2:20" x14ac:dyDescent="0.25">
      <c r="B3038" s="5">
        <v>69.367331946945896</v>
      </c>
      <c r="C3038" s="6">
        <v>14.538106381061599</v>
      </c>
      <c r="D3038" s="4">
        <v>-4.0447811819390696E-3</v>
      </c>
      <c r="E3038" s="5">
        <v>0.804067587535368</v>
      </c>
      <c r="F3038" s="6">
        <v>-0.93295957940339702</v>
      </c>
      <c r="G3038" s="4">
        <v>0.24222885631194799</v>
      </c>
      <c r="H3038" s="5">
        <v>2.1344056586744098</v>
      </c>
      <c r="I3038" s="6">
        <v>-4.7902931518821399</v>
      </c>
      <c r="J3038" s="4">
        <v>85.155131442126702</v>
      </c>
      <c r="L3038" s="5">
        <v>69.367331946945896</v>
      </c>
      <c r="M3038" s="6">
        <v>14.538106381061599</v>
      </c>
      <c r="N3038" s="4">
        <v>-4.0447811819390696E-3</v>
      </c>
      <c r="O3038" s="6">
        <f t="shared" si="282"/>
        <v>-0.804067587535368</v>
      </c>
      <c r="P3038" s="6">
        <f t="shared" si="283"/>
        <v>-0.24222885631194799</v>
      </c>
      <c r="Q3038" s="4">
        <f t="shared" si="284"/>
        <v>-0.93295957940339702</v>
      </c>
      <c r="R3038" s="6">
        <f t="shared" si="285"/>
        <v>2.1344056586744098</v>
      </c>
      <c r="S3038" s="6">
        <f t="shared" si="286"/>
        <v>-85.155131442126702</v>
      </c>
      <c r="T3038" s="4">
        <f t="shared" si="287"/>
        <v>4.7902931518821399</v>
      </c>
    </row>
    <row r="3039" spans="2:20" x14ac:dyDescent="0.25">
      <c r="B3039" s="5">
        <v>69.374548142184494</v>
      </c>
      <c r="C3039" s="6">
        <v>14.530289135100301</v>
      </c>
      <c r="D3039" s="4">
        <v>-7.88593071593802E-3</v>
      </c>
      <c r="E3039" s="5">
        <v>0.80431980772832201</v>
      </c>
      <c r="F3039" s="6">
        <v>-0.93295549681305001</v>
      </c>
      <c r="G3039" s="4">
        <v>0.24226298296634899</v>
      </c>
      <c r="H3039" s="5">
        <v>2.1346919950662002</v>
      </c>
      <c r="I3039" s="6">
        <v>-4.7919944268767098</v>
      </c>
      <c r="J3039" s="4">
        <v>85.184848791628895</v>
      </c>
      <c r="L3039" s="5">
        <v>69.374548142184494</v>
      </c>
      <c r="M3039" s="6">
        <v>14.530289135100301</v>
      </c>
      <c r="N3039" s="4">
        <v>-7.88593071593802E-3</v>
      </c>
      <c r="O3039" s="6">
        <f t="shared" si="282"/>
        <v>-0.80431980772832201</v>
      </c>
      <c r="P3039" s="6">
        <f t="shared" si="283"/>
        <v>-0.24226298296634899</v>
      </c>
      <c r="Q3039" s="4">
        <f t="shared" si="284"/>
        <v>-0.93295549681305001</v>
      </c>
      <c r="R3039" s="6">
        <f t="shared" si="285"/>
        <v>2.1346919950662002</v>
      </c>
      <c r="S3039" s="6">
        <f t="shared" si="286"/>
        <v>-85.184848791628895</v>
      </c>
      <c r="T3039" s="4">
        <f t="shared" si="287"/>
        <v>4.7919944268767098</v>
      </c>
    </row>
    <row r="3040" spans="2:20" x14ac:dyDescent="0.25">
      <c r="B3040" s="5">
        <v>69.381764337422993</v>
      </c>
      <c r="C3040" s="6">
        <v>14.522471889139</v>
      </c>
      <c r="D3040" s="4">
        <v>-1.1727080249839299E-2</v>
      </c>
      <c r="E3040" s="5">
        <v>0.80457202792127702</v>
      </c>
      <c r="F3040" s="6">
        <v>-0.932951414222702</v>
      </c>
      <c r="G3040" s="4">
        <v>0.24229710962074899</v>
      </c>
      <c r="H3040" s="5">
        <v>2.134978331458</v>
      </c>
      <c r="I3040" s="6">
        <v>-4.79369570187127</v>
      </c>
      <c r="J3040" s="4">
        <v>85.214566141131002</v>
      </c>
      <c r="L3040" s="5">
        <v>69.381764337422993</v>
      </c>
      <c r="M3040" s="6">
        <v>14.522471889139</v>
      </c>
      <c r="N3040" s="4">
        <v>-1.1727080249839299E-2</v>
      </c>
      <c r="O3040" s="6">
        <f t="shared" si="282"/>
        <v>-0.80457202792127702</v>
      </c>
      <c r="P3040" s="6">
        <f t="shared" si="283"/>
        <v>-0.24229710962074899</v>
      </c>
      <c r="Q3040" s="4">
        <f t="shared" si="284"/>
        <v>-0.932951414222702</v>
      </c>
      <c r="R3040" s="6">
        <f t="shared" si="285"/>
        <v>2.134978331458</v>
      </c>
      <c r="S3040" s="6">
        <f t="shared" si="286"/>
        <v>-85.214566141131002</v>
      </c>
      <c r="T3040" s="4">
        <f t="shared" si="287"/>
        <v>4.79369570187127</v>
      </c>
    </row>
    <row r="3041" spans="2:20" x14ac:dyDescent="0.25">
      <c r="B3041" s="5">
        <v>69.388980532661606</v>
      </c>
      <c r="C3041" s="6">
        <v>14.5146546431777</v>
      </c>
      <c r="D3041" s="4">
        <v>-1.55682297837387E-2</v>
      </c>
      <c r="E3041" s="5">
        <v>0.80482424811423103</v>
      </c>
      <c r="F3041" s="6">
        <v>-0.93294733163235399</v>
      </c>
      <c r="G3041" s="4">
        <v>0.24233123627514999</v>
      </c>
      <c r="H3041" s="5">
        <v>2.13526466784979</v>
      </c>
      <c r="I3041" s="6">
        <v>-4.7953969768658302</v>
      </c>
      <c r="J3041" s="4">
        <v>85.244283490633094</v>
      </c>
      <c r="L3041" s="5">
        <v>69.388980532661606</v>
      </c>
      <c r="M3041" s="6">
        <v>14.5146546431777</v>
      </c>
      <c r="N3041" s="4">
        <v>-1.55682297837387E-2</v>
      </c>
      <c r="O3041" s="6">
        <f t="shared" si="282"/>
        <v>-0.80482424811423103</v>
      </c>
      <c r="P3041" s="6">
        <f t="shared" si="283"/>
        <v>-0.24233123627514999</v>
      </c>
      <c r="Q3041" s="4">
        <f t="shared" si="284"/>
        <v>-0.93294733163235399</v>
      </c>
      <c r="R3041" s="6">
        <f t="shared" si="285"/>
        <v>2.13526466784979</v>
      </c>
      <c r="S3041" s="6">
        <f t="shared" si="286"/>
        <v>-85.244283490633094</v>
      </c>
      <c r="T3041" s="4">
        <f t="shared" si="287"/>
        <v>4.7953969768658302</v>
      </c>
    </row>
    <row r="3042" spans="2:20" x14ac:dyDescent="0.25">
      <c r="B3042" s="5">
        <v>69.396196727900204</v>
      </c>
      <c r="C3042" s="6">
        <v>14.506837397216399</v>
      </c>
      <c r="D3042" s="4">
        <v>-1.9409379317737702E-2</v>
      </c>
      <c r="E3042" s="5">
        <v>0.80507646830718504</v>
      </c>
      <c r="F3042" s="6">
        <v>-0.93294324904200698</v>
      </c>
      <c r="G3042" s="4">
        <v>0.24236536292955099</v>
      </c>
      <c r="H3042" s="5">
        <v>2.13555100424158</v>
      </c>
      <c r="I3042" s="6">
        <v>-4.7970982518604002</v>
      </c>
      <c r="J3042" s="4">
        <v>85.274000840135301</v>
      </c>
      <c r="L3042" s="5">
        <v>69.396196727900204</v>
      </c>
      <c r="M3042" s="6">
        <v>14.506837397216399</v>
      </c>
      <c r="N3042" s="4">
        <v>-1.9409379317737702E-2</v>
      </c>
      <c r="O3042" s="6">
        <f t="shared" si="282"/>
        <v>-0.80507646830718504</v>
      </c>
      <c r="P3042" s="6">
        <f t="shared" si="283"/>
        <v>-0.24236536292955099</v>
      </c>
      <c r="Q3042" s="4">
        <f t="shared" si="284"/>
        <v>-0.93294324904200698</v>
      </c>
      <c r="R3042" s="6">
        <f t="shared" si="285"/>
        <v>2.13555100424158</v>
      </c>
      <c r="S3042" s="6">
        <f t="shared" si="286"/>
        <v>-85.274000840135301</v>
      </c>
      <c r="T3042" s="4">
        <f t="shared" si="287"/>
        <v>4.7970982518604002</v>
      </c>
    </row>
    <row r="3043" spans="2:20" x14ac:dyDescent="0.25">
      <c r="B3043" s="5">
        <v>69.403412923138902</v>
      </c>
      <c r="C3043" s="6">
        <v>14.499020151255101</v>
      </c>
      <c r="D3043" s="4">
        <v>-2.3250528851638901E-2</v>
      </c>
      <c r="E3043" s="5">
        <v>0.80532868850014006</v>
      </c>
      <c r="F3043" s="6">
        <v>-0.93293916645165897</v>
      </c>
      <c r="G3043" s="4">
        <v>0.24239948958395199</v>
      </c>
      <c r="H3043" s="5">
        <v>2.1358373406333699</v>
      </c>
      <c r="I3043" s="6">
        <v>-4.7987995268549604</v>
      </c>
      <c r="J3043" s="4">
        <v>85.303718189637394</v>
      </c>
      <c r="L3043" s="5">
        <v>69.403412923138902</v>
      </c>
      <c r="M3043" s="6">
        <v>14.499020151255101</v>
      </c>
      <c r="N3043" s="4">
        <v>-2.3250528851638901E-2</v>
      </c>
      <c r="O3043" s="6">
        <f t="shared" si="282"/>
        <v>-0.80532868850014006</v>
      </c>
      <c r="P3043" s="6">
        <f t="shared" si="283"/>
        <v>-0.24239948958395199</v>
      </c>
      <c r="Q3043" s="4">
        <f t="shared" si="284"/>
        <v>-0.93293916645165897</v>
      </c>
      <c r="R3043" s="6">
        <f t="shared" si="285"/>
        <v>2.1358373406333699</v>
      </c>
      <c r="S3043" s="6">
        <f t="shared" si="286"/>
        <v>-85.303718189637394</v>
      </c>
      <c r="T3043" s="4">
        <f t="shared" si="287"/>
        <v>4.7987995268549604</v>
      </c>
    </row>
    <row r="3044" spans="2:20" x14ac:dyDescent="0.25">
      <c r="B3044" s="5">
        <v>69.4106291183774</v>
      </c>
      <c r="C3044" s="6">
        <v>14.4912029052938</v>
      </c>
      <c r="D3044" s="4">
        <v>-2.7091678385637901E-2</v>
      </c>
      <c r="E3044" s="5">
        <v>0.80558090869309495</v>
      </c>
      <c r="F3044" s="6">
        <v>-0.93293508386131196</v>
      </c>
      <c r="G3044" s="4">
        <v>0.24243361623835299</v>
      </c>
      <c r="H3044" s="5">
        <v>2.1361236770251599</v>
      </c>
      <c r="I3044" s="6">
        <v>-4.8005008018495303</v>
      </c>
      <c r="J3044" s="4">
        <v>85.3334355391396</v>
      </c>
      <c r="L3044" s="5">
        <v>69.4106291183774</v>
      </c>
      <c r="M3044" s="6">
        <v>14.4912029052938</v>
      </c>
      <c r="N3044" s="4">
        <v>-2.7091678385637901E-2</v>
      </c>
      <c r="O3044" s="6">
        <f t="shared" si="282"/>
        <v>-0.80558090869309495</v>
      </c>
      <c r="P3044" s="6">
        <f t="shared" si="283"/>
        <v>-0.24243361623835299</v>
      </c>
      <c r="Q3044" s="4">
        <f t="shared" si="284"/>
        <v>-0.93293508386131196</v>
      </c>
      <c r="R3044" s="6">
        <f t="shared" si="285"/>
        <v>2.1361236770251599</v>
      </c>
      <c r="S3044" s="6">
        <f t="shared" si="286"/>
        <v>-85.3334355391396</v>
      </c>
      <c r="T3044" s="4">
        <f t="shared" si="287"/>
        <v>4.8005008018495303</v>
      </c>
    </row>
    <row r="3045" spans="2:20" x14ac:dyDescent="0.25">
      <c r="B3045" s="5">
        <v>69.417845313616098</v>
      </c>
      <c r="C3045" s="6">
        <v>14.4833856593324</v>
      </c>
      <c r="D3045" s="4">
        <v>-3.0932827919539101E-2</v>
      </c>
      <c r="E3045" s="5">
        <v>0.80583312888604897</v>
      </c>
      <c r="F3045" s="6">
        <v>-0.93293100127096396</v>
      </c>
      <c r="G3045" s="4">
        <v>0.242467742892754</v>
      </c>
      <c r="H3045" s="5">
        <v>2.1364100134169499</v>
      </c>
      <c r="I3045" s="6">
        <v>-4.8022020768440896</v>
      </c>
      <c r="J3045" s="4">
        <v>85.363152888641693</v>
      </c>
      <c r="L3045" s="5">
        <v>69.417845313616098</v>
      </c>
      <c r="M3045" s="6">
        <v>14.4833856593324</v>
      </c>
      <c r="N3045" s="4">
        <v>-3.0932827919539101E-2</v>
      </c>
      <c r="O3045" s="6">
        <f t="shared" si="282"/>
        <v>-0.80583312888604897</v>
      </c>
      <c r="P3045" s="6">
        <f t="shared" si="283"/>
        <v>-0.242467742892754</v>
      </c>
      <c r="Q3045" s="4">
        <f t="shared" si="284"/>
        <v>-0.93293100127096396</v>
      </c>
      <c r="R3045" s="6">
        <f t="shared" si="285"/>
        <v>2.1364100134169499</v>
      </c>
      <c r="S3045" s="6">
        <f t="shared" si="286"/>
        <v>-85.363152888641693</v>
      </c>
      <c r="T3045" s="4">
        <f t="shared" si="287"/>
        <v>4.8022020768440896</v>
      </c>
    </row>
    <row r="3046" spans="2:20" x14ac:dyDescent="0.25">
      <c r="B3046" s="5">
        <v>69.425061508854697</v>
      </c>
      <c r="C3046" s="6">
        <v>14.4755684133711</v>
      </c>
      <c r="D3046" s="4">
        <v>-3.47739774535381E-2</v>
      </c>
      <c r="E3046" s="5">
        <v>0.80608534907900398</v>
      </c>
      <c r="F3046" s="6">
        <v>-0.93292691868061595</v>
      </c>
      <c r="G3046" s="4">
        <v>0.242501869547155</v>
      </c>
      <c r="H3046" s="5">
        <v>2.1366963498087399</v>
      </c>
      <c r="I3046" s="6">
        <v>-4.8039033518386596</v>
      </c>
      <c r="J3046" s="4">
        <v>85.3928702381439</v>
      </c>
      <c r="L3046" s="5">
        <v>69.425061508854697</v>
      </c>
      <c r="M3046" s="6">
        <v>14.4755684133711</v>
      </c>
      <c r="N3046" s="4">
        <v>-3.47739774535381E-2</v>
      </c>
      <c r="O3046" s="6">
        <f t="shared" si="282"/>
        <v>-0.80608534907900398</v>
      </c>
      <c r="P3046" s="6">
        <f t="shared" si="283"/>
        <v>-0.242501869547155</v>
      </c>
      <c r="Q3046" s="4">
        <f t="shared" si="284"/>
        <v>-0.93292691868061595</v>
      </c>
      <c r="R3046" s="6">
        <f t="shared" si="285"/>
        <v>2.1366963498087399</v>
      </c>
      <c r="S3046" s="6">
        <f t="shared" si="286"/>
        <v>-85.3928702381439</v>
      </c>
      <c r="T3046" s="4">
        <f t="shared" si="287"/>
        <v>4.8039033518386596</v>
      </c>
    </row>
    <row r="3047" spans="2:20" x14ac:dyDescent="0.25">
      <c r="B3047" s="5">
        <v>69.432277704093295</v>
      </c>
      <c r="C3047" s="6">
        <v>14.4677511674098</v>
      </c>
      <c r="D3047" s="4">
        <v>-3.8615126987439297E-2</v>
      </c>
      <c r="E3047" s="5">
        <v>0.80633756927195699</v>
      </c>
      <c r="F3047" s="6">
        <v>-0.93292283609026905</v>
      </c>
      <c r="G3047" s="4">
        <v>0.242535996201555</v>
      </c>
      <c r="H3047" s="5">
        <v>2.1369826862005299</v>
      </c>
      <c r="I3047" s="6">
        <v>-4.8056046268332198</v>
      </c>
      <c r="J3047" s="4">
        <v>85.422587587646007</v>
      </c>
      <c r="L3047" s="5">
        <v>69.432277704093295</v>
      </c>
      <c r="M3047" s="6">
        <v>14.4677511674098</v>
      </c>
      <c r="N3047" s="4">
        <v>-3.8615126987439297E-2</v>
      </c>
      <c r="O3047" s="6">
        <f t="shared" si="282"/>
        <v>-0.80633756927195699</v>
      </c>
      <c r="P3047" s="6">
        <f t="shared" si="283"/>
        <v>-0.242535996201555</v>
      </c>
      <c r="Q3047" s="4">
        <f t="shared" si="284"/>
        <v>-0.93292283609026905</v>
      </c>
      <c r="R3047" s="6">
        <f t="shared" si="285"/>
        <v>2.1369826862005299</v>
      </c>
      <c r="S3047" s="6">
        <f t="shared" si="286"/>
        <v>-85.422587587646007</v>
      </c>
      <c r="T3047" s="4">
        <f t="shared" si="287"/>
        <v>4.8056046268332198</v>
      </c>
    </row>
    <row r="3048" spans="2:20" x14ac:dyDescent="0.25">
      <c r="B3048" s="5">
        <v>69.439493899331893</v>
      </c>
      <c r="C3048" s="6">
        <v>14.459933921448499</v>
      </c>
      <c r="D3048" s="4">
        <v>-4.24562765213388E-2</v>
      </c>
      <c r="E3048" s="5">
        <v>0.806589789464912</v>
      </c>
      <c r="F3048" s="6">
        <v>-0.93291875349992104</v>
      </c>
      <c r="G3048" s="4">
        <v>0.242570122855956</v>
      </c>
      <c r="H3048" s="5">
        <v>2.1372690225923199</v>
      </c>
      <c r="I3048" s="6">
        <v>-4.8073059018277897</v>
      </c>
      <c r="J3048" s="4">
        <v>85.452304937148199</v>
      </c>
      <c r="L3048" s="5">
        <v>69.439493899331893</v>
      </c>
      <c r="M3048" s="6">
        <v>14.459933921448499</v>
      </c>
      <c r="N3048" s="4">
        <v>-4.24562765213388E-2</v>
      </c>
      <c r="O3048" s="6">
        <f t="shared" si="282"/>
        <v>-0.806589789464912</v>
      </c>
      <c r="P3048" s="6">
        <f t="shared" si="283"/>
        <v>-0.242570122855956</v>
      </c>
      <c r="Q3048" s="4">
        <f t="shared" si="284"/>
        <v>-0.93291875349992104</v>
      </c>
      <c r="R3048" s="6">
        <f t="shared" si="285"/>
        <v>2.1372690225923199</v>
      </c>
      <c r="S3048" s="6">
        <f t="shared" si="286"/>
        <v>-85.452304937148199</v>
      </c>
      <c r="T3048" s="4">
        <f t="shared" si="287"/>
        <v>4.8073059018277897</v>
      </c>
    </row>
    <row r="3049" spans="2:20" x14ac:dyDescent="0.25">
      <c r="B3049" s="5">
        <v>69.446710094570406</v>
      </c>
      <c r="C3049" s="6">
        <v>14.452116675487201</v>
      </c>
      <c r="D3049" s="4">
        <v>-4.6297426055337702E-2</v>
      </c>
      <c r="E3049" s="5">
        <v>0.80684200965786601</v>
      </c>
      <c r="F3049" s="6">
        <v>-0.93291467090957403</v>
      </c>
      <c r="G3049" s="4">
        <v>0.242604249510357</v>
      </c>
      <c r="H3049" s="5">
        <v>2.1375553589841099</v>
      </c>
      <c r="I3049" s="6">
        <v>-4.8090071768223499</v>
      </c>
      <c r="J3049" s="4">
        <v>85.482022286650306</v>
      </c>
      <c r="L3049" s="5">
        <v>69.446710094570406</v>
      </c>
      <c r="M3049" s="6">
        <v>14.452116675487201</v>
      </c>
      <c r="N3049" s="4">
        <v>-4.6297426055337702E-2</v>
      </c>
      <c r="O3049" s="6">
        <f t="shared" si="282"/>
        <v>-0.80684200965786601</v>
      </c>
      <c r="P3049" s="6">
        <f t="shared" si="283"/>
        <v>-0.242604249510357</v>
      </c>
      <c r="Q3049" s="4">
        <f t="shared" si="284"/>
        <v>-0.93291467090957403</v>
      </c>
      <c r="R3049" s="6">
        <f t="shared" si="285"/>
        <v>2.1375553589841099</v>
      </c>
      <c r="S3049" s="6">
        <f t="shared" si="286"/>
        <v>-85.482022286650306</v>
      </c>
      <c r="T3049" s="4">
        <f t="shared" si="287"/>
        <v>4.8090071768223499</v>
      </c>
    </row>
    <row r="3050" spans="2:20" x14ac:dyDescent="0.25">
      <c r="B3050" s="5">
        <v>69.453926289809004</v>
      </c>
      <c r="C3050" s="6">
        <v>14.4442994295259</v>
      </c>
      <c r="D3050" s="4">
        <v>-5.0138575589239003E-2</v>
      </c>
      <c r="E3050" s="5">
        <v>0.80709422985082002</v>
      </c>
      <c r="F3050" s="6">
        <v>-0.93291058831922602</v>
      </c>
      <c r="G3050" s="4">
        <v>0.242638376164758</v>
      </c>
      <c r="H3050" s="5">
        <v>2.1378416953758999</v>
      </c>
      <c r="I3050" s="6">
        <v>-4.8107084518169199</v>
      </c>
      <c r="J3050" s="4">
        <v>85.511739636152498</v>
      </c>
      <c r="L3050" s="5">
        <v>69.453926289809004</v>
      </c>
      <c r="M3050" s="6">
        <v>14.4442994295259</v>
      </c>
      <c r="N3050" s="4">
        <v>-5.0138575589239003E-2</v>
      </c>
      <c r="O3050" s="6">
        <f t="shared" si="282"/>
        <v>-0.80709422985082002</v>
      </c>
      <c r="P3050" s="6">
        <f t="shared" si="283"/>
        <v>-0.242638376164758</v>
      </c>
      <c r="Q3050" s="4">
        <f t="shared" si="284"/>
        <v>-0.93291058831922602</v>
      </c>
      <c r="R3050" s="6">
        <f t="shared" si="285"/>
        <v>2.1378416953758999</v>
      </c>
      <c r="S3050" s="6">
        <f t="shared" si="286"/>
        <v>-85.511739636152498</v>
      </c>
      <c r="T3050" s="4">
        <f t="shared" si="287"/>
        <v>4.8107084518169199</v>
      </c>
    </row>
    <row r="3051" spans="2:20" x14ac:dyDescent="0.25">
      <c r="B3051" s="5">
        <v>69.461142485047603</v>
      </c>
      <c r="C3051" s="6">
        <v>14.4364821835646</v>
      </c>
      <c r="D3051" s="4">
        <v>-5.3979725123237898E-2</v>
      </c>
      <c r="E3051" s="5">
        <v>0.80734645004377503</v>
      </c>
      <c r="F3051" s="6">
        <v>-0.93290650572887801</v>
      </c>
      <c r="G3051" s="4">
        <v>0.242672502819159</v>
      </c>
      <c r="H3051" s="5">
        <v>2.1381280317677001</v>
      </c>
      <c r="I3051" s="6">
        <v>-4.81240972681148</v>
      </c>
      <c r="J3051" s="4">
        <v>85.541456985654605</v>
      </c>
      <c r="L3051" s="5">
        <v>69.461142485047603</v>
      </c>
      <c r="M3051" s="6">
        <v>14.4364821835646</v>
      </c>
      <c r="N3051" s="4">
        <v>-5.3979725123237898E-2</v>
      </c>
      <c r="O3051" s="6">
        <f t="shared" si="282"/>
        <v>-0.80734645004377503</v>
      </c>
      <c r="P3051" s="6">
        <f t="shared" si="283"/>
        <v>-0.242672502819159</v>
      </c>
      <c r="Q3051" s="4">
        <f t="shared" si="284"/>
        <v>-0.93290650572887801</v>
      </c>
      <c r="R3051" s="6">
        <f t="shared" si="285"/>
        <v>2.1381280317677001</v>
      </c>
      <c r="S3051" s="6">
        <f t="shared" si="286"/>
        <v>-85.541456985654605</v>
      </c>
      <c r="T3051" s="4">
        <f t="shared" si="287"/>
        <v>4.81240972681148</v>
      </c>
    </row>
    <row r="3052" spans="2:20" x14ac:dyDescent="0.25">
      <c r="B3052" s="5">
        <v>69.4683586802863</v>
      </c>
      <c r="C3052" s="6">
        <v>14.428664937603299</v>
      </c>
      <c r="D3052" s="4">
        <v>-5.7820874657139101E-2</v>
      </c>
      <c r="E3052" s="5">
        <v>0.80759867023672904</v>
      </c>
      <c r="F3052" s="6">
        <v>-0.932902423138531</v>
      </c>
      <c r="G3052" s="4">
        <v>0.24270662947356</v>
      </c>
      <c r="H3052" s="5">
        <v>2.13841436815949</v>
      </c>
      <c r="I3052" s="6">
        <v>-4.81411100180605</v>
      </c>
      <c r="J3052" s="4">
        <v>85.571174335156698</v>
      </c>
      <c r="L3052" s="5">
        <v>69.4683586802863</v>
      </c>
      <c r="M3052" s="6">
        <v>14.428664937603299</v>
      </c>
      <c r="N3052" s="4">
        <v>-5.7820874657139101E-2</v>
      </c>
      <c r="O3052" s="6">
        <f t="shared" si="282"/>
        <v>-0.80759867023672904</v>
      </c>
      <c r="P3052" s="6">
        <f t="shared" si="283"/>
        <v>-0.24270662947356</v>
      </c>
      <c r="Q3052" s="4">
        <f t="shared" si="284"/>
        <v>-0.932902423138531</v>
      </c>
      <c r="R3052" s="6">
        <f t="shared" si="285"/>
        <v>2.13841436815949</v>
      </c>
      <c r="S3052" s="6">
        <f t="shared" si="286"/>
        <v>-85.571174335156698</v>
      </c>
      <c r="T3052" s="4">
        <f t="shared" si="287"/>
        <v>4.81411100180605</v>
      </c>
    </row>
    <row r="3053" spans="2:20" x14ac:dyDescent="0.25">
      <c r="B3053" s="5">
        <v>69.475574875524899</v>
      </c>
      <c r="C3053" s="6">
        <v>14.420847691642001</v>
      </c>
      <c r="D3053" s="4">
        <v>-6.1662024191138101E-2</v>
      </c>
      <c r="E3053" s="5">
        <v>0.80785089042968306</v>
      </c>
      <c r="F3053" s="6">
        <v>-0.93289834054818299</v>
      </c>
      <c r="G3053" s="4">
        <v>0.242740756127961</v>
      </c>
      <c r="H3053" s="5">
        <v>2.13870070455128</v>
      </c>
      <c r="I3053" s="6">
        <v>-4.8158122768006102</v>
      </c>
      <c r="J3053" s="4">
        <v>85.600891684658905</v>
      </c>
      <c r="L3053" s="5">
        <v>69.475574875524899</v>
      </c>
      <c r="M3053" s="6">
        <v>14.420847691642001</v>
      </c>
      <c r="N3053" s="4">
        <v>-6.1662024191138101E-2</v>
      </c>
      <c r="O3053" s="6">
        <f t="shared" si="282"/>
        <v>-0.80785089042968306</v>
      </c>
      <c r="P3053" s="6">
        <f t="shared" si="283"/>
        <v>-0.242740756127961</v>
      </c>
      <c r="Q3053" s="4">
        <f t="shared" si="284"/>
        <v>-0.93289834054818299</v>
      </c>
      <c r="R3053" s="6">
        <f t="shared" si="285"/>
        <v>2.13870070455128</v>
      </c>
      <c r="S3053" s="6">
        <f t="shared" si="286"/>
        <v>-85.600891684658905</v>
      </c>
      <c r="T3053" s="4">
        <f t="shared" si="287"/>
        <v>4.8158122768006102</v>
      </c>
    </row>
    <row r="3054" spans="2:20" x14ac:dyDescent="0.25">
      <c r="B3054" s="5">
        <v>69.482791070763497</v>
      </c>
      <c r="C3054" s="6">
        <v>14.4130304456807</v>
      </c>
      <c r="D3054" s="4">
        <v>-6.5503173725039304E-2</v>
      </c>
      <c r="E3054" s="5">
        <v>0.80810311062263895</v>
      </c>
      <c r="F3054" s="6">
        <v>-0.93289425795783598</v>
      </c>
      <c r="G3054" s="4">
        <v>0.24277488278236101</v>
      </c>
      <c r="H3054" s="5">
        <v>2.13898704094307</v>
      </c>
      <c r="I3054" s="6">
        <v>-4.8175135517951704</v>
      </c>
      <c r="J3054" s="4">
        <v>85.630609034160997</v>
      </c>
      <c r="L3054" s="5">
        <v>69.482791070763497</v>
      </c>
      <c r="M3054" s="6">
        <v>14.4130304456807</v>
      </c>
      <c r="N3054" s="4">
        <v>-6.5503173725039304E-2</v>
      </c>
      <c r="O3054" s="6">
        <f t="shared" si="282"/>
        <v>-0.80810311062263895</v>
      </c>
      <c r="P3054" s="6">
        <f t="shared" si="283"/>
        <v>-0.24277488278236101</v>
      </c>
      <c r="Q3054" s="4">
        <f t="shared" si="284"/>
        <v>-0.93289425795783598</v>
      </c>
      <c r="R3054" s="6">
        <f t="shared" si="285"/>
        <v>2.13898704094307</v>
      </c>
      <c r="S3054" s="6">
        <f t="shared" si="286"/>
        <v>-85.630609034160997</v>
      </c>
      <c r="T3054" s="4">
        <f t="shared" si="287"/>
        <v>4.8175135517951704</v>
      </c>
    </row>
    <row r="3055" spans="2:20" x14ac:dyDescent="0.25">
      <c r="B3055" s="5">
        <v>69.490007266002095</v>
      </c>
      <c r="C3055" s="6">
        <v>14.4052131997194</v>
      </c>
      <c r="D3055" s="4">
        <v>-6.93443232589388E-2</v>
      </c>
      <c r="E3055" s="5">
        <v>0.80835533081559297</v>
      </c>
      <c r="F3055" s="6">
        <v>-0.93289017536748797</v>
      </c>
      <c r="G3055" s="4">
        <v>0.24280900943676201</v>
      </c>
      <c r="H3055" s="5">
        <v>2.13927337733486</v>
      </c>
      <c r="I3055" s="6">
        <v>-4.8192148267897403</v>
      </c>
      <c r="J3055" s="4">
        <v>85.660326383663204</v>
      </c>
      <c r="L3055" s="5">
        <v>69.490007266002095</v>
      </c>
      <c r="M3055" s="6">
        <v>14.4052131997194</v>
      </c>
      <c r="N3055" s="4">
        <v>-6.93443232589388E-2</v>
      </c>
      <c r="O3055" s="6">
        <f t="shared" si="282"/>
        <v>-0.80835533081559297</v>
      </c>
      <c r="P3055" s="6">
        <f t="shared" si="283"/>
        <v>-0.24280900943676201</v>
      </c>
      <c r="Q3055" s="4">
        <f t="shared" si="284"/>
        <v>-0.93289017536748797</v>
      </c>
      <c r="R3055" s="6">
        <f t="shared" si="285"/>
        <v>2.13927337733486</v>
      </c>
      <c r="S3055" s="6">
        <f t="shared" si="286"/>
        <v>-85.660326383663204</v>
      </c>
      <c r="T3055" s="4">
        <f t="shared" si="287"/>
        <v>4.8192148267897403</v>
      </c>
    </row>
    <row r="3056" spans="2:20" x14ac:dyDescent="0.25">
      <c r="B3056" s="5">
        <v>69.497223461240694</v>
      </c>
      <c r="C3056" s="6">
        <v>14.3973959537581</v>
      </c>
      <c r="D3056" s="4">
        <v>-7.3185472792937703E-2</v>
      </c>
      <c r="E3056" s="5">
        <v>0.80860755100854698</v>
      </c>
      <c r="F3056" s="6">
        <v>-0.93288609277713996</v>
      </c>
      <c r="G3056" s="4">
        <v>0.24284313609116301</v>
      </c>
      <c r="H3056" s="5">
        <v>2.13955971372665</v>
      </c>
      <c r="I3056" s="6">
        <v>-4.8209161017842996</v>
      </c>
      <c r="J3056" s="4">
        <v>85.690043733165297</v>
      </c>
      <c r="L3056" s="5">
        <v>69.497223461240694</v>
      </c>
      <c r="M3056" s="6">
        <v>14.3973959537581</v>
      </c>
      <c r="N3056" s="4">
        <v>-7.3185472792937703E-2</v>
      </c>
      <c r="O3056" s="6">
        <f t="shared" si="282"/>
        <v>-0.80860755100854698</v>
      </c>
      <c r="P3056" s="6">
        <f t="shared" si="283"/>
        <v>-0.24284313609116301</v>
      </c>
      <c r="Q3056" s="4">
        <f t="shared" si="284"/>
        <v>-0.93288609277713996</v>
      </c>
      <c r="R3056" s="6">
        <f t="shared" si="285"/>
        <v>2.13955971372665</v>
      </c>
      <c r="S3056" s="6">
        <f t="shared" si="286"/>
        <v>-85.690043733165297</v>
      </c>
      <c r="T3056" s="4">
        <f t="shared" si="287"/>
        <v>4.8209161017842996</v>
      </c>
    </row>
    <row r="3057" spans="2:20" x14ac:dyDescent="0.25">
      <c r="B3057" s="5">
        <v>69.504439656479207</v>
      </c>
      <c r="C3057" s="6">
        <v>14.389578707796799</v>
      </c>
      <c r="D3057" s="4">
        <v>-7.7026622326839003E-2</v>
      </c>
      <c r="E3057" s="5">
        <v>0.80885977120150099</v>
      </c>
      <c r="F3057" s="6">
        <v>-0.93288201018679295</v>
      </c>
      <c r="G3057" s="4">
        <v>0.24287726274556401</v>
      </c>
      <c r="H3057" s="5">
        <v>2.13984605011844</v>
      </c>
      <c r="I3057" s="6">
        <v>-4.8226173767788696</v>
      </c>
      <c r="J3057" s="4">
        <v>85.719761082667503</v>
      </c>
      <c r="L3057" s="5">
        <v>69.504439656479207</v>
      </c>
      <c r="M3057" s="6">
        <v>14.389578707796799</v>
      </c>
      <c r="N3057" s="4">
        <v>-7.7026622326839003E-2</v>
      </c>
      <c r="O3057" s="6">
        <f t="shared" si="282"/>
        <v>-0.80885977120150099</v>
      </c>
      <c r="P3057" s="6">
        <f t="shared" si="283"/>
        <v>-0.24287726274556401</v>
      </c>
      <c r="Q3057" s="4">
        <f t="shared" si="284"/>
        <v>-0.93288201018679295</v>
      </c>
      <c r="R3057" s="6">
        <f t="shared" si="285"/>
        <v>2.13984605011844</v>
      </c>
      <c r="S3057" s="6">
        <f t="shared" si="286"/>
        <v>-85.719761082667503</v>
      </c>
      <c r="T3057" s="4">
        <f t="shared" si="287"/>
        <v>4.8226173767788696</v>
      </c>
    </row>
    <row r="3058" spans="2:20" x14ac:dyDescent="0.25">
      <c r="B3058" s="5">
        <v>69.511655851717805</v>
      </c>
      <c r="C3058" s="6">
        <v>14.381761461835399</v>
      </c>
      <c r="D3058" s="4">
        <v>-8.0867771860837906E-2</v>
      </c>
      <c r="E3058" s="5">
        <v>0.809111991394455</v>
      </c>
      <c r="F3058" s="6">
        <v>-0.93287792759644494</v>
      </c>
      <c r="G3058" s="4">
        <v>0.24291138939996501</v>
      </c>
      <c r="H3058" s="5">
        <v>2.14013238651023</v>
      </c>
      <c r="I3058" s="6">
        <v>-4.8243186517734298</v>
      </c>
      <c r="J3058" s="4">
        <v>85.749478432169596</v>
      </c>
      <c r="L3058" s="5">
        <v>69.511655851717805</v>
      </c>
      <c r="M3058" s="6">
        <v>14.381761461835399</v>
      </c>
      <c r="N3058" s="4">
        <v>-8.0867771860837906E-2</v>
      </c>
      <c r="O3058" s="6">
        <f t="shared" si="282"/>
        <v>-0.809111991394455</v>
      </c>
      <c r="P3058" s="6">
        <f t="shared" si="283"/>
        <v>-0.24291138939996501</v>
      </c>
      <c r="Q3058" s="4">
        <f t="shared" si="284"/>
        <v>-0.93287792759644494</v>
      </c>
      <c r="R3058" s="6">
        <f t="shared" si="285"/>
        <v>2.14013238651023</v>
      </c>
      <c r="S3058" s="6">
        <f t="shared" si="286"/>
        <v>-85.749478432169596</v>
      </c>
      <c r="T3058" s="4">
        <f t="shared" si="287"/>
        <v>4.8243186517734298</v>
      </c>
    </row>
    <row r="3059" spans="2:20" x14ac:dyDescent="0.25">
      <c r="B3059" s="5">
        <v>69.518872046956403</v>
      </c>
      <c r="C3059" s="6">
        <v>14.373944215874101</v>
      </c>
      <c r="D3059" s="4">
        <v>-8.4708921394739206E-2</v>
      </c>
      <c r="E3059" s="5">
        <v>0.80936421158741001</v>
      </c>
      <c r="F3059" s="6">
        <v>-0.93287384500609705</v>
      </c>
      <c r="G3059" s="4">
        <v>0.24294551605436601</v>
      </c>
      <c r="H3059" s="5">
        <v>2.14041872290202</v>
      </c>
      <c r="I3059" s="6">
        <v>-4.8260199267679997</v>
      </c>
      <c r="J3059" s="4">
        <v>85.779195781671802</v>
      </c>
      <c r="L3059" s="5">
        <v>69.518872046956403</v>
      </c>
      <c r="M3059" s="6">
        <v>14.373944215874101</v>
      </c>
      <c r="N3059" s="4">
        <v>-8.4708921394739206E-2</v>
      </c>
      <c r="O3059" s="6">
        <f t="shared" si="282"/>
        <v>-0.80936421158741001</v>
      </c>
      <c r="P3059" s="6">
        <f t="shared" si="283"/>
        <v>-0.24294551605436601</v>
      </c>
      <c r="Q3059" s="4">
        <f t="shared" si="284"/>
        <v>-0.93287384500609705</v>
      </c>
      <c r="R3059" s="6">
        <f t="shared" si="285"/>
        <v>2.14041872290202</v>
      </c>
      <c r="S3059" s="6">
        <f t="shared" si="286"/>
        <v>-85.779195781671802</v>
      </c>
      <c r="T3059" s="4">
        <f t="shared" si="287"/>
        <v>4.8260199267679997</v>
      </c>
    </row>
    <row r="3060" spans="2:20" x14ac:dyDescent="0.25">
      <c r="B3060" s="5">
        <v>69.526088242195001</v>
      </c>
      <c r="C3060" s="6">
        <v>14.3661269699128</v>
      </c>
      <c r="D3060" s="4">
        <v>-8.8550070928738095E-2</v>
      </c>
      <c r="E3060" s="5">
        <v>0.80961643178036402</v>
      </c>
      <c r="F3060" s="6">
        <v>-0.93286976241575004</v>
      </c>
      <c r="G3060" s="4">
        <v>0.24297964270876701</v>
      </c>
      <c r="H3060" s="5">
        <v>2.1407050592938099</v>
      </c>
      <c r="I3060" s="6">
        <v>-4.8277212017625599</v>
      </c>
      <c r="J3060" s="4">
        <v>85.808913131173895</v>
      </c>
      <c r="L3060" s="5">
        <v>69.526088242195001</v>
      </c>
      <c r="M3060" s="6">
        <v>14.3661269699128</v>
      </c>
      <c r="N3060" s="4">
        <v>-8.8550070928738095E-2</v>
      </c>
      <c r="O3060" s="6">
        <f t="shared" si="282"/>
        <v>-0.80961643178036402</v>
      </c>
      <c r="P3060" s="6">
        <f t="shared" si="283"/>
        <v>-0.24297964270876701</v>
      </c>
      <c r="Q3060" s="4">
        <f t="shared" si="284"/>
        <v>-0.93286976241575004</v>
      </c>
      <c r="R3060" s="6">
        <f t="shared" si="285"/>
        <v>2.1407050592938099</v>
      </c>
      <c r="S3060" s="6">
        <f t="shared" si="286"/>
        <v>-85.808913131173895</v>
      </c>
      <c r="T3060" s="4">
        <f t="shared" si="287"/>
        <v>4.8277212017625599</v>
      </c>
    </row>
    <row r="3061" spans="2:20" x14ac:dyDescent="0.25">
      <c r="B3061" s="5">
        <v>69.533304437433699</v>
      </c>
      <c r="C3061" s="6">
        <v>14.3583097239515</v>
      </c>
      <c r="D3061" s="4">
        <v>-9.2391220462639395E-2</v>
      </c>
      <c r="E3061" s="5">
        <v>0.80986865197331803</v>
      </c>
      <c r="F3061" s="6">
        <v>-0.93286567982540203</v>
      </c>
      <c r="G3061" s="4">
        <v>0.24301376936316699</v>
      </c>
      <c r="H3061" s="5">
        <v>2.1409913956855999</v>
      </c>
      <c r="I3061" s="6">
        <v>-4.8294224767571299</v>
      </c>
      <c r="J3061" s="4">
        <v>85.838630480676102</v>
      </c>
      <c r="L3061" s="5">
        <v>69.533304437433699</v>
      </c>
      <c r="M3061" s="6">
        <v>14.3583097239515</v>
      </c>
      <c r="N3061" s="4">
        <v>-9.2391220462639395E-2</v>
      </c>
      <c r="O3061" s="6">
        <f t="shared" si="282"/>
        <v>-0.80986865197331803</v>
      </c>
      <c r="P3061" s="6">
        <f t="shared" si="283"/>
        <v>-0.24301376936316699</v>
      </c>
      <c r="Q3061" s="4">
        <f t="shared" si="284"/>
        <v>-0.93286567982540203</v>
      </c>
      <c r="R3061" s="6">
        <f t="shared" si="285"/>
        <v>2.1409913956855999</v>
      </c>
      <c r="S3061" s="6">
        <f t="shared" si="286"/>
        <v>-85.838630480676102</v>
      </c>
      <c r="T3061" s="4">
        <f t="shared" si="287"/>
        <v>4.8294224767571299</v>
      </c>
    </row>
    <row r="3062" spans="2:20" x14ac:dyDescent="0.25">
      <c r="B3062" s="5">
        <v>69.540520632672298</v>
      </c>
      <c r="C3062" s="6">
        <v>14.350492477990199</v>
      </c>
      <c r="D3062" s="4">
        <v>-9.6232369996638298E-2</v>
      </c>
      <c r="E3062" s="5">
        <v>0.81012087216627304</v>
      </c>
      <c r="F3062" s="6">
        <v>-0.93286159723505502</v>
      </c>
      <c r="G3062" s="4">
        <v>0.24304789601756799</v>
      </c>
      <c r="H3062" s="5">
        <v>2.1412777320774001</v>
      </c>
      <c r="I3062" s="6">
        <v>-4.8311237517516901</v>
      </c>
      <c r="J3062" s="4">
        <v>85.868347830178195</v>
      </c>
      <c r="L3062" s="5">
        <v>69.540520632672298</v>
      </c>
      <c r="M3062" s="6">
        <v>14.350492477990199</v>
      </c>
      <c r="N3062" s="4">
        <v>-9.6232369996638298E-2</v>
      </c>
      <c r="O3062" s="6">
        <f t="shared" si="282"/>
        <v>-0.81012087216627304</v>
      </c>
      <c r="P3062" s="6">
        <f t="shared" si="283"/>
        <v>-0.24304789601756799</v>
      </c>
      <c r="Q3062" s="4">
        <f t="shared" si="284"/>
        <v>-0.93286159723505502</v>
      </c>
      <c r="R3062" s="6">
        <f t="shared" si="285"/>
        <v>2.1412777320774001</v>
      </c>
      <c r="S3062" s="6">
        <f t="shared" si="286"/>
        <v>-85.868347830178195</v>
      </c>
      <c r="T3062" s="4">
        <f t="shared" si="287"/>
        <v>4.8311237517516901</v>
      </c>
    </row>
    <row r="3063" spans="2:20" x14ac:dyDescent="0.25">
      <c r="B3063" s="5">
        <v>69.547736827910896</v>
      </c>
      <c r="C3063" s="6">
        <v>14.342675232028901</v>
      </c>
      <c r="D3063" s="4">
        <v>-0.100073519530538</v>
      </c>
      <c r="E3063" s="5">
        <v>0.81037309235922705</v>
      </c>
      <c r="F3063" s="6">
        <v>-0.93285751464470701</v>
      </c>
      <c r="G3063" s="4">
        <v>0.24308202267196899</v>
      </c>
      <c r="H3063" s="5">
        <v>2.1415640684691901</v>
      </c>
      <c r="I3063" s="6">
        <v>-4.83282502674626</v>
      </c>
      <c r="J3063" s="4">
        <v>85.898065179680401</v>
      </c>
      <c r="L3063" s="5">
        <v>69.547736827910896</v>
      </c>
      <c r="M3063" s="6">
        <v>14.342675232028901</v>
      </c>
      <c r="N3063" s="4">
        <v>-0.100073519530538</v>
      </c>
      <c r="O3063" s="6">
        <f t="shared" si="282"/>
        <v>-0.81037309235922705</v>
      </c>
      <c r="P3063" s="6">
        <f t="shared" si="283"/>
        <v>-0.24308202267196899</v>
      </c>
      <c r="Q3063" s="4">
        <f t="shared" si="284"/>
        <v>-0.93285751464470701</v>
      </c>
      <c r="R3063" s="6">
        <f t="shared" si="285"/>
        <v>2.1415640684691901</v>
      </c>
      <c r="S3063" s="6">
        <f t="shared" si="286"/>
        <v>-85.898065179680401</v>
      </c>
      <c r="T3063" s="4">
        <f t="shared" si="287"/>
        <v>4.83282502674626</v>
      </c>
    </row>
    <row r="3064" spans="2:20" x14ac:dyDescent="0.25">
      <c r="B3064" s="5">
        <v>69.554953023149494</v>
      </c>
      <c r="C3064" s="6">
        <v>14.3348579860676</v>
      </c>
      <c r="D3064" s="4">
        <v>-0.103914669064439</v>
      </c>
      <c r="E3064" s="5">
        <v>0.81062531255218195</v>
      </c>
      <c r="F3064" s="6">
        <v>-0.932853432054359</v>
      </c>
      <c r="G3064" s="4">
        <v>0.24311614932636999</v>
      </c>
      <c r="H3064" s="5">
        <v>2.1418504048609801</v>
      </c>
      <c r="I3064" s="6">
        <v>-4.8345263017408202</v>
      </c>
      <c r="J3064" s="4">
        <v>85.927782529182494</v>
      </c>
      <c r="L3064" s="5">
        <v>69.554953023149494</v>
      </c>
      <c r="M3064" s="6">
        <v>14.3348579860676</v>
      </c>
      <c r="N3064" s="4">
        <v>-0.103914669064439</v>
      </c>
      <c r="O3064" s="6">
        <f t="shared" si="282"/>
        <v>-0.81062531255218195</v>
      </c>
      <c r="P3064" s="6">
        <f t="shared" si="283"/>
        <v>-0.24311614932636999</v>
      </c>
      <c r="Q3064" s="4">
        <f t="shared" si="284"/>
        <v>-0.932853432054359</v>
      </c>
      <c r="R3064" s="6">
        <f t="shared" si="285"/>
        <v>2.1418504048609801</v>
      </c>
      <c r="S3064" s="6">
        <f t="shared" si="286"/>
        <v>-85.927782529182494</v>
      </c>
      <c r="T3064" s="4">
        <f t="shared" si="287"/>
        <v>4.8345263017408202</v>
      </c>
    </row>
    <row r="3065" spans="2:20" x14ac:dyDescent="0.25">
      <c r="B3065" s="5">
        <v>69.562169218387993</v>
      </c>
      <c r="C3065" s="6">
        <v>14.3270407401063</v>
      </c>
      <c r="D3065" s="4">
        <v>-0.107755818598438</v>
      </c>
      <c r="E3065" s="5">
        <v>0.81087753274513696</v>
      </c>
      <c r="F3065" s="6">
        <v>-0.93284934946401199</v>
      </c>
      <c r="G3065" s="4">
        <v>0.24315027598077099</v>
      </c>
      <c r="H3065" s="5">
        <v>2.1421367412527701</v>
      </c>
      <c r="I3065" s="6">
        <v>-4.8362275767353902</v>
      </c>
      <c r="J3065" s="4">
        <v>85.9574998786847</v>
      </c>
      <c r="L3065" s="5">
        <v>69.562169218387993</v>
      </c>
      <c r="M3065" s="6">
        <v>14.3270407401063</v>
      </c>
      <c r="N3065" s="4">
        <v>-0.107755818598438</v>
      </c>
      <c r="O3065" s="6">
        <f t="shared" si="282"/>
        <v>-0.81087753274513696</v>
      </c>
      <c r="P3065" s="6">
        <f t="shared" si="283"/>
        <v>-0.24315027598077099</v>
      </c>
      <c r="Q3065" s="4">
        <f t="shared" si="284"/>
        <v>-0.93284934946401199</v>
      </c>
      <c r="R3065" s="6">
        <f t="shared" si="285"/>
        <v>2.1421367412527701</v>
      </c>
      <c r="S3065" s="6">
        <f t="shared" si="286"/>
        <v>-85.9574998786847</v>
      </c>
      <c r="T3065" s="4">
        <f t="shared" si="287"/>
        <v>4.8362275767353902</v>
      </c>
    </row>
    <row r="3066" spans="2:20" x14ac:dyDescent="0.25">
      <c r="B3066" s="5">
        <v>69.569385413626605</v>
      </c>
      <c r="C3066" s="6">
        <v>14.319223494145</v>
      </c>
      <c r="D3066" s="4">
        <v>-0.11159696813233901</v>
      </c>
      <c r="E3066" s="5">
        <v>0.81112975293809098</v>
      </c>
      <c r="F3066" s="6">
        <v>-0.93284526687366398</v>
      </c>
      <c r="G3066" s="4">
        <v>0.24318440263517199</v>
      </c>
      <c r="H3066" s="5">
        <v>2.1424230776445601</v>
      </c>
      <c r="I3066" s="6">
        <v>-4.8379288517299504</v>
      </c>
      <c r="J3066" s="4">
        <v>85.987217228186793</v>
      </c>
      <c r="L3066" s="5">
        <v>69.569385413626605</v>
      </c>
      <c r="M3066" s="6">
        <v>14.319223494145</v>
      </c>
      <c r="N3066" s="4">
        <v>-0.11159696813233901</v>
      </c>
      <c r="O3066" s="6">
        <f t="shared" si="282"/>
        <v>-0.81112975293809098</v>
      </c>
      <c r="P3066" s="6">
        <f t="shared" si="283"/>
        <v>-0.24318440263517199</v>
      </c>
      <c r="Q3066" s="4">
        <f t="shared" si="284"/>
        <v>-0.93284526687366398</v>
      </c>
      <c r="R3066" s="6">
        <f t="shared" si="285"/>
        <v>2.1424230776445601</v>
      </c>
      <c r="S3066" s="6">
        <f t="shared" si="286"/>
        <v>-85.987217228186793</v>
      </c>
      <c r="T3066" s="4">
        <f t="shared" si="287"/>
        <v>4.8379288517299504</v>
      </c>
    </row>
    <row r="3067" spans="2:20" x14ac:dyDescent="0.25">
      <c r="B3067" s="5">
        <v>69.576601608865204</v>
      </c>
      <c r="C3067" s="6">
        <v>14.311406248183699</v>
      </c>
      <c r="D3067" s="4">
        <v>-0.11543811766633801</v>
      </c>
      <c r="E3067" s="5">
        <v>0.81138197313104499</v>
      </c>
      <c r="F3067" s="6">
        <v>-0.93284118428331697</v>
      </c>
      <c r="G3067" s="4">
        <v>0.24321852928957299</v>
      </c>
      <c r="H3067" s="5">
        <v>2.1427094140363501</v>
      </c>
      <c r="I3067" s="6">
        <v>-4.8396301267245203</v>
      </c>
      <c r="J3067" s="4">
        <v>86.016934577689</v>
      </c>
      <c r="L3067" s="5">
        <v>69.576601608865204</v>
      </c>
      <c r="M3067" s="6">
        <v>14.311406248183699</v>
      </c>
      <c r="N3067" s="4">
        <v>-0.11543811766633801</v>
      </c>
      <c r="O3067" s="6">
        <f t="shared" si="282"/>
        <v>-0.81138197313104499</v>
      </c>
      <c r="P3067" s="6">
        <f t="shared" si="283"/>
        <v>-0.24321852928957299</v>
      </c>
      <c r="Q3067" s="4">
        <f t="shared" si="284"/>
        <v>-0.93284118428331697</v>
      </c>
      <c r="R3067" s="6">
        <f t="shared" si="285"/>
        <v>2.1427094140363501</v>
      </c>
      <c r="S3067" s="6">
        <f t="shared" si="286"/>
        <v>-86.016934577689</v>
      </c>
      <c r="T3067" s="4">
        <f t="shared" si="287"/>
        <v>4.8396301267245203</v>
      </c>
    </row>
    <row r="3068" spans="2:20" x14ac:dyDescent="0.25">
      <c r="B3068" s="5">
        <v>69.583817804103901</v>
      </c>
      <c r="C3068" s="6">
        <v>14.303589002222401</v>
      </c>
      <c r="D3068" s="4">
        <v>-0.119279267200239</v>
      </c>
      <c r="E3068" s="5">
        <v>0.811634193323999</v>
      </c>
      <c r="F3068" s="6">
        <v>-0.93283710169296896</v>
      </c>
      <c r="G3068" s="4">
        <v>0.243252655943973</v>
      </c>
      <c r="H3068" s="5">
        <v>2.1429957504281401</v>
      </c>
      <c r="I3068" s="6">
        <v>-4.8413314017190796</v>
      </c>
      <c r="J3068" s="4">
        <v>86.046651927191107</v>
      </c>
      <c r="L3068" s="5">
        <v>69.583817804103901</v>
      </c>
      <c r="M3068" s="6">
        <v>14.303589002222401</v>
      </c>
      <c r="N3068" s="4">
        <v>-0.119279267200239</v>
      </c>
      <c r="O3068" s="6">
        <f t="shared" si="282"/>
        <v>-0.811634193323999</v>
      </c>
      <c r="P3068" s="6">
        <f t="shared" si="283"/>
        <v>-0.243252655943973</v>
      </c>
      <c r="Q3068" s="4">
        <f t="shared" si="284"/>
        <v>-0.93283710169296896</v>
      </c>
      <c r="R3068" s="6">
        <f t="shared" si="285"/>
        <v>2.1429957504281401</v>
      </c>
      <c r="S3068" s="6">
        <f t="shared" si="286"/>
        <v>-86.046651927191107</v>
      </c>
      <c r="T3068" s="4">
        <f t="shared" si="287"/>
        <v>4.8413314017190796</v>
      </c>
    </row>
    <row r="3069" spans="2:20" x14ac:dyDescent="0.25">
      <c r="B3069" s="5">
        <v>69.5910339993424</v>
      </c>
      <c r="C3069" s="6">
        <v>14.2957717562611</v>
      </c>
      <c r="D3069" s="4">
        <v>-0.123120416734238</v>
      </c>
      <c r="E3069" s="5">
        <v>0.81188641351695301</v>
      </c>
      <c r="F3069" s="6">
        <v>-0.93283301910262095</v>
      </c>
      <c r="G3069" s="4">
        <v>0.243286782598374</v>
      </c>
      <c r="H3069" s="5">
        <v>2.14328208681993</v>
      </c>
      <c r="I3069" s="6">
        <v>-4.8430326767136398</v>
      </c>
      <c r="J3069" s="4">
        <v>86.0763692766932</v>
      </c>
      <c r="L3069" s="5">
        <v>69.5910339993424</v>
      </c>
      <c r="M3069" s="6">
        <v>14.2957717562611</v>
      </c>
      <c r="N3069" s="4">
        <v>-0.123120416734238</v>
      </c>
      <c r="O3069" s="6">
        <f t="shared" si="282"/>
        <v>-0.81188641351695301</v>
      </c>
      <c r="P3069" s="6">
        <f t="shared" si="283"/>
        <v>-0.243286782598374</v>
      </c>
      <c r="Q3069" s="4">
        <f t="shared" si="284"/>
        <v>-0.93283301910262095</v>
      </c>
      <c r="R3069" s="6">
        <f t="shared" si="285"/>
        <v>2.14328208681993</v>
      </c>
      <c r="S3069" s="6">
        <f t="shared" si="286"/>
        <v>-86.0763692766932</v>
      </c>
      <c r="T3069" s="4">
        <f t="shared" si="287"/>
        <v>4.8430326767136398</v>
      </c>
    </row>
    <row r="3070" spans="2:20" x14ac:dyDescent="0.25">
      <c r="B3070" s="5">
        <v>69.598250194581098</v>
      </c>
      <c r="C3070" s="6">
        <v>14.2879545102998</v>
      </c>
      <c r="D3070" s="4">
        <v>-0.12696156626813801</v>
      </c>
      <c r="E3070" s="5">
        <v>0.81213863370990802</v>
      </c>
      <c r="F3070" s="6">
        <v>-0.93282893651227405</v>
      </c>
      <c r="G3070" s="4">
        <v>0.243320909252775</v>
      </c>
      <c r="H3070" s="5">
        <v>2.14356842321172</v>
      </c>
      <c r="I3070" s="6">
        <v>-4.8447339517082098</v>
      </c>
      <c r="J3070" s="4">
        <v>86.106086626195406</v>
      </c>
      <c r="L3070" s="5">
        <v>69.598250194581098</v>
      </c>
      <c r="M3070" s="6">
        <v>14.2879545102998</v>
      </c>
      <c r="N3070" s="4">
        <v>-0.12696156626813801</v>
      </c>
      <c r="O3070" s="6">
        <f t="shared" si="282"/>
        <v>-0.81213863370990802</v>
      </c>
      <c r="P3070" s="6">
        <f t="shared" si="283"/>
        <v>-0.243320909252775</v>
      </c>
      <c r="Q3070" s="4">
        <f t="shared" si="284"/>
        <v>-0.93282893651227405</v>
      </c>
      <c r="R3070" s="6">
        <f t="shared" si="285"/>
        <v>2.14356842321172</v>
      </c>
      <c r="S3070" s="6">
        <f t="shared" si="286"/>
        <v>-86.106086626195406</v>
      </c>
      <c r="T3070" s="4">
        <f t="shared" si="287"/>
        <v>4.8447339517082098</v>
      </c>
    </row>
    <row r="3071" spans="2:20" x14ac:dyDescent="0.25">
      <c r="B3071" s="5">
        <v>69.605466389819696</v>
      </c>
      <c r="C3071" s="6">
        <v>14.2801372643384</v>
      </c>
      <c r="D3071" s="4">
        <v>-0.130802715802039</v>
      </c>
      <c r="E3071" s="5">
        <v>0.81239085390286203</v>
      </c>
      <c r="F3071" s="6">
        <v>-0.93282485392192604</v>
      </c>
      <c r="G3071" s="4">
        <v>0.243355035907176</v>
      </c>
      <c r="H3071" s="5">
        <v>2.14385475960351</v>
      </c>
      <c r="I3071" s="6">
        <v>-4.8464352267027699</v>
      </c>
      <c r="J3071" s="4">
        <v>86.135803975697499</v>
      </c>
      <c r="L3071" s="5">
        <v>69.605466389819696</v>
      </c>
      <c r="M3071" s="6">
        <v>14.2801372643384</v>
      </c>
      <c r="N3071" s="4">
        <v>-0.130802715802039</v>
      </c>
      <c r="O3071" s="6">
        <f t="shared" si="282"/>
        <v>-0.81239085390286203</v>
      </c>
      <c r="P3071" s="6">
        <f t="shared" si="283"/>
        <v>-0.243355035907176</v>
      </c>
      <c r="Q3071" s="4">
        <f t="shared" si="284"/>
        <v>-0.93282485392192604</v>
      </c>
      <c r="R3071" s="6">
        <f t="shared" si="285"/>
        <v>2.14385475960351</v>
      </c>
      <c r="S3071" s="6">
        <f t="shared" si="286"/>
        <v>-86.135803975697499</v>
      </c>
      <c r="T3071" s="4">
        <f t="shared" si="287"/>
        <v>4.8464352267027699</v>
      </c>
    </row>
    <row r="3072" spans="2:20" x14ac:dyDescent="0.25">
      <c r="B3072" s="5">
        <v>69.612682585058295</v>
      </c>
      <c r="C3072" s="6">
        <v>14.2723200183771</v>
      </c>
      <c r="D3072" s="4">
        <v>-0.134643865336038</v>
      </c>
      <c r="E3072" s="5">
        <v>0.81264307409581604</v>
      </c>
      <c r="F3072" s="6">
        <v>-0.93282077133157904</v>
      </c>
      <c r="G3072" s="4">
        <v>0.243389162561577</v>
      </c>
      <c r="H3072" s="5">
        <v>2.1441410959953</v>
      </c>
      <c r="I3072" s="6">
        <v>-4.8481365016973399</v>
      </c>
      <c r="J3072" s="4">
        <v>86.165521325199705</v>
      </c>
      <c r="L3072" s="5">
        <v>69.612682585058295</v>
      </c>
      <c r="M3072" s="6">
        <v>14.2723200183771</v>
      </c>
      <c r="N3072" s="4">
        <v>-0.134643865336038</v>
      </c>
      <c r="O3072" s="6">
        <f t="shared" si="282"/>
        <v>-0.81264307409581604</v>
      </c>
      <c r="P3072" s="6">
        <f t="shared" si="283"/>
        <v>-0.243389162561577</v>
      </c>
      <c r="Q3072" s="4">
        <f t="shared" si="284"/>
        <v>-0.93282077133157904</v>
      </c>
      <c r="R3072" s="6">
        <f t="shared" si="285"/>
        <v>2.1441410959953</v>
      </c>
      <c r="S3072" s="6">
        <f t="shared" si="286"/>
        <v>-86.165521325199705</v>
      </c>
      <c r="T3072" s="4">
        <f t="shared" si="287"/>
        <v>4.8481365016973399</v>
      </c>
    </row>
    <row r="3073" spans="2:20" x14ac:dyDescent="0.25">
      <c r="B3073" s="5">
        <v>69.619898780296893</v>
      </c>
      <c r="C3073" s="6">
        <v>14.264502772415799</v>
      </c>
      <c r="D3073" s="4">
        <v>-0.138485014869939</v>
      </c>
      <c r="E3073" s="5">
        <v>0.81289529428877105</v>
      </c>
      <c r="F3073" s="6">
        <v>-0.93281668874123103</v>
      </c>
      <c r="G3073" s="4">
        <v>0.243423289215978</v>
      </c>
      <c r="H3073" s="5">
        <v>2.1444274323871002</v>
      </c>
      <c r="I3073" s="6">
        <v>-4.8498377766919001</v>
      </c>
      <c r="J3073" s="4">
        <v>86.195238674701798</v>
      </c>
      <c r="L3073" s="5">
        <v>69.619898780296893</v>
      </c>
      <c r="M3073" s="6">
        <v>14.264502772415799</v>
      </c>
      <c r="N3073" s="4">
        <v>-0.138485014869939</v>
      </c>
      <c r="O3073" s="6">
        <f t="shared" si="282"/>
        <v>-0.81289529428877105</v>
      </c>
      <c r="P3073" s="6">
        <f t="shared" si="283"/>
        <v>-0.243423289215978</v>
      </c>
      <c r="Q3073" s="4">
        <f t="shared" si="284"/>
        <v>-0.93281668874123103</v>
      </c>
      <c r="R3073" s="6">
        <f t="shared" si="285"/>
        <v>2.1444274323871002</v>
      </c>
      <c r="S3073" s="6">
        <f t="shared" si="286"/>
        <v>-86.195238674701798</v>
      </c>
      <c r="T3073" s="4">
        <f t="shared" si="287"/>
        <v>4.8498377766919001</v>
      </c>
    </row>
    <row r="3074" spans="2:20" x14ac:dyDescent="0.25">
      <c r="B3074" s="5">
        <v>69.627114975535406</v>
      </c>
      <c r="C3074" s="6">
        <v>14.2566855264545</v>
      </c>
      <c r="D3074" s="4">
        <v>-0.142326164403938</v>
      </c>
      <c r="E3074" s="5">
        <v>0.81314751448172595</v>
      </c>
      <c r="F3074" s="6">
        <v>-0.93281260615088302</v>
      </c>
      <c r="G3074" s="4">
        <v>0.243457415870378</v>
      </c>
      <c r="H3074" s="5">
        <v>2.1447137687788902</v>
      </c>
      <c r="I3074" s="6">
        <v>-4.85153905168647</v>
      </c>
      <c r="J3074" s="4">
        <v>86.224956024204005</v>
      </c>
      <c r="L3074" s="5">
        <v>69.627114975535406</v>
      </c>
      <c r="M3074" s="6">
        <v>14.2566855264545</v>
      </c>
      <c r="N3074" s="4">
        <v>-0.142326164403938</v>
      </c>
      <c r="O3074" s="6">
        <f t="shared" si="282"/>
        <v>-0.81314751448172595</v>
      </c>
      <c r="P3074" s="6">
        <f t="shared" si="283"/>
        <v>-0.243457415870378</v>
      </c>
      <c r="Q3074" s="4">
        <f t="shared" si="284"/>
        <v>-0.93281260615088302</v>
      </c>
      <c r="R3074" s="6">
        <f t="shared" si="285"/>
        <v>2.1447137687788902</v>
      </c>
      <c r="S3074" s="6">
        <f t="shared" si="286"/>
        <v>-86.224956024204005</v>
      </c>
      <c r="T3074" s="4">
        <f t="shared" si="287"/>
        <v>4.85153905168647</v>
      </c>
    </row>
    <row r="3075" spans="2:20" x14ac:dyDescent="0.25">
      <c r="B3075" s="5">
        <v>69.634331170774004</v>
      </c>
      <c r="C3075" s="6">
        <v>14.2488682804932</v>
      </c>
      <c r="D3075" s="4">
        <v>-0.14616731393783799</v>
      </c>
      <c r="E3075" s="5">
        <v>0.81339973467467996</v>
      </c>
      <c r="F3075" s="6">
        <v>-0.93280852356053601</v>
      </c>
      <c r="G3075" s="4">
        <v>0.243491542524779</v>
      </c>
      <c r="H3075" s="5">
        <v>2.1450001051706802</v>
      </c>
      <c r="I3075" s="6">
        <v>-4.8532403266810302</v>
      </c>
      <c r="J3075" s="4">
        <v>86.254673373706098</v>
      </c>
      <c r="L3075" s="5">
        <v>69.634331170774004</v>
      </c>
      <c r="M3075" s="6">
        <v>14.2488682804932</v>
      </c>
      <c r="N3075" s="4">
        <v>-0.14616731393783799</v>
      </c>
      <c r="O3075" s="6">
        <f t="shared" ref="O3075:O3138" si="288">-E3075</f>
        <v>-0.81339973467467996</v>
      </c>
      <c r="P3075" s="6">
        <f t="shared" ref="P3075:P3138" si="289">-G3075</f>
        <v>-0.243491542524779</v>
      </c>
      <c r="Q3075" s="4">
        <f t="shared" ref="Q3075:Q3138" si="290">F3075</f>
        <v>-0.93280852356053601</v>
      </c>
      <c r="R3075" s="6">
        <f t="shared" ref="R3075:R3138" si="291">H3075</f>
        <v>2.1450001051706802</v>
      </c>
      <c r="S3075" s="6">
        <f t="shared" ref="S3075:S3138" si="292">-J3075</f>
        <v>-86.254673373706098</v>
      </c>
      <c r="T3075" s="4">
        <f t="shared" ref="T3075:T3138" si="293">-I3075</f>
        <v>4.8532403266810302</v>
      </c>
    </row>
    <row r="3076" spans="2:20" x14ac:dyDescent="0.25">
      <c r="B3076" s="5">
        <v>69.641547366012603</v>
      </c>
      <c r="C3076" s="6">
        <v>14.2410510345319</v>
      </c>
      <c r="D3076" s="4">
        <v>-0.15000846347183799</v>
      </c>
      <c r="E3076" s="5">
        <v>0.81365195486763497</v>
      </c>
      <c r="F3076" s="6">
        <v>-0.932804440970188</v>
      </c>
      <c r="G3076" s="4">
        <v>0.24352566917918</v>
      </c>
      <c r="H3076" s="5">
        <v>2.1452864415624702</v>
      </c>
      <c r="I3076" s="6">
        <v>-4.8549416016756002</v>
      </c>
      <c r="J3076" s="4">
        <v>86.284390723208304</v>
      </c>
      <c r="L3076" s="5">
        <v>69.641547366012603</v>
      </c>
      <c r="M3076" s="6">
        <v>14.2410510345319</v>
      </c>
      <c r="N3076" s="4">
        <v>-0.15000846347183799</v>
      </c>
      <c r="O3076" s="6">
        <f t="shared" si="288"/>
        <v>-0.81365195486763497</v>
      </c>
      <c r="P3076" s="6">
        <f t="shared" si="289"/>
        <v>-0.24352566917918</v>
      </c>
      <c r="Q3076" s="4">
        <f t="shared" si="290"/>
        <v>-0.932804440970188</v>
      </c>
      <c r="R3076" s="6">
        <f t="shared" si="291"/>
        <v>2.1452864415624702</v>
      </c>
      <c r="S3076" s="6">
        <f t="shared" si="292"/>
        <v>-86.284390723208304</v>
      </c>
      <c r="T3076" s="4">
        <f t="shared" si="293"/>
        <v>4.8549416016756002</v>
      </c>
    </row>
    <row r="3077" spans="2:20" x14ac:dyDescent="0.25">
      <c r="B3077" s="5">
        <v>69.6487635612513</v>
      </c>
      <c r="C3077" s="6">
        <v>14.233233788570599</v>
      </c>
      <c r="D3077" s="4">
        <v>-0.15384961300573799</v>
      </c>
      <c r="E3077" s="5">
        <v>0.81390417506058799</v>
      </c>
      <c r="F3077" s="6">
        <v>-0.93280035837984099</v>
      </c>
      <c r="G3077" s="4">
        <v>0.24355979583358101</v>
      </c>
      <c r="H3077" s="5">
        <v>2.1455727779542602</v>
      </c>
      <c r="I3077" s="6">
        <v>-4.8566428766701604</v>
      </c>
      <c r="J3077" s="4">
        <v>86.314108072710397</v>
      </c>
      <c r="L3077" s="5">
        <v>69.6487635612513</v>
      </c>
      <c r="M3077" s="6">
        <v>14.233233788570599</v>
      </c>
      <c r="N3077" s="4">
        <v>-0.15384961300573799</v>
      </c>
      <c r="O3077" s="6">
        <f t="shared" si="288"/>
        <v>-0.81390417506058799</v>
      </c>
      <c r="P3077" s="6">
        <f t="shared" si="289"/>
        <v>-0.24355979583358101</v>
      </c>
      <c r="Q3077" s="4">
        <f t="shared" si="290"/>
        <v>-0.93280035837984099</v>
      </c>
      <c r="R3077" s="6">
        <f t="shared" si="291"/>
        <v>2.1455727779542602</v>
      </c>
      <c r="S3077" s="6">
        <f t="shared" si="292"/>
        <v>-86.314108072710397</v>
      </c>
      <c r="T3077" s="4">
        <f t="shared" si="293"/>
        <v>4.8566428766701604</v>
      </c>
    </row>
    <row r="3078" spans="2:20" x14ac:dyDescent="0.25">
      <c r="B3078" s="5">
        <v>69.655979756489899</v>
      </c>
      <c r="C3078" s="6">
        <v>14.225416542609301</v>
      </c>
      <c r="D3078" s="4">
        <v>-0.15769076253963901</v>
      </c>
      <c r="E3078" s="5">
        <v>0.814156395253543</v>
      </c>
      <c r="F3078" s="6">
        <v>-0.93279627578949298</v>
      </c>
      <c r="G3078" s="4">
        <v>0.24359392248798201</v>
      </c>
      <c r="H3078" s="5">
        <v>2.1458591143460501</v>
      </c>
      <c r="I3078" s="6">
        <v>-4.8583441516647303</v>
      </c>
      <c r="J3078" s="4">
        <v>86.343825422212603</v>
      </c>
      <c r="L3078" s="5">
        <v>69.655979756489899</v>
      </c>
      <c r="M3078" s="6">
        <v>14.225416542609301</v>
      </c>
      <c r="N3078" s="4">
        <v>-0.15769076253963901</v>
      </c>
      <c r="O3078" s="6">
        <f t="shared" si="288"/>
        <v>-0.814156395253543</v>
      </c>
      <c r="P3078" s="6">
        <f t="shared" si="289"/>
        <v>-0.24359392248798201</v>
      </c>
      <c r="Q3078" s="4">
        <f t="shared" si="290"/>
        <v>-0.93279627578949298</v>
      </c>
      <c r="R3078" s="6">
        <f t="shared" si="291"/>
        <v>2.1458591143460501</v>
      </c>
      <c r="S3078" s="6">
        <f t="shared" si="292"/>
        <v>-86.343825422212603</v>
      </c>
      <c r="T3078" s="4">
        <f t="shared" si="293"/>
        <v>4.8583441516647303</v>
      </c>
    </row>
    <row r="3079" spans="2:20" x14ac:dyDescent="0.25">
      <c r="B3079" s="5">
        <v>69.663195951728397</v>
      </c>
      <c r="C3079" s="6">
        <v>14.217599296648</v>
      </c>
      <c r="D3079" s="4">
        <v>-0.16153191207363801</v>
      </c>
      <c r="E3079" s="5">
        <v>0.81440861544649701</v>
      </c>
      <c r="F3079" s="6">
        <v>-0.93279219319914497</v>
      </c>
      <c r="G3079" s="4">
        <v>0.24362804914238301</v>
      </c>
      <c r="H3079" s="5">
        <v>2.1461454507378401</v>
      </c>
      <c r="I3079" s="6">
        <v>-4.8600454266592896</v>
      </c>
      <c r="J3079" s="4">
        <v>86.373542771714696</v>
      </c>
      <c r="L3079" s="5">
        <v>69.663195951728397</v>
      </c>
      <c r="M3079" s="6">
        <v>14.217599296648</v>
      </c>
      <c r="N3079" s="4">
        <v>-0.16153191207363801</v>
      </c>
      <c r="O3079" s="6">
        <f t="shared" si="288"/>
        <v>-0.81440861544649701</v>
      </c>
      <c r="P3079" s="6">
        <f t="shared" si="289"/>
        <v>-0.24362804914238301</v>
      </c>
      <c r="Q3079" s="4">
        <f t="shared" si="290"/>
        <v>-0.93279219319914497</v>
      </c>
      <c r="R3079" s="6">
        <f t="shared" si="291"/>
        <v>2.1461454507378401</v>
      </c>
      <c r="S3079" s="6">
        <f t="shared" si="292"/>
        <v>-86.373542771714696</v>
      </c>
      <c r="T3079" s="4">
        <f t="shared" si="293"/>
        <v>4.8600454266592896</v>
      </c>
    </row>
    <row r="3080" spans="2:20" x14ac:dyDescent="0.25">
      <c r="B3080" s="5">
        <v>69.670412146966996</v>
      </c>
      <c r="C3080" s="6">
        <v>14.2097820506867</v>
      </c>
      <c r="D3080" s="4">
        <v>-0.16537306160753901</v>
      </c>
      <c r="E3080" s="5">
        <v>0.81466083563945102</v>
      </c>
      <c r="F3080" s="6">
        <v>-0.93278811060879796</v>
      </c>
      <c r="G3080" s="4">
        <v>0.24366217579678401</v>
      </c>
      <c r="H3080" s="5">
        <v>2.1464317871296301</v>
      </c>
      <c r="I3080" s="6">
        <v>-4.8617467016538596</v>
      </c>
      <c r="J3080" s="4">
        <v>86.403260121216803</v>
      </c>
      <c r="L3080" s="5">
        <v>69.670412146966996</v>
      </c>
      <c r="M3080" s="6">
        <v>14.2097820506867</v>
      </c>
      <c r="N3080" s="4">
        <v>-0.16537306160753901</v>
      </c>
      <c r="O3080" s="6">
        <f t="shared" si="288"/>
        <v>-0.81466083563945102</v>
      </c>
      <c r="P3080" s="6">
        <f t="shared" si="289"/>
        <v>-0.24366217579678401</v>
      </c>
      <c r="Q3080" s="4">
        <f t="shared" si="290"/>
        <v>-0.93278811060879796</v>
      </c>
      <c r="R3080" s="6">
        <f t="shared" si="291"/>
        <v>2.1464317871296301</v>
      </c>
      <c r="S3080" s="6">
        <f t="shared" si="292"/>
        <v>-86.403260121216803</v>
      </c>
      <c r="T3080" s="4">
        <f t="shared" si="293"/>
        <v>4.8617467016538596</v>
      </c>
    </row>
    <row r="3081" spans="2:20" x14ac:dyDescent="0.25">
      <c r="B3081" s="5">
        <v>69.677628342205594</v>
      </c>
      <c r="C3081" s="6">
        <v>14.201964804725399</v>
      </c>
      <c r="D3081" s="4">
        <v>-0.16921421114153801</v>
      </c>
      <c r="E3081" s="5">
        <v>0.81491305583240603</v>
      </c>
      <c r="F3081" s="6">
        <v>-0.93278402801844995</v>
      </c>
      <c r="G3081" s="4">
        <v>0.24369630245118401</v>
      </c>
      <c r="H3081" s="5">
        <v>2.1467181235214201</v>
      </c>
      <c r="I3081" s="6">
        <v>-4.8634479766484198</v>
      </c>
      <c r="J3081" s="4">
        <v>86.432977470718996</v>
      </c>
      <c r="L3081" s="5">
        <v>69.677628342205594</v>
      </c>
      <c r="M3081" s="6">
        <v>14.201964804725399</v>
      </c>
      <c r="N3081" s="4">
        <v>-0.16921421114153801</v>
      </c>
      <c r="O3081" s="6">
        <f t="shared" si="288"/>
        <v>-0.81491305583240603</v>
      </c>
      <c r="P3081" s="6">
        <f t="shared" si="289"/>
        <v>-0.24369630245118401</v>
      </c>
      <c r="Q3081" s="4">
        <f t="shared" si="290"/>
        <v>-0.93278402801844995</v>
      </c>
      <c r="R3081" s="6">
        <f t="shared" si="291"/>
        <v>2.1467181235214201</v>
      </c>
      <c r="S3081" s="6">
        <f t="shared" si="292"/>
        <v>-86.432977470718996</v>
      </c>
      <c r="T3081" s="4">
        <f t="shared" si="293"/>
        <v>4.8634479766484198</v>
      </c>
    </row>
    <row r="3082" spans="2:20" x14ac:dyDescent="0.25">
      <c r="B3082" s="5">
        <v>69.684844537444107</v>
      </c>
      <c r="C3082" s="6">
        <v>14.194147558764101</v>
      </c>
      <c r="D3082" s="4">
        <v>-0.173055360675438</v>
      </c>
      <c r="E3082" s="5">
        <v>0.81516527602536004</v>
      </c>
      <c r="F3082" s="6">
        <v>-0.93277994542810205</v>
      </c>
      <c r="G3082" s="4">
        <v>0.24373042910558501</v>
      </c>
      <c r="H3082" s="5">
        <v>2.1470044599132101</v>
      </c>
      <c r="I3082" s="6">
        <v>-4.86514925164298</v>
      </c>
      <c r="J3082" s="4">
        <v>86.462694820221103</v>
      </c>
      <c r="L3082" s="5">
        <v>69.684844537444107</v>
      </c>
      <c r="M3082" s="6">
        <v>14.194147558764101</v>
      </c>
      <c r="N3082" s="4">
        <v>-0.173055360675438</v>
      </c>
      <c r="O3082" s="6">
        <f t="shared" si="288"/>
        <v>-0.81516527602536004</v>
      </c>
      <c r="P3082" s="6">
        <f t="shared" si="289"/>
        <v>-0.24373042910558501</v>
      </c>
      <c r="Q3082" s="4">
        <f t="shared" si="290"/>
        <v>-0.93277994542810205</v>
      </c>
      <c r="R3082" s="6">
        <f t="shared" si="291"/>
        <v>2.1470044599132101</v>
      </c>
      <c r="S3082" s="6">
        <f t="shared" si="292"/>
        <v>-86.462694820221103</v>
      </c>
      <c r="T3082" s="4">
        <f t="shared" si="293"/>
        <v>4.86514925164298</v>
      </c>
    </row>
    <row r="3083" spans="2:20" x14ac:dyDescent="0.25">
      <c r="B3083" s="5">
        <v>69.692060732682705</v>
      </c>
      <c r="C3083" s="6">
        <v>14.1863303128028</v>
      </c>
      <c r="D3083" s="4">
        <v>-0.176896510209438</v>
      </c>
      <c r="E3083" s="5">
        <v>0.81541749621831405</v>
      </c>
      <c r="F3083" s="6">
        <v>-0.93277586283775504</v>
      </c>
      <c r="G3083" s="4">
        <v>0.24376455575998601</v>
      </c>
      <c r="H3083" s="5">
        <v>2.1472907963050001</v>
      </c>
      <c r="I3083" s="6">
        <v>-4.8668505266375499</v>
      </c>
      <c r="J3083" s="4">
        <v>86.492412169723295</v>
      </c>
      <c r="L3083" s="5">
        <v>69.692060732682705</v>
      </c>
      <c r="M3083" s="6">
        <v>14.1863303128028</v>
      </c>
      <c r="N3083" s="4">
        <v>-0.176896510209438</v>
      </c>
      <c r="O3083" s="6">
        <f t="shared" si="288"/>
        <v>-0.81541749621831405</v>
      </c>
      <c r="P3083" s="6">
        <f t="shared" si="289"/>
        <v>-0.24376455575998601</v>
      </c>
      <c r="Q3083" s="4">
        <f t="shared" si="290"/>
        <v>-0.93277586283775504</v>
      </c>
      <c r="R3083" s="6">
        <f t="shared" si="291"/>
        <v>2.1472907963050001</v>
      </c>
      <c r="S3083" s="6">
        <f t="shared" si="292"/>
        <v>-86.492412169723295</v>
      </c>
      <c r="T3083" s="4">
        <f t="shared" si="293"/>
        <v>4.8668505266375499</v>
      </c>
    </row>
    <row r="3084" spans="2:20" x14ac:dyDescent="0.25">
      <c r="B3084" s="5">
        <v>69.699276927921304</v>
      </c>
      <c r="C3084" s="6">
        <v>14.178513066841401</v>
      </c>
      <c r="D3084" s="4">
        <v>-0.180737659743338</v>
      </c>
      <c r="E3084" s="5">
        <v>0.81566971641126995</v>
      </c>
      <c r="F3084" s="6">
        <v>-0.93277178024740703</v>
      </c>
      <c r="G3084" s="4">
        <v>0.24379868241438701</v>
      </c>
      <c r="H3084" s="5">
        <v>2.1475771326967901</v>
      </c>
      <c r="I3084" s="6">
        <v>-4.8685518016321101</v>
      </c>
      <c r="J3084" s="4">
        <v>86.522129519225402</v>
      </c>
      <c r="L3084" s="5">
        <v>69.699276927921304</v>
      </c>
      <c r="M3084" s="6">
        <v>14.178513066841401</v>
      </c>
      <c r="N3084" s="4">
        <v>-0.180737659743338</v>
      </c>
      <c r="O3084" s="6">
        <f t="shared" si="288"/>
        <v>-0.81566971641126995</v>
      </c>
      <c r="P3084" s="6">
        <f t="shared" si="289"/>
        <v>-0.24379868241438701</v>
      </c>
      <c r="Q3084" s="4">
        <f t="shared" si="290"/>
        <v>-0.93277178024740703</v>
      </c>
      <c r="R3084" s="6">
        <f t="shared" si="291"/>
        <v>2.1475771326967901</v>
      </c>
      <c r="S3084" s="6">
        <f t="shared" si="292"/>
        <v>-86.522129519225402</v>
      </c>
      <c r="T3084" s="4">
        <f t="shared" si="293"/>
        <v>4.8685518016321101</v>
      </c>
    </row>
    <row r="3085" spans="2:20" x14ac:dyDescent="0.25">
      <c r="B3085" s="5">
        <v>69.706493123160001</v>
      </c>
      <c r="C3085" s="6">
        <v>14.1706958208801</v>
      </c>
      <c r="D3085" s="4">
        <v>-0.18457880927723899</v>
      </c>
      <c r="E3085" s="5">
        <v>0.81592193660422396</v>
      </c>
      <c r="F3085" s="6">
        <v>-0.93276769765706002</v>
      </c>
      <c r="G3085" s="4">
        <v>0.24383280906878799</v>
      </c>
      <c r="H3085" s="5">
        <v>2.1478634690885898</v>
      </c>
      <c r="I3085" s="6">
        <v>-4.8702530766266801</v>
      </c>
      <c r="J3085" s="4">
        <v>86.551846868727594</v>
      </c>
      <c r="L3085" s="5">
        <v>69.706493123160001</v>
      </c>
      <c r="M3085" s="6">
        <v>14.1706958208801</v>
      </c>
      <c r="N3085" s="4">
        <v>-0.18457880927723899</v>
      </c>
      <c r="O3085" s="6">
        <f t="shared" si="288"/>
        <v>-0.81592193660422396</v>
      </c>
      <c r="P3085" s="6">
        <f t="shared" si="289"/>
        <v>-0.24383280906878799</v>
      </c>
      <c r="Q3085" s="4">
        <f t="shared" si="290"/>
        <v>-0.93276769765706002</v>
      </c>
      <c r="R3085" s="6">
        <f t="shared" si="291"/>
        <v>2.1478634690885898</v>
      </c>
      <c r="S3085" s="6">
        <f t="shared" si="292"/>
        <v>-86.551846868727594</v>
      </c>
      <c r="T3085" s="4">
        <f t="shared" si="293"/>
        <v>4.8702530766266801</v>
      </c>
    </row>
    <row r="3086" spans="2:20" x14ac:dyDescent="0.25">
      <c r="B3086" s="5">
        <v>69.7137093183985</v>
      </c>
      <c r="C3086" s="6">
        <v>14.1628785749188</v>
      </c>
      <c r="D3086" s="4">
        <v>-0.18841995881123799</v>
      </c>
      <c r="E3086" s="5">
        <v>0.81617415679717797</v>
      </c>
      <c r="F3086" s="6">
        <v>-0.93276361506671202</v>
      </c>
      <c r="G3086" s="4">
        <v>0.24386693572318899</v>
      </c>
      <c r="H3086" s="5">
        <v>2.1481498054803798</v>
      </c>
      <c r="I3086" s="6">
        <v>-4.8719543516212402</v>
      </c>
      <c r="J3086" s="4">
        <v>86.581564218229701</v>
      </c>
      <c r="L3086" s="5">
        <v>69.7137093183985</v>
      </c>
      <c r="M3086" s="6">
        <v>14.1628785749188</v>
      </c>
      <c r="N3086" s="4">
        <v>-0.18841995881123799</v>
      </c>
      <c r="O3086" s="6">
        <f t="shared" si="288"/>
        <v>-0.81617415679717797</v>
      </c>
      <c r="P3086" s="6">
        <f t="shared" si="289"/>
        <v>-0.24386693572318899</v>
      </c>
      <c r="Q3086" s="4">
        <f t="shared" si="290"/>
        <v>-0.93276361506671202</v>
      </c>
      <c r="R3086" s="6">
        <f t="shared" si="291"/>
        <v>2.1481498054803798</v>
      </c>
      <c r="S3086" s="6">
        <f t="shared" si="292"/>
        <v>-86.581564218229701</v>
      </c>
      <c r="T3086" s="4">
        <f t="shared" si="293"/>
        <v>4.8719543516212402</v>
      </c>
    </row>
    <row r="3087" spans="2:20" x14ac:dyDescent="0.25">
      <c r="B3087" s="5">
        <v>69.720925513637198</v>
      </c>
      <c r="C3087" s="6">
        <v>14.155061328957499</v>
      </c>
      <c r="D3087" s="4">
        <v>-0.19226110834513899</v>
      </c>
      <c r="E3087" s="5">
        <v>0.81642637699013199</v>
      </c>
      <c r="F3087" s="6">
        <v>-0.93275953247636501</v>
      </c>
      <c r="G3087" s="4">
        <v>0.24390106237758999</v>
      </c>
      <c r="H3087" s="5">
        <v>2.1484361418721698</v>
      </c>
      <c r="I3087" s="6">
        <v>-4.8736556266158102</v>
      </c>
      <c r="J3087" s="4">
        <v>86.611281567731893</v>
      </c>
      <c r="L3087" s="5">
        <v>69.720925513637198</v>
      </c>
      <c r="M3087" s="6">
        <v>14.155061328957499</v>
      </c>
      <c r="N3087" s="4">
        <v>-0.19226110834513899</v>
      </c>
      <c r="O3087" s="6">
        <f t="shared" si="288"/>
        <v>-0.81642637699013199</v>
      </c>
      <c r="P3087" s="6">
        <f t="shared" si="289"/>
        <v>-0.24390106237758999</v>
      </c>
      <c r="Q3087" s="4">
        <f t="shared" si="290"/>
        <v>-0.93275953247636501</v>
      </c>
      <c r="R3087" s="6">
        <f t="shared" si="291"/>
        <v>2.1484361418721698</v>
      </c>
      <c r="S3087" s="6">
        <f t="shared" si="292"/>
        <v>-86.611281567731893</v>
      </c>
      <c r="T3087" s="4">
        <f t="shared" si="293"/>
        <v>4.8736556266158102</v>
      </c>
    </row>
    <row r="3088" spans="2:20" x14ac:dyDescent="0.25">
      <c r="B3088" s="5">
        <v>69.728141708875796</v>
      </c>
      <c r="C3088" s="6">
        <v>14.147244082996201</v>
      </c>
      <c r="D3088" s="4">
        <v>-0.19610225787913799</v>
      </c>
      <c r="E3088" s="5">
        <v>0.816678597183086</v>
      </c>
      <c r="F3088" s="6">
        <v>-0.932755449886017</v>
      </c>
      <c r="G3088" s="4">
        <v>0.24393518903198999</v>
      </c>
      <c r="H3088" s="5">
        <v>2.1487224782639598</v>
      </c>
      <c r="I3088" s="6">
        <v>-4.8753569016103704</v>
      </c>
      <c r="J3088" s="4">
        <v>86.640998917234</v>
      </c>
      <c r="L3088" s="5">
        <v>69.728141708875796</v>
      </c>
      <c r="M3088" s="6">
        <v>14.147244082996201</v>
      </c>
      <c r="N3088" s="4">
        <v>-0.19610225787913799</v>
      </c>
      <c r="O3088" s="6">
        <f t="shared" si="288"/>
        <v>-0.816678597183086</v>
      </c>
      <c r="P3088" s="6">
        <f t="shared" si="289"/>
        <v>-0.24393518903198999</v>
      </c>
      <c r="Q3088" s="4">
        <f t="shared" si="290"/>
        <v>-0.932755449886017</v>
      </c>
      <c r="R3088" s="6">
        <f t="shared" si="291"/>
        <v>2.1487224782639598</v>
      </c>
      <c r="S3088" s="6">
        <f t="shared" si="292"/>
        <v>-86.640998917234</v>
      </c>
      <c r="T3088" s="4">
        <f t="shared" si="293"/>
        <v>4.8753569016103704</v>
      </c>
    </row>
    <row r="3089" spans="2:20" x14ac:dyDescent="0.25">
      <c r="B3089" s="5">
        <v>69.735357904114395</v>
      </c>
      <c r="C3089" s="6">
        <v>14.1394268370349</v>
      </c>
      <c r="D3089" s="4">
        <v>-0.19994340741303801</v>
      </c>
      <c r="E3089" s="5">
        <v>0.81693081737604101</v>
      </c>
      <c r="F3089" s="6">
        <v>-0.93275136729566899</v>
      </c>
      <c r="G3089" s="4">
        <v>0.24396931568639099</v>
      </c>
      <c r="H3089" s="5">
        <v>2.1490088146557502</v>
      </c>
      <c r="I3089" s="6">
        <v>-4.8770581766049403</v>
      </c>
      <c r="J3089" s="4">
        <v>86.670716266736207</v>
      </c>
      <c r="L3089" s="5">
        <v>69.735357904114395</v>
      </c>
      <c r="M3089" s="6">
        <v>14.1394268370349</v>
      </c>
      <c r="N3089" s="4">
        <v>-0.19994340741303801</v>
      </c>
      <c r="O3089" s="6">
        <f t="shared" si="288"/>
        <v>-0.81693081737604101</v>
      </c>
      <c r="P3089" s="6">
        <f t="shared" si="289"/>
        <v>-0.24396931568639099</v>
      </c>
      <c r="Q3089" s="4">
        <f t="shared" si="290"/>
        <v>-0.93275136729566899</v>
      </c>
      <c r="R3089" s="6">
        <f t="shared" si="291"/>
        <v>2.1490088146557502</v>
      </c>
      <c r="S3089" s="6">
        <f t="shared" si="292"/>
        <v>-86.670716266736207</v>
      </c>
      <c r="T3089" s="4">
        <f t="shared" si="293"/>
        <v>4.8770581766049403</v>
      </c>
    </row>
    <row r="3090" spans="2:20" x14ac:dyDescent="0.25">
      <c r="B3090" s="5">
        <v>69.742574099353007</v>
      </c>
      <c r="C3090" s="6">
        <v>14.1316095910736</v>
      </c>
      <c r="D3090" s="4">
        <v>-0.20378455694703801</v>
      </c>
      <c r="E3090" s="5">
        <v>0.81718303756899502</v>
      </c>
      <c r="F3090" s="6">
        <v>-0.93274728470532198</v>
      </c>
      <c r="G3090" s="4">
        <v>0.24400344234079199</v>
      </c>
      <c r="H3090" s="5">
        <v>2.1492951510475402</v>
      </c>
      <c r="I3090" s="6">
        <v>-4.8787594515994996</v>
      </c>
      <c r="J3090" s="4">
        <v>86.7004336162383</v>
      </c>
      <c r="L3090" s="5">
        <v>69.742574099353007</v>
      </c>
      <c r="M3090" s="6">
        <v>14.1316095910736</v>
      </c>
      <c r="N3090" s="4">
        <v>-0.20378455694703801</v>
      </c>
      <c r="O3090" s="6">
        <f t="shared" si="288"/>
        <v>-0.81718303756899502</v>
      </c>
      <c r="P3090" s="6">
        <f t="shared" si="289"/>
        <v>-0.24400344234079199</v>
      </c>
      <c r="Q3090" s="4">
        <f t="shared" si="290"/>
        <v>-0.93274728470532198</v>
      </c>
      <c r="R3090" s="6">
        <f t="shared" si="291"/>
        <v>2.1492951510475402</v>
      </c>
      <c r="S3090" s="6">
        <f t="shared" si="292"/>
        <v>-86.7004336162383</v>
      </c>
      <c r="T3090" s="4">
        <f t="shared" si="293"/>
        <v>4.8787594515994996</v>
      </c>
    </row>
    <row r="3091" spans="2:20" x14ac:dyDescent="0.25">
      <c r="B3091" s="5">
        <v>69.749790294591506</v>
      </c>
      <c r="C3091" s="6">
        <v>14.1237923451123</v>
      </c>
      <c r="D3091" s="4">
        <v>-0.207625706480938</v>
      </c>
      <c r="E3091" s="5">
        <v>0.81743525776194903</v>
      </c>
      <c r="F3091" s="6">
        <v>-0.93274320211497397</v>
      </c>
      <c r="G3091" s="4">
        <v>0.24403756899519299</v>
      </c>
      <c r="H3091" s="5">
        <v>2.1495814874393302</v>
      </c>
      <c r="I3091" s="6">
        <v>-4.8804607265940696</v>
      </c>
      <c r="J3091" s="4">
        <v>86.730150965740407</v>
      </c>
      <c r="L3091" s="5">
        <v>69.749790294591506</v>
      </c>
      <c r="M3091" s="6">
        <v>14.1237923451123</v>
      </c>
      <c r="N3091" s="4">
        <v>-0.207625706480938</v>
      </c>
      <c r="O3091" s="6">
        <f t="shared" si="288"/>
        <v>-0.81743525776194903</v>
      </c>
      <c r="P3091" s="6">
        <f t="shared" si="289"/>
        <v>-0.24403756899519299</v>
      </c>
      <c r="Q3091" s="4">
        <f t="shared" si="290"/>
        <v>-0.93274320211497397</v>
      </c>
      <c r="R3091" s="6">
        <f t="shared" si="291"/>
        <v>2.1495814874393302</v>
      </c>
      <c r="S3091" s="6">
        <f t="shared" si="292"/>
        <v>-86.730150965740407</v>
      </c>
      <c r="T3091" s="4">
        <f t="shared" si="293"/>
        <v>4.8804607265940696</v>
      </c>
    </row>
    <row r="3092" spans="2:20" x14ac:dyDescent="0.25">
      <c r="B3092" s="5">
        <v>69.757006489830104</v>
      </c>
      <c r="C3092" s="6">
        <v>14.115975099150999</v>
      </c>
      <c r="D3092" s="4">
        <v>-0.211466856014839</v>
      </c>
      <c r="E3092" s="5">
        <v>0.81768747795490404</v>
      </c>
      <c r="F3092" s="6">
        <v>-0.93273911952462596</v>
      </c>
      <c r="G3092" s="4">
        <v>0.24407169564959399</v>
      </c>
      <c r="H3092" s="5">
        <v>2.1498678238311202</v>
      </c>
      <c r="I3092" s="6">
        <v>-4.8821620015886298</v>
      </c>
      <c r="J3092" s="4">
        <v>86.759868315242599</v>
      </c>
      <c r="L3092" s="5">
        <v>69.757006489830104</v>
      </c>
      <c r="M3092" s="6">
        <v>14.115975099150999</v>
      </c>
      <c r="N3092" s="4">
        <v>-0.211466856014839</v>
      </c>
      <c r="O3092" s="6">
        <f t="shared" si="288"/>
        <v>-0.81768747795490404</v>
      </c>
      <c r="P3092" s="6">
        <f t="shared" si="289"/>
        <v>-0.24407169564959399</v>
      </c>
      <c r="Q3092" s="4">
        <f t="shared" si="290"/>
        <v>-0.93273911952462596</v>
      </c>
      <c r="R3092" s="6">
        <f t="shared" si="291"/>
        <v>2.1498678238311202</v>
      </c>
      <c r="S3092" s="6">
        <f t="shared" si="292"/>
        <v>-86.759868315242599</v>
      </c>
      <c r="T3092" s="4">
        <f t="shared" si="293"/>
        <v>4.8821620015886298</v>
      </c>
    </row>
    <row r="3093" spans="2:20" x14ac:dyDescent="0.25">
      <c r="B3093" s="5">
        <v>69.764222685068702</v>
      </c>
      <c r="C3093" s="6">
        <v>14.108157853189701</v>
      </c>
      <c r="D3093" s="4">
        <v>-0.215308005548838</v>
      </c>
      <c r="E3093" s="5">
        <v>0.81793969814785805</v>
      </c>
      <c r="F3093" s="6">
        <v>-0.93273503693427895</v>
      </c>
      <c r="G3093" s="4">
        <v>0.244105822303995</v>
      </c>
      <c r="H3093" s="5">
        <v>2.1501541602229102</v>
      </c>
      <c r="I3093" s="6">
        <v>-4.8838632765831997</v>
      </c>
      <c r="J3093" s="4">
        <v>86.789585664744706</v>
      </c>
      <c r="L3093" s="5">
        <v>69.764222685068702</v>
      </c>
      <c r="M3093" s="6">
        <v>14.108157853189701</v>
      </c>
      <c r="N3093" s="4">
        <v>-0.215308005548838</v>
      </c>
      <c r="O3093" s="6">
        <f t="shared" si="288"/>
        <v>-0.81793969814785805</v>
      </c>
      <c r="P3093" s="6">
        <f t="shared" si="289"/>
        <v>-0.244105822303995</v>
      </c>
      <c r="Q3093" s="4">
        <f t="shared" si="290"/>
        <v>-0.93273503693427895</v>
      </c>
      <c r="R3093" s="6">
        <f t="shared" si="291"/>
        <v>2.1501541602229102</v>
      </c>
      <c r="S3093" s="6">
        <f t="shared" si="292"/>
        <v>-86.789585664744706</v>
      </c>
      <c r="T3093" s="4">
        <f t="shared" si="293"/>
        <v>4.8838632765831997</v>
      </c>
    </row>
    <row r="3094" spans="2:20" x14ac:dyDescent="0.25">
      <c r="B3094" s="5">
        <v>69.7714388803074</v>
      </c>
      <c r="C3094" s="6">
        <v>14.1003406072284</v>
      </c>
      <c r="D3094" s="4">
        <v>-0.21914915508273899</v>
      </c>
      <c r="E3094" s="5">
        <v>0.81819191834081295</v>
      </c>
      <c r="F3094" s="6">
        <v>-0.93273095434393105</v>
      </c>
      <c r="G3094" s="4">
        <v>0.244139948958396</v>
      </c>
      <c r="H3094" s="5">
        <v>2.1504404966147002</v>
      </c>
      <c r="I3094" s="6">
        <v>-4.8855645515777599</v>
      </c>
      <c r="J3094" s="4">
        <v>86.819303014246898</v>
      </c>
      <c r="L3094" s="5">
        <v>69.7714388803074</v>
      </c>
      <c r="M3094" s="6">
        <v>14.1003406072284</v>
      </c>
      <c r="N3094" s="4">
        <v>-0.21914915508273899</v>
      </c>
      <c r="O3094" s="6">
        <f t="shared" si="288"/>
        <v>-0.81819191834081295</v>
      </c>
      <c r="P3094" s="6">
        <f t="shared" si="289"/>
        <v>-0.244139948958396</v>
      </c>
      <c r="Q3094" s="4">
        <f t="shared" si="290"/>
        <v>-0.93273095434393105</v>
      </c>
      <c r="R3094" s="6">
        <f t="shared" si="291"/>
        <v>2.1504404966147002</v>
      </c>
      <c r="S3094" s="6">
        <f t="shared" si="292"/>
        <v>-86.819303014246898</v>
      </c>
      <c r="T3094" s="4">
        <f t="shared" si="293"/>
        <v>4.8855645515777599</v>
      </c>
    </row>
    <row r="3095" spans="2:20" x14ac:dyDescent="0.25">
      <c r="B3095" s="5">
        <v>69.778655075545998</v>
      </c>
      <c r="C3095" s="6">
        <v>14.0925233612671</v>
      </c>
      <c r="D3095" s="4">
        <v>-0.22299030461673799</v>
      </c>
      <c r="E3095" s="5">
        <v>0.81844413853376796</v>
      </c>
      <c r="F3095" s="6">
        <v>-0.93272687175358404</v>
      </c>
      <c r="G3095" s="4">
        <v>0.244174075612796</v>
      </c>
      <c r="H3095" s="5">
        <v>2.1507268330064999</v>
      </c>
      <c r="I3095" s="6">
        <v>-4.8872658265723299</v>
      </c>
      <c r="J3095" s="4">
        <v>86.849020363749005</v>
      </c>
      <c r="L3095" s="5">
        <v>69.778655075545998</v>
      </c>
      <c r="M3095" s="6">
        <v>14.0925233612671</v>
      </c>
      <c r="N3095" s="4">
        <v>-0.22299030461673799</v>
      </c>
      <c r="O3095" s="6">
        <f t="shared" si="288"/>
        <v>-0.81844413853376796</v>
      </c>
      <c r="P3095" s="6">
        <f t="shared" si="289"/>
        <v>-0.244174075612796</v>
      </c>
      <c r="Q3095" s="4">
        <f t="shared" si="290"/>
        <v>-0.93272687175358404</v>
      </c>
      <c r="R3095" s="6">
        <f t="shared" si="291"/>
        <v>2.1507268330064999</v>
      </c>
      <c r="S3095" s="6">
        <f t="shared" si="292"/>
        <v>-86.849020363749005</v>
      </c>
      <c r="T3095" s="4">
        <f t="shared" si="293"/>
        <v>4.8872658265723299</v>
      </c>
    </row>
    <row r="3096" spans="2:20" x14ac:dyDescent="0.25">
      <c r="B3096" s="5">
        <v>69.785871270784597</v>
      </c>
      <c r="C3096" s="6">
        <v>14.084706115305799</v>
      </c>
      <c r="D3096" s="4">
        <v>-0.22683145415063799</v>
      </c>
      <c r="E3096" s="5">
        <v>0.81869635872672197</v>
      </c>
      <c r="F3096" s="6">
        <v>-0.93272278916323603</v>
      </c>
      <c r="G3096" s="4">
        <v>0.244208202267197</v>
      </c>
      <c r="H3096" s="5">
        <v>2.1510131693982899</v>
      </c>
      <c r="I3096" s="6">
        <v>-4.8889671015668901</v>
      </c>
      <c r="J3096" s="4">
        <v>86.878737713251198</v>
      </c>
      <c r="L3096" s="5">
        <v>69.785871270784597</v>
      </c>
      <c r="M3096" s="6">
        <v>14.084706115305799</v>
      </c>
      <c r="N3096" s="4">
        <v>-0.22683145415063799</v>
      </c>
      <c r="O3096" s="6">
        <f t="shared" si="288"/>
        <v>-0.81869635872672197</v>
      </c>
      <c r="P3096" s="6">
        <f t="shared" si="289"/>
        <v>-0.244208202267197</v>
      </c>
      <c r="Q3096" s="4">
        <f t="shared" si="290"/>
        <v>-0.93272278916323603</v>
      </c>
      <c r="R3096" s="6">
        <f t="shared" si="291"/>
        <v>2.1510131693982899</v>
      </c>
      <c r="S3096" s="6">
        <f t="shared" si="292"/>
        <v>-86.878737713251198</v>
      </c>
      <c r="T3096" s="4">
        <f t="shared" si="293"/>
        <v>4.8889671015668901</v>
      </c>
    </row>
    <row r="3097" spans="2:20" x14ac:dyDescent="0.25">
      <c r="B3097" s="5">
        <v>69.793087466023195</v>
      </c>
      <c r="C3097" s="6">
        <v>14.076888869344399</v>
      </c>
      <c r="D3097" s="4">
        <v>-0.23067260368463799</v>
      </c>
      <c r="E3097" s="5">
        <v>0.81894857891967598</v>
      </c>
      <c r="F3097" s="6">
        <v>-0.93271870657288802</v>
      </c>
      <c r="G3097" s="4">
        <v>0.244242328921598</v>
      </c>
      <c r="H3097" s="5">
        <v>2.1512995057900799</v>
      </c>
      <c r="I3097" s="6">
        <v>-4.8906683765614503</v>
      </c>
      <c r="J3097" s="4">
        <v>86.908455062753305</v>
      </c>
      <c r="L3097" s="5">
        <v>69.793087466023195</v>
      </c>
      <c r="M3097" s="6">
        <v>14.076888869344399</v>
      </c>
      <c r="N3097" s="4">
        <v>-0.23067260368463799</v>
      </c>
      <c r="O3097" s="6">
        <f t="shared" si="288"/>
        <v>-0.81894857891967598</v>
      </c>
      <c r="P3097" s="6">
        <f t="shared" si="289"/>
        <v>-0.244242328921598</v>
      </c>
      <c r="Q3097" s="4">
        <f t="shared" si="290"/>
        <v>-0.93271870657288802</v>
      </c>
      <c r="R3097" s="6">
        <f t="shared" si="291"/>
        <v>2.1512995057900799</v>
      </c>
      <c r="S3097" s="6">
        <f t="shared" si="292"/>
        <v>-86.908455062753305</v>
      </c>
      <c r="T3097" s="4">
        <f t="shared" si="293"/>
        <v>4.8906683765614503</v>
      </c>
    </row>
    <row r="3098" spans="2:20" x14ac:dyDescent="0.25">
      <c r="B3098" s="5">
        <v>69.800303661261793</v>
      </c>
      <c r="C3098" s="6">
        <v>14.069071623383101</v>
      </c>
      <c r="D3098" s="4">
        <v>-0.23451375321853801</v>
      </c>
      <c r="E3098" s="5">
        <v>0.81920079911263</v>
      </c>
      <c r="F3098" s="6">
        <v>-0.93271462398254101</v>
      </c>
      <c r="G3098" s="4">
        <v>0.244276455575999</v>
      </c>
      <c r="H3098" s="5">
        <v>2.1515858421818699</v>
      </c>
      <c r="I3098" s="6">
        <v>-4.8923696515560202</v>
      </c>
      <c r="J3098" s="4">
        <v>86.938172412255497</v>
      </c>
      <c r="L3098" s="5">
        <v>69.800303661261793</v>
      </c>
      <c r="M3098" s="6">
        <v>14.069071623383101</v>
      </c>
      <c r="N3098" s="4">
        <v>-0.23451375321853801</v>
      </c>
      <c r="O3098" s="6">
        <f t="shared" si="288"/>
        <v>-0.81920079911263</v>
      </c>
      <c r="P3098" s="6">
        <f t="shared" si="289"/>
        <v>-0.244276455575999</v>
      </c>
      <c r="Q3098" s="4">
        <f t="shared" si="290"/>
        <v>-0.93271462398254101</v>
      </c>
      <c r="R3098" s="6">
        <f t="shared" si="291"/>
        <v>2.1515858421818699</v>
      </c>
      <c r="S3098" s="6">
        <f t="shared" si="292"/>
        <v>-86.938172412255497</v>
      </c>
      <c r="T3098" s="4">
        <f t="shared" si="293"/>
        <v>4.8923696515560202</v>
      </c>
    </row>
    <row r="3099" spans="2:20" x14ac:dyDescent="0.25">
      <c r="B3099" s="5">
        <v>69.807519856500306</v>
      </c>
      <c r="C3099" s="6">
        <v>14.0612543774218</v>
      </c>
      <c r="D3099" s="4">
        <v>-0.23835490275253901</v>
      </c>
      <c r="E3099" s="5">
        <v>0.81945301930558401</v>
      </c>
      <c r="F3099" s="6">
        <v>-0.932710541392193</v>
      </c>
      <c r="G3099" s="4">
        <v>0.2443105822304</v>
      </c>
      <c r="H3099" s="5">
        <v>2.1518721785736599</v>
      </c>
      <c r="I3099" s="6">
        <v>-4.8940709265505804</v>
      </c>
      <c r="J3099" s="4">
        <v>86.967889761757604</v>
      </c>
      <c r="L3099" s="5">
        <v>69.807519856500306</v>
      </c>
      <c r="M3099" s="6">
        <v>14.0612543774218</v>
      </c>
      <c r="N3099" s="4">
        <v>-0.23835490275253901</v>
      </c>
      <c r="O3099" s="6">
        <f t="shared" si="288"/>
        <v>-0.81945301930558401</v>
      </c>
      <c r="P3099" s="6">
        <f t="shared" si="289"/>
        <v>-0.2443105822304</v>
      </c>
      <c r="Q3099" s="4">
        <f t="shared" si="290"/>
        <v>-0.932710541392193</v>
      </c>
      <c r="R3099" s="6">
        <f t="shared" si="291"/>
        <v>2.1518721785736599</v>
      </c>
      <c r="S3099" s="6">
        <f t="shared" si="292"/>
        <v>-86.967889761757604</v>
      </c>
      <c r="T3099" s="4">
        <f t="shared" si="293"/>
        <v>4.8940709265505804</v>
      </c>
    </row>
    <row r="3100" spans="2:20" x14ac:dyDescent="0.25">
      <c r="B3100" s="5">
        <v>69.814736051738905</v>
      </c>
      <c r="C3100" s="6">
        <v>14.0534371314605</v>
      </c>
      <c r="D3100" s="4">
        <v>-0.24219605228643801</v>
      </c>
      <c r="E3100" s="5">
        <v>0.81970523949853902</v>
      </c>
      <c r="F3100" s="6">
        <v>-0.93270645880184599</v>
      </c>
      <c r="G3100" s="4">
        <v>0.244344708884801</v>
      </c>
      <c r="H3100" s="5">
        <v>2.1521585149654499</v>
      </c>
      <c r="I3100" s="6">
        <v>-4.8957722015451504</v>
      </c>
      <c r="J3100" s="4">
        <v>86.997607111259796</v>
      </c>
      <c r="L3100" s="5">
        <v>69.814736051738905</v>
      </c>
      <c r="M3100" s="6">
        <v>14.0534371314605</v>
      </c>
      <c r="N3100" s="4">
        <v>-0.24219605228643801</v>
      </c>
      <c r="O3100" s="6">
        <f t="shared" si="288"/>
        <v>-0.81970523949853902</v>
      </c>
      <c r="P3100" s="6">
        <f t="shared" si="289"/>
        <v>-0.244344708884801</v>
      </c>
      <c r="Q3100" s="4">
        <f t="shared" si="290"/>
        <v>-0.93270645880184599</v>
      </c>
      <c r="R3100" s="6">
        <f t="shared" si="291"/>
        <v>2.1521585149654499</v>
      </c>
      <c r="S3100" s="6">
        <f t="shared" si="292"/>
        <v>-86.997607111259796</v>
      </c>
      <c r="T3100" s="4">
        <f t="shared" si="293"/>
        <v>4.8957722015451504</v>
      </c>
    </row>
    <row r="3101" spans="2:20" x14ac:dyDescent="0.25">
      <c r="B3101" s="5">
        <v>69.821952246977503</v>
      </c>
      <c r="C3101" s="6">
        <v>14.0456198854992</v>
      </c>
      <c r="D3101" s="4">
        <v>-0.246037201820339</v>
      </c>
      <c r="E3101" s="5">
        <v>0.81995745969149303</v>
      </c>
      <c r="F3101" s="6">
        <v>-0.93270237621149799</v>
      </c>
      <c r="G3101" s="4">
        <v>0.24437883553920201</v>
      </c>
      <c r="H3101" s="5">
        <v>2.1524448513572398</v>
      </c>
      <c r="I3101" s="6">
        <v>-4.8974734765397097</v>
      </c>
      <c r="J3101" s="4">
        <v>87.027324460761903</v>
      </c>
      <c r="L3101" s="5">
        <v>69.821952246977503</v>
      </c>
      <c r="M3101" s="6">
        <v>14.0456198854992</v>
      </c>
      <c r="N3101" s="4">
        <v>-0.246037201820339</v>
      </c>
      <c r="O3101" s="6">
        <f t="shared" si="288"/>
        <v>-0.81995745969149303</v>
      </c>
      <c r="P3101" s="6">
        <f t="shared" si="289"/>
        <v>-0.24437883553920201</v>
      </c>
      <c r="Q3101" s="4">
        <f t="shared" si="290"/>
        <v>-0.93270237621149799</v>
      </c>
      <c r="R3101" s="6">
        <f t="shared" si="291"/>
        <v>2.1524448513572398</v>
      </c>
      <c r="S3101" s="6">
        <f t="shared" si="292"/>
        <v>-87.027324460761903</v>
      </c>
      <c r="T3101" s="4">
        <f t="shared" si="293"/>
        <v>4.8974734765397097</v>
      </c>
    </row>
    <row r="3102" spans="2:20" x14ac:dyDescent="0.25">
      <c r="B3102" s="5">
        <v>69.829168442216101</v>
      </c>
      <c r="C3102" s="6">
        <v>14.037802639537899</v>
      </c>
      <c r="D3102" s="4">
        <v>-0.249878351354338</v>
      </c>
      <c r="E3102" s="5">
        <v>0.82020967988444704</v>
      </c>
      <c r="F3102" s="6">
        <v>-0.93269829362114998</v>
      </c>
      <c r="G3102" s="4">
        <v>0.24441296219360201</v>
      </c>
      <c r="H3102" s="5">
        <v>2.1527311877490298</v>
      </c>
      <c r="I3102" s="6">
        <v>-4.8991747515342796</v>
      </c>
      <c r="J3102" s="4">
        <v>87.057041810264096</v>
      </c>
      <c r="L3102" s="5">
        <v>69.829168442216101</v>
      </c>
      <c r="M3102" s="6">
        <v>14.037802639537899</v>
      </c>
      <c r="N3102" s="4">
        <v>-0.249878351354338</v>
      </c>
      <c r="O3102" s="6">
        <f t="shared" si="288"/>
        <v>-0.82020967988444704</v>
      </c>
      <c r="P3102" s="6">
        <f t="shared" si="289"/>
        <v>-0.24441296219360201</v>
      </c>
      <c r="Q3102" s="4">
        <f t="shared" si="290"/>
        <v>-0.93269829362114998</v>
      </c>
      <c r="R3102" s="6">
        <f t="shared" si="291"/>
        <v>2.1527311877490298</v>
      </c>
      <c r="S3102" s="6">
        <f t="shared" si="292"/>
        <v>-87.057041810264096</v>
      </c>
      <c r="T3102" s="4">
        <f t="shared" si="293"/>
        <v>4.8991747515342796</v>
      </c>
    </row>
    <row r="3103" spans="2:20" x14ac:dyDescent="0.25">
      <c r="B3103" s="5">
        <v>69.836384637454799</v>
      </c>
      <c r="C3103" s="6">
        <v>14.029985393576601</v>
      </c>
      <c r="D3103" s="4">
        <v>-0.25371950088823803</v>
      </c>
      <c r="E3103" s="5">
        <v>0.82046190007740205</v>
      </c>
      <c r="F3103" s="6">
        <v>-0.93269421103080297</v>
      </c>
      <c r="G3103" s="4">
        <v>0.24444708884800301</v>
      </c>
      <c r="H3103" s="5">
        <v>2.1530175241408198</v>
      </c>
      <c r="I3103" s="6">
        <v>-4.9008760265288398</v>
      </c>
      <c r="J3103" s="4">
        <v>87.086759159766203</v>
      </c>
      <c r="L3103" s="5">
        <v>69.836384637454799</v>
      </c>
      <c r="M3103" s="6">
        <v>14.029985393576601</v>
      </c>
      <c r="N3103" s="4">
        <v>-0.25371950088823803</v>
      </c>
      <c r="O3103" s="6">
        <f t="shared" si="288"/>
        <v>-0.82046190007740205</v>
      </c>
      <c r="P3103" s="6">
        <f t="shared" si="289"/>
        <v>-0.24444708884800301</v>
      </c>
      <c r="Q3103" s="4">
        <f t="shared" si="290"/>
        <v>-0.93269421103080297</v>
      </c>
      <c r="R3103" s="6">
        <f t="shared" si="291"/>
        <v>2.1530175241408198</v>
      </c>
      <c r="S3103" s="6">
        <f t="shared" si="292"/>
        <v>-87.086759159766203</v>
      </c>
      <c r="T3103" s="4">
        <f t="shared" si="293"/>
        <v>4.9008760265288398</v>
      </c>
    </row>
    <row r="3104" spans="2:20" x14ac:dyDescent="0.25">
      <c r="B3104" s="5">
        <v>69.843600832693397</v>
      </c>
      <c r="C3104" s="6">
        <v>14.0221681476153</v>
      </c>
      <c r="D3104" s="4">
        <v>-0.25756065042223902</v>
      </c>
      <c r="E3104" s="5">
        <v>0.82071412027035695</v>
      </c>
      <c r="F3104" s="6">
        <v>-0.93269012844045496</v>
      </c>
      <c r="G3104" s="4">
        <v>0.24448121550240401</v>
      </c>
      <c r="H3104" s="5">
        <v>2.1533038605326098</v>
      </c>
      <c r="I3104" s="6">
        <v>-4.9025773015234098</v>
      </c>
      <c r="J3104" s="4">
        <v>87.116476509268296</v>
      </c>
      <c r="L3104" s="5">
        <v>69.843600832693397</v>
      </c>
      <c r="M3104" s="6">
        <v>14.0221681476153</v>
      </c>
      <c r="N3104" s="4">
        <v>-0.25756065042223902</v>
      </c>
      <c r="O3104" s="6">
        <f t="shared" si="288"/>
        <v>-0.82071412027035695</v>
      </c>
      <c r="P3104" s="6">
        <f t="shared" si="289"/>
        <v>-0.24448121550240401</v>
      </c>
      <c r="Q3104" s="4">
        <f t="shared" si="290"/>
        <v>-0.93269012844045496</v>
      </c>
      <c r="R3104" s="6">
        <f t="shared" si="291"/>
        <v>2.1533038605326098</v>
      </c>
      <c r="S3104" s="6">
        <f t="shared" si="292"/>
        <v>-87.116476509268296</v>
      </c>
      <c r="T3104" s="4">
        <f t="shared" si="293"/>
        <v>4.9025773015234098</v>
      </c>
    </row>
    <row r="3105" spans="2:20" x14ac:dyDescent="0.25">
      <c r="B3105" s="5">
        <v>69.850817027931996</v>
      </c>
      <c r="C3105" s="6">
        <v>14.014350901654</v>
      </c>
      <c r="D3105" s="4">
        <v>-0.26140179995613799</v>
      </c>
      <c r="E3105" s="5">
        <v>0.82096634046331096</v>
      </c>
      <c r="F3105" s="6">
        <v>-0.93268604585010795</v>
      </c>
      <c r="G3105" s="4">
        <v>0.24451534215680501</v>
      </c>
      <c r="H3105" s="5">
        <v>2.1535901969243998</v>
      </c>
      <c r="I3105" s="6">
        <v>-4.9042785765179699</v>
      </c>
      <c r="J3105" s="4">
        <v>87.146193858770502</v>
      </c>
      <c r="L3105" s="5">
        <v>69.850817027931996</v>
      </c>
      <c r="M3105" s="6">
        <v>14.014350901654</v>
      </c>
      <c r="N3105" s="4">
        <v>-0.26140179995613799</v>
      </c>
      <c r="O3105" s="6">
        <f t="shared" si="288"/>
        <v>-0.82096634046331096</v>
      </c>
      <c r="P3105" s="6">
        <f t="shared" si="289"/>
        <v>-0.24451534215680501</v>
      </c>
      <c r="Q3105" s="4">
        <f t="shared" si="290"/>
        <v>-0.93268604585010795</v>
      </c>
      <c r="R3105" s="6">
        <f t="shared" si="291"/>
        <v>2.1535901969243998</v>
      </c>
      <c r="S3105" s="6">
        <f t="shared" si="292"/>
        <v>-87.146193858770502</v>
      </c>
      <c r="T3105" s="4">
        <f t="shared" si="293"/>
        <v>4.9042785765179699</v>
      </c>
    </row>
    <row r="3106" spans="2:20" x14ac:dyDescent="0.25">
      <c r="B3106" s="5">
        <v>69.858033223170594</v>
      </c>
      <c r="C3106" s="6">
        <v>14.006533655692699</v>
      </c>
      <c r="D3106" s="4">
        <v>-0.26524294949013899</v>
      </c>
      <c r="E3106" s="5">
        <v>0.82121856065626597</v>
      </c>
      <c r="F3106" s="6">
        <v>-0.93268196325976005</v>
      </c>
      <c r="G3106" s="4">
        <v>0.24454946881120601</v>
      </c>
      <c r="H3106" s="5">
        <v>2.1538765333162</v>
      </c>
      <c r="I3106" s="6">
        <v>-4.9059798515125399</v>
      </c>
      <c r="J3106" s="4">
        <v>87.175911208272595</v>
      </c>
      <c r="L3106" s="5">
        <v>69.858033223170594</v>
      </c>
      <c r="M3106" s="6">
        <v>14.006533655692699</v>
      </c>
      <c r="N3106" s="4">
        <v>-0.26524294949013899</v>
      </c>
      <c r="O3106" s="6">
        <f t="shared" si="288"/>
        <v>-0.82121856065626597</v>
      </c>
      <c r="P3106" s="6">
        <f t="shared" si="289"/>
        <v>-0.24454946881120601</v>
      </c>
      <c r="Q3106" s="4">
        <f t="shared" si="290"/>
        <v>-0.93268196325976005</v>
      </c>
      <c r="R3106" s="6">
        <f t="shared" si="291"/>
        <v>2.1538765333162</v>
      </c>
      <c r="S3106" s="6">
        <f t="shared" si="292"/>
        <v>-87.175911208272595</v>
      </c>
      <c r="T3106" s="4">
        <f t="shared" si="293"/>
        <v>4.9059798515125399</v>
      </c>
    </row>
    <row r="3107" spans="2:20" x14ac:dyDescent="0.25">
      <c r="B3107" s="5">
        <v>69.865249418409107</v>
      </c>
      <c r="C3107" s="6">
        <v>13.998716409731401</v>
      </c>
      <c r="D3107" s="4">
        <v>-0.26908409902403801</v>
      </c>
      <c r="E3107" s="5">
        <v>0.82147078084921898</v>
      </c>
      <c r="F3107" s="6">
        <v>-0.93267788066941204</v>
      </c>
      <c r="G3107" s="4">
        <v>0.24458359546560701</v>
      </c>
      <c r="H3107" s="5">
        <v>2.15416286970799</v>
      </c>
      <c r="I3107" s="6">
        <v>-4.9076811265071001</v>
      </c>
      <c r="J3107" s="4">
        <v>87.205628557774801</v>
      </c>
      <c r="L3107" s="5">
        <v>69.865249418409107</v>
      </c>
      <c r="M3107" s="6">
        <v>13.998716409731401</v>
      </c>
      <c r="N3107" s="4">
        <v>-0.26908409902403801</v>
      </c>
      <c r="O3107" s="6">
        <f t="shared" si="288"/>
        <v>-0.82147078084921898</v>
      </c>
      <c r="P3107" s="6">
        <f t="shared" si="289"/>
        <v>-0.24458359546560701</v>
      </c>
      <c r="Q3107" s="4">
        <f t="shared" si="290"/>
        <v>-0.93267788066941204</v>
      </c>
      <c r="R3107" s="6">
        <f t="shared" si="291"/>
        <v>2.15416286970799</v>
      </c>
      <c r="S3107" s="6">
        <f t="shared" si="292"/>
        <v>-87.205628557774801</v>
      </c>
      <c r="T3107" s="4">
        <f t="shared" si="293"/>
        <v>4.9076811265071001</v>
      </c>
    </row>
    <row r="3108" spans="2:20" x14ac:dyDescent="0.25">
      <c r="B3108" s="5">
        <v>69.872465613647705</v>
      </c>
      <c r="C3108" s="6">
        <v>13.9908991637701</v>
      </c>
      <c r="D3108" s="4">
        <v>-0.27292524855793898</v>
      </c>
      <c r="E3108" s="5">
        <v>0.82172300104217399</v>
      </c>
      <c r="F3108" s="6">
        <v>-0.93267379807906503</v>
      </c>
      <c r="G3108" s="4">
        <v>0.24461772212000801</v>
      </c>
      <c r="H3108" s="5">
        <v>2.15444920609978</v>
      </c>
      <c r="I3108" s="6">
        <v>-4.90938240150167</v>
      </c>
      <c r="J3108" s="4">
        <v>87.235345907276894</v>
      </c>
      <c r="L3108" s="5">
        <v>69.872465613647705</v>
      </c>
      <c r="M3108" s="6">
        <v>13.9908991637701</v>
      </c>
      <c r="N3108" s="4">
        <v>-0.27292524855793898</v>
      </c>
      <c r="O3108" s="6">
        <f t="shared" si="288"/>
        <v>-0.82172300104217399</v>
      </c>
      <c r="P3108" s="6">
        <f t="shared" si="289"/>
        <v>-0.24461772212000801</v>
      </c>
      <c r="Q3108" s="4">
        <f t="shared" si="290"/>
        <v>-0.93267379807906503</v>
      </c>
      <c r="R3108" s="6">
        <f t="shared" si="291"/>
        <v>2.15444920609978</v>
      </c>
      <c r="S3108" s="6">
        <f t="shared" si="292"/>
        <v>-87.235345907276894</v>
      </c>
      <c r="T3108" s="4">
        <f t="shared" si="293"/>
        <v>4.90938240150167</v>
      </c>
    </row>
    <row r="3109" spans="2:20" x14ac:dyDescent="0.25">
      <c r="B3109" s="5">
        <v>69.879681808886303</v>
      </c>
      <c r="C3109" s="6">
        <v>13.9830819178088</v>
      </c>
      <c r="D3109" s="4">
        <v>-0.27676639809193798</v>
      </c>
      <c r="E3109" s="5">
        <v>0.82197522123512801</v>
      </c>
      <c r="F3109" s="6">
        <v>-0.93266971548871702</v>
      </c>
      <c r="G3109" s="4">
        <v>0.24465184877440799</v>
      </c>
      <c r="H3109" s="5">
        <v>2.15473554249157</v>
      </c>
      <c r="I3109" s="6">
        <v>-4.9110836764962302</v>
      </c>
      <c r="J3109" s="4">
        <v>87.265063256779101</v>
      </c>
      <c r="L3109" s="5">
        <v>69.879681808886303</v>
      </c>
      <c r="M3109" s="6">
        <v>13.9830819178088</v>
      </c>
      <c r="N3109" s="4">
        <v>-0.27676639809193798</v>
      </c>
      <c r="O3109" s="6">
        <f t="shared" si="288"/>
        <v>-0.82197522123512801</v>
      </c>
      <c r="P3109" s="6">
        <f t="shared" si="289"/>
        <v>-0.24465184877440799</v>
      </c>
      <c r="Q3109" s="4">
        <f t="shared" si="290"/>
        <v>-0.93266971548871702</v>
      </c>
      <c r="R3109" s="6">
        <f t="shared" si="291"/>
        <v>2.15473554249157</v>
      </c>
      <c r="S3109" s="6">
        <f t="shared" si="292"/>
        <v>-87.265063256779101</v>
      </c>
      <c r="T3109" s="4">
        <f t="shared" si="293"/>
        <v>4.9110836764962302</v>
      </c>
    </row>
    <row r="3110" spans="2:20" x14ac:dyDescent="0.25">
      <c r="B3110" s="5">
        <v>69.886898004125001</v>
      </c>
      <c r="C3110" s="6">
        <v>13.9752646718474</v>
      </c>
      <c r="D3110" s="4">
        <v>-0.28060754762583801</v>
      </c>
      <c r="E3110" s="5">
        <v>0.82222744142808202</v>
      </c>
      <c r="F3110" s="6">
        <v>-0.93266563289837001</v>
      </c>
      <c r="G3110" s="4">
        <v>0.24468597542880899</v>
      </c>
      <c r="H3110" s="5">
        <v>2.1550218788833599</v>
      </c>
      <c r="I3110" s="6">
        <v>-4.9127849514907904</v>
      </c>
      <c r="J3110" s="4">
        <v>87.294780606281194</v>
      </c>
      <c r="L3110" s="5">
        <v>69.886898004125001</v>
      </c>
      <c r="M3110" s="6">
        <v>13.9752646718474</v>
      </c>
      <c r="N3110" s="4">
        <v>-0.28060754762583801</v>
      </c>
      <c r="O3110" s="6">
        <f t="shared" si="288"/>
        <v>-0.82222744142808202</v>
      </c>
      <c r="P3110" s="6">
        <f t="shared" si="289"/>
        <v>-0.24468597542880899</v>
      </c>
      <c r="Q3110" s="4">
        <f t="shared" si="290"/>
        <v>-0.93266563289837001</v>
      </c>
      <c r="R3110" s="6">
        <f t="shared" si="291"/>
        <v>2.1550218788833599</v>
      </c>
      <c r="S3110" s="6">
        <f t="shared" si="292"/>
        <v>-87.294780606281194</v>
      </c>
      <c r="T3110" s="4">
        <f t="shared" si="293"/>
        <v>4.9127849514907904</v>
      </c>
    </row>
    <row r="3111" spans="2:20" x14ac:dyDescent="0.25">
      <c r="B3111" s="5">
        <v>69.8941141993635</v>
      </c>
      <c r="C3111" s="6">
        <v>13.9674474258861</v>
      </c>
      <c r="D3111" s="4">
        <v>-0.284448697159839</v>
      </c>
      <c r="E3111" s="5">
        <v>0.82247966162103703</v>
      </c>
      <c r="F3111" s="6">
        <v>-0.932661550308022</v>
      </c>
      <c r="G3111" s="4">
        <v>0.24472010208320999</v>
      </c>
      <c r="H3111" s="5">
        <v>2.1553082152751499</v>
      </c>
      <c r="I3111" s="6">
        <v>-4.9144862264853604</v>
      </c>
      <c r="J3111" s="4">
        <v>87.3244979557834</v>
      </c>
      <c r="L3111" s="5">
        <v>69.8941141993635</v>
      </c>
      <c r="M3111" s="6">
        <v>13.9674474258861</v>
      </c>
      <c r="N3111" s="4">
        <v>-0.284448697159839</v>
      </c>
      <c r="O3111" s="6">
        <f t="shared" si="288"/>
        <v>-0.82247966162103703</v>
      </c>
      <c r="P3111" s="6">
        <f t="shared" si="289"/>
        <v>-0.24472010208320999</v>
      </c>
      <c r="Q3111" s="4">
        <f t="shared" si="290"/>
        <v>-0.932661550308022</v>
      </c>
      <c r="R3111" s="6">
        <f t="shared" si="291"/>
        <v>2.1553082152751499</v>
      </c>
      <c r="S3111" s="6">
        <f t="shared" si="292"/>
        <v>-87.3244979557834</v>
      </c>
      <c r="T3111" s="4">
        <f t="shared" si="293"/>
        <v>4.9144862264853604</v>
      </c>
    </row>
    <row r="3112" spans="2:20" x14ac:dyDescent="0.25">
      <c r="B3112" s="5">
        <v>69.901330394602198</v>
      </c>
      <c r="C3112" s="6">
        <v>13.959630179924799</v>
      </c>
      <c r="D3112" s="4">
        <v>-0.28828984669373803</v>
      </c>
      <c r="E3112" s="5">
        <v>0.82273188181399104</v>
      </c>
      <c r="F3112" s="6">
        <v>-0.93265746771767399</v>
      </c>
      <c r="G3112" s="4">
        <v>0.24475422873761099</v>
      </c>
      <c r="H3112" s="5">
        <v>2.1555945516669399</v>
      </c>
      <c r="I3112" s="6">
        <v>-4.9161875014799197</v>
      </c>
      <c r="J3112" s="4">
        <v>87.354215305285507</v>
      </c>
      <c r="L3112" s="5">
        <v>69.901330394602198</v>
      </c>
      <c r="M3112" s="6">
        <v>13.959630179924799</v>
      </c>
      <c r="N3112" s="4">
        <v>-0.28828984669373803</v>
      </c>
      <c r="O3112" s="6">
        <f t="shared" si="288"/>
        <v>-0.82273188181399104</v>
      </c>
      <c r="P3112" s="6">
        <f t="shared" si="289"/>
        <v>-0.24475422873761099</v>
      </c>
      <c r="Q3112" s="4">
        <f t="shared" si="290"/>
        <v>-0.93265746771767399</v>
      </c>
      <c r="R3112" s="6">
        <f t="shared" si="291"/>
        <v>2.1555945516669399</v>
      </c>
      <c r="S3112" s="6">
        <f t="shared" si="292"/>
        <v>-87.354215305285507</v>
      </c>
      <c r="T3112" s="4">
        <f t="shared" si="293"/>
        <v>4.9161875014799197</v>
      </c>
    </row>
    <row r="3113" spans="2:20" x14ac:dyDescent="0.25">
      <c r="B3113" s="5">
        <v>69.908546589840796</v>
      </c>
      <c r="C3113" s="6">
        <v>13.951812933963501</v>
      </c>
      <c r="D3113" s="4">
        <v>-0.29213099622773903</v>
      </c>
      <c r="E3113" s="5">
        <v>0.82298410200694505</v>
      </c>
      <c r="F3113" s="6">
        <v>-0.93265338512732698</v>
      </c>
      <c r="G3113" s="4">
        <v>0.24478835539201199</v>
      </c>
      <c r="H3113" s="5">
        <v>2.1558808880587299</v>
      </c>
      <c r="I3113" s="6">
        <v>-4.9178887764744896</v>
      </c>
      <c r="J3113" s="4">
        <v>87.383932654787699</v>
      </c>
      <c r="L3113" s="5">
        <v>69.908546589840796</v>
      </c>
      <c r="M3113" s="6">
        <v>13.951812933963501</v>
      </c>
      <c r="N3113" s="4">
        <v>-0.29213099622773903</v>
      </c>
      <c r="O3113" s="6">
        <f t="shared" si="288"/>
        <v>-0.82298410200694505</v>
      </c>
      <c r="P3113" s="6">
        <f t="shared" si="289"/>
        <v>-0.24478835539201199</v>
      </c>
      <c r="Q3113" s="4">
        <f t="shared" si="290"/>
        <v>-0.93265338512732698</v>
      </c>
      <c r="R3113" s="6">
        <f t="shared" si="291"/>
        <v>2.1558808880587299</v>
      </c>
      <c r="S3113" s="6">
        <f t="shared" si="292"/>
        <v>-87.383932654787699</v>
      </c>
      <c r="T3113" s="4">
        <f t="shared" si="293"/>
        <v>4.9178887764744896</v>
      </c>
    </row>
    <row r="3114" spans="2:20" x14ac:dyDescent="0.25">
      <c r="B3114" s="5">
        <v>69.915762785079394</v>
      </c>
      <c r="C3114" s="6">
        <v>13.9439956880022</v>
      </c>
      <c r="D3114" s="4">
        <v>-0.29597214576163799</v>
      </c>
      <c r="E3114" s="5">
        <v>0.82323632219990095</v>
      </c>
      <c r="F3114" s="6">
        <v>-0.93264930253697897</v>
      </c>
      <c r="G3114" s="4">
        <v>0.24482248204641299</v>
      </c>
      <c r="H3114" s="5">
        <v>2.1561672244505199</v>
      </c>
      <c r="I3114" s="6">
        <v>-4.9195900514690498</v>
      </c>
      <c r="J3114" s="4">
        <v>87.413650004289806</v>
      </c>
      <c r="L3114" s="5">
        <v>69.915762785079394</v>
      </c>
      <c r="M3114" s="6">
        <v>13.9439956880022</v>
      </c>
      <c r="N3114" s="4">
        <v>-0.29597214576163799</v>
      </c>
      <c r="O3114" s="6">
        <f t="shared" si="288"/>
        <v>-0.82323632219990095</v>
      </c>
      <c r="P3114" s="6">
        <f t="shared" si="289"/>
        <v>-0.24482248204641299</v>
      </c>
      <c r="Q3114" s="4">
        <f t="shared" si="290"/>
        <v>-0.93264930253697897</v>
      </c>
      <c r="R3114" s="6">
        <f t="shared" si="291"/>
        <v>2.1561672244505199</v>
      </c>
      <c r="S3114" s="6">
        <f t="shared" si="292"/>
        <v>-87.413650004289806</v>
      </c>
      <c r="T3114" s="4">
        <f t="shared" si="293"/>
        <v>4.9195900514690498</v>
      </c>
    </row>
    <row r="3115" spans="2:20" x14ac:dyDescent="0.25">
      <c r="B3115" s="5">
        <v>69.922978980318007</v>
      </c>
      <c r="C3115" s="6">
        <v>13.9361784420409</v>
      </c>
      <c r="D3115" s="4">
        <v>-0.29981329529553802</v>
      </c>
      <c r="E3115" s="5">
        <v>0.82348854239285496</v>
      </c>
      <c r="F3115" s="6">
        <v>-0.93264521994663196</v>
      </c>
      <c r="G3115" s="4">
        <v>0.24485660870081399</v>
      </c>
      <c r="H3115" s="5">
        <v>2.1564535608423099</v>
      </c>
      <c r="I3115" s="6">
        <v>-4.9212913264636198</v>
      </c>
      <c r="J3115" s="4">
        <v>87.443367353791899</v>
      </c>
      <c r="L3115" s="5">
        <v>69.922978980318007</v>
      </c>
      <c r="M3115" s="6">
        <v>13.9361784420409</v>
      </c>
      <c r="N3115" s="4">
        <v>-0.29981329529553802</v>
      </c>
      <c r="O3115" s="6">
        <f t="shared" si="288"/>
        <v>-0.82348854239285496</v>
      </c>
      <c r="P3115" s="6">
        <f t="shared" si="289"/>
        <v>-0.24485660870081399</v>
      </c>
      <c r="Q3115" s="4">
        <f t="shared" si="290"/>
        <v>-0.93264521994663196</v>
      </c>
      <c r="R3115" s="6">
        <f t="shared" si="291"/>
        <v>2.1564535608423099</v>
      </c>
      <c r="S3115" s="6">
        <f t="shared" si="292"/>
        <v>-87.443367353791899</v>
      </c>
      <c r="T3115" s="4">
        <f t="shared" si="293"/>
        <v>4.9212913264636198</v>
      </c>
    </row>
    <row r="3116" spans="2:20" x14ac:dyDescent="0.25">
      <c r="B3116" s="5">
        <v>69.930195175556506</v>
      </c>
      <c r="C3116" s="6">
        <v>13.928361196079599</v>
      </c>
      <c r="D3116" s="4">
        <v>-0.30365444482953802</v>
      </c>
      <c r="E3116" s="5">
        <v>0.82374076258580897</v>
      </c>
      <c r="F3116" s="6">
        <v>-0.93264113735628396</v>
      </c>
      <c r="G3116" s="4">
        <v>0.244890735355214</v>
      </c>
      <c r="H3116" s="5">
        <v>2.1567398972340999</v>
      </c>
      <c r="I3116" s="6">
        <v>-4.92299260145818</v>
      </c>
      <c r="J3116" s="4">
        <v>87.473084703294106</v>
      </c>
      <c r="L3116" s="5">
        <v>69.930195175556506</v>
      </c>
      <c r="M3116" s="6">
        <v>13.928361196079599</v>
      </c>
      <c r="N3116" s="4">
        <v>-0.30365444482953802</v>
      </c>
      <c r="O3116" s="6">
        <f t="shared" si="288"/>
        <v>-0.82374076258580897</v>
      </c>
      <c r="P3116" s="6">
        <f t="shared" si="289"/>
        <v>-0.244890735355214</v>
      </c>
      <c r="Q3116" s="4">
        <f t="shared" si="290"/>
        <v>-0.93264113735628396</v>
      </c>
      <c r="R3116" s="6">
        <f t="shared" si="291"/>
        <v>2.1567398972340999</v>
      </c>
      <c r="S3116" s="6">
        <f t="shared" si="292"/>
        <v>-87.473084703294106</v>
      </c>
      <c r="T3116" s="4">
        <f t="shared" si="293"/>
        <v>4.92299260145818</v>
      </c>
    </row>
    <row r="3117" spans="2:20" x14ac:dyDescent="0.25">
      <c r="B3117" s="5">
        <v>69.937411370795104</v>
      </c>
      <c r="C3117" s="6">
        <v>13.920543950118301</v>
      </c>
      <c r="D3117" s="4">
        <v>-0.30749559436343799</v>
      </c>
      <c r="E3117" s="5">
        <v>0.82399298277876298</v>
      </c>
      <c r="F3117" s="6">
        <v>-0.93263705476593595</v>
      </c>
      <c r="G3117" s="4">
        <v>0.244924862009615</v>
      </c>
      <c r="H3117" s="5">
        <v>2.1570262336259001</v>
      </c>
      <c r="I3117" s="6">
        <v>-4.9246938764527499</v>
      </c>
      <c r="J3117" s="4">
        <v>87.502802052796198</v>
      </c>
      <c r="L3117" s="5">
        <v>69.937411370795104</v>
      </c>
      <c r="M3117" s="6">
        <v>13.920543950118301</v>
      </c>
      <c r="N3117" s="4">
        <v>-0.30749559436343799</v>
      </c>
      <c r="O3117" s="6">
        <f t="shared" si="288"/>
        <v>-0.82399298277876298</v>
      </c>
      <c r="P3117" s="6">
        <f t="shared" si="289"/>
        <v>-0.244924862009615</v>
      </c>
      <c r="Q3117" s="4">
        <f t="shared" si="290"/>
        <v>-0.93263705476593595</v>
      </c>
      <c r="R3117" s="6">
        <f t="shared" si="291"/>
        <v>2.1570262336259001</v>
      </c>
      <c r="S3117" s="6">
        <f t="shared" si="292"/>
        <v>-87.502802052796198</v>
      </c>
      <c r="T3117" s="4">
        <f t="shared" si="293"/>
        <v>4.9246938764527499</v>
      </c>
    </row>
    <row r="3118" spans="2:20" x14ac:dyDescent="0.25">
      <c r="B3118" s="5">
        <v>69.944627566033702</v>
      </c>
      <c r="C3118" s="6">
        <v>13.912726704157</v>
      </c>
      <c r="D3118" s="4">
        <v>-0.31133674389743898</v>
      </c>
      <c r="E3118" s="5">
        <v>0.82424520297171699</v>
      </c>
      <c r="F3118" s="6">
        <v>-0.93263297217558905</v>
      </c>
      <c r="G3118" s="4">
        <v>0.244958988664016</v>
      </c>
      <c r="H3118" s="5">
        <v>2.1573125700176901</v>
      </c>
      <c r="I3118" s="6">
        <v>-4.9263951514473101</v>
      </c>
      <c r="J3118" s="4">
        <v>87.532519402298405</v>
      </c>
      <c r="L3118" s="5">
        <v>69.944627566033702</v>
      </c>
      <c r="M3118" s="6">
        <v>13.912726704157</v>
      </c>
      <c r="N3118" s="4">
        <v>-0.31133674389743898</v>
      </c>
      <c r="O3118" s="6">
        <f t="shared" si="288"/>
        <v>-0.82424520297171699</v>
      </c>
      <c r="P3118" s="6">
        <f t="shared" si="289"/>
        <v>-0.244958988664016</v>
      </c>
      <c r="Q3118" s="4">
        <f t="shared" si="290"/>
        <v>-0.93263297217558905</v>
      </c>
      <c r="R3118" s="6">
        <f t="shared" si="291"/>
        <v>2.1573125700176901</v>
      </c>
      <c r="S3118" s="6">
        <f t="shared" si="292"/>
        <v>-87.532519402298405</v>
      </c>
      <c r="T3118" s="4">
        <f t="shared" si="293"/>
        <v>4.9263951514473101</v>
      </c>
    </row>
    <row r="3119" spans="2:20" x14ac:dyDescent="0.25">
      <c r="B3119" s="5">
        <v>69.951843761272201</v>
      </c>
      <c r="C3119" s="6">
        <v>13.9049094581957</v>
      </c>
      <c r="D3119" s="4">
        <v>-0.31517789343133801</v>
      </c>
      <c r="E3119" s="5">
        <v>0.82449742316467201</v>
      </c>
      <c r="F3119" s="6">
        <v>-0.93262888958524104</v>
      </c>
      <c r="G3119" s="4">
        <v>0.244993115318417</v>
      </c>
      <c r="H3119" s="5">
        <v>2.15759890640948</v>
      </c>
      <c r="I3119" s="6">
        <v>-4.9280964264418801</v>
      </c>
      <c r="J3119" s="4">
        <v>87.562236751800498</v>
      </c>
      <c r="L3119" s="5">
        <v>69.951843761272201</v>
      </c>
      <c r="M3119" s="6">
        <v>13.9049094581957</v>
      </c>
      <c r="N3119" s="4">
        <v>-0.31517789343133801</v>
      </c>
      <c r="O3119" s="6">
        <f t="shared" si="288"/>
        <v>-0.82449742316467201</v>
      </c>
      <c r="P3119" s="6">
        <f t="shared" si="289"/>
        <v>-0.244993115318417</v>
      </c>
      <c r="Q3119" s="4">
        <f t="shared" si="290"/>
        <v>-0.93262888958524104</v>
      </c>
      <c r="R3119" s="6">
        <f t="shared" si="291"/>
        <v>2.15759890640948</v>
      </c>
      <c r="S3119" s="6">
        <f t="shared" si="292"/>
        <v>-87.562236751800498</v>
      </c>
      <c r="T3119" s="4">
        <f t="shared" si="293"/>
        <v>4.9280964264418801</v>
      </c>
    </row>
    <row r="3120" spans="2:20" x14ac:dyDescent="0.25">
      <c r="B3120" s="5">
        <v>69.959059956510899</v>
      </c>
      <c r="C3120" s="6">
        <v>13.8970922122344</v>
      </c>
      <c r="D3120" s="4">
        <v>-0.31901904296533901</v>
      </c>
      <c r="E3120" s="5">
        <v>0.82474964335762602</v>
      </c>
      <c r="F3120" s="6">
        <v>-0.93262480699489303</v>
      </c>
      <c r="G3120" s="4">
        <v>0.245027241972818</v>
      </c>
      <c r="H3120" s="5">
        <v>2.15788524280127</v>
      </c>
      <c r="I3120" s="6">
        <v>-4.9297977014364402</v>
      </c>
      <c r="J3120" s="4">
        <v>87.591954101302704</v>
      </c>
      <c r="L3120" s="5">
        <v>69.959059956510899</v>
      </c>
      <c r="M3120" s="6">
        <v>13.8970922122344</v>
      </c>
      <c r="N3120" s="4">
        <v>-0.31901904296533901</v>
      </c>
      <c r="O3120" s="6">
        <f t="shared" si="288"/>
        <v>-0.82474964335762602</v>
      </c>
      <c r="P3120" s="6">
        <f t="shared" si="289"/>
        <v>-0.245027241972818</v>
      </c>
      <c r="Q3120" s="4">
        <f t="shared" si="290"/>
        <v>-0.93262480699489303</v>
      </c>
      <c r="R3120" s="6">
        <f t="shared" si="291"/>
        <v>2.15788524280127</v>
      </c>
      <c r="S3120" s="6">
        <f t="shared" si="292"/>
        <v>-87.591954101302704</v>
      </c>
      <c r="T3120" s="4">
        <f t="shared" si="293"/>
        <v>4.9297977014364402</v>
      </c>
    </row>
    <row r="3121" spans="2:20" x14ac:dyDescent="0.25">
      <c r="B3121" s="5">
        <v>69.966276151749497</v>
      </c>
      <c r="C3121" s="6">
        <v>13.889274966273099</v>
      </c>
      <c r="D3121" s="4">
        <v>-0.32286019249923797</v>
      </c>
      <c r="E3121" s="5">
        <v>0.82500186355058003</v>
      </c>
      <c r="F3121" s="6">
        <v>-0.93262072440454602</v>
      </c>
      <c r="G3121" s="4">
        <v>0.245061368627219</v>
      </c>
      <c r="H3121" s="5">
        <v>2.15817157919306</v>
      </c>
      <c r="I3121" s="6">
        <v>-4.9314989764310102</v>
      </c>
      <c r="J3121" s="4">
        <v>87.621671450804797</v>
      </c>
      <c r="L3121" s="5">
        <v>69.966276151749497</v>
      </c>
      <c r="M3121" s="6">
        <v>13.889274966273099</v>
      </c>
      <c r="N3121" s="4">
        <v>-0.32286019249923797</v>
      </c>
      <c r="O3121" s="6">
        <f t="shared" si="288"/>
        <v>-0.82500186355058003</v>
      </c>
      <c r="P3121" s="6">
        <f t="shared" si="289"/>
        <v>-0.245061368627219</v>
      </c>
      <c r="Q3121" s="4">
        <f t="shared" si="290"/>
        <v>-0.93262072440454602</v>
      </c>
      <c r="R3121" s="6">
        <f t="shared" si="291"/>
        <v>2.15817157919306</v>
      </c>
      <c r="S3121" s="6">
        <f t="shared" si="292"/>
        <v>-87.621671450804797</v>
      </c>
      <c r="T3121" s="4">
        <f t="shared" si="293"/>
        <v>4.9314989764310102</v>
      </c>
    </row>
    <row r="3122" spans="2:20" x14ac:dyDescent="0.25">
      <c r="B3122" s="5">
        <v>69.973492346988095</v>
      </c>
      <c r="C3122" s="6">
        <v>13.881457720311801</v>
      </c>
      <c r="D3122" s="4">
        <v>-0.326701342033138</v>
      </c>
      <c r="E3122" s="5">
        <v>0.82525408374353504</v>
      </c>
      <c r="F3122" s="6">
        <v>-0.93261664181419801</v>
      </c>
      <c r="G3122" s="4">
        <v>0.24509549528162</v>
      </c>
      <c r="H3122" s="5">
        <v>2.15845791558485</v>
      </c>
      <c r="I3122" s="6">
        <v>-4.9332002514255704</v>
      </c>
      <c r="J3122" s="4">
        <v>87.651388800307004</v>
      </c>
      <c r="L3122" s="5">
        <v>69.973492346988095</v>
      </c>
      <c r="M3122" s="6">
        <v>13.881457720311801</v>
      </c>
      <c r="N3122" s="4">
        <v>-0.326701342033138</v>
      </c>
      <c r="O3122" s="6">
        <f t="shared" si="288"/>
        <v>-0.82525408374353504</v>
      </c>
      <c r="P3122" s="6">
        <f t="shared" si="289"/>
        <v>-0.24509549528162</v>
      </c>
      <c r="Q3122" s="4">
        <f t="shared" si="290"/>
        <v>-0.93261664181419801</v>
      </c>
      <c r="R3122" s="6">
        <f t="shared" si="291"/>
        <v>2.15845791558485</v>
      </c>
      <c r="S3122" s="6">
        <f t="shared" si="292"/>
        <v>-87.651388800307004</v>
      </c>
      <c r="T3122" s="4">
        <f t="shared" si="293"/>
        <v>4.9332002514255704</v>
      </c>
    </row>
    <row r="3123" spans="2:20" x14ac:dyDescent="0.25">
      <c r="B3123" s="5">
        <v>69.980708542226694</v>
      </c>
      <c r="C3123" s="6">
        <v>13.873640474350401</v>
      </c>
      <c r="D3123" s="4">
        <v>-0.330542491567138</v>
      </c>
      <c r="E3123" s="5">
        <v>0.82550630393648905</v>
      </c>
      <c r="F3123" s="6">
        <v>-0.932612559223851</v>
      </c>
      <c r="G3123" s="4">
        <v>0.24512962193602</v>
      </c>
      <c r="H3123" s="5">
        <v>2.15874425197664</v>
      </c>
      <c r="I3123" s="6">
        <v>-4.9349015264201403</v>
      </c>
      <c r="J3123" s="4">
        <v>87.681106149809096</v>
      </c>
      <c r="L3123" s="5">
        <v>69.980708542226694</v>
      </c>
      <c r="M3123" s="6">
        <v>13.873640474350401</v>
      </c>
      <c r="N3123" s="4">
        <v>-0.330542491567138</v>
      </c>
      <c r="O3123" s="6">
        <f t="shared" si="288"/>
        <v>-0.82550630393648905</v>
      </c>
      <c r="P3123" s="6">
        <f t="shared" si="289"/>
        <v>-0.24512962193602</v>
      </c>
      <c r="Q3123" s="4">
        <f t="shared" si="290"/>
        <v>-0.932612559223851</v>
      </c>
      <c r="R3123" s="6">
        <f t="shared" si="291"/>
        <v>2.15874425197664</v>
      </c>
      <c r="S3123" s="6">
        <f t="shared" si="292"/>
        <v>-87.681106149809096</v>
      </c>
      <c r="T3123" s="4">
        <f t="shared" si="293"/>
        <v>4.9349015264201403</v>
      </c>
    </row>
    <row r="3124" spans="2:20" x14ac:dyDescent="0.25">
      <c r="B3124" s="5">
        <v>69.987924737465207</v>
      </c>
      <c r="C3124" s="6">
        <v>13.8658232283891</v>
      </c>
      <c r="D3124" s="4">
        <v>-0.33438364110103802</v>
      </c>
      <c r="E3124" s="5">
        <v>0.82575852412944395</v>
      </c>
      <c r="F3124" s="6">
        <v>-0.93260847663350299</v>
      </c>
      <c r="G3124" s="4">
        <v>0.245163748590421</v>
      </c>
      <c r="H3124" s="5">
        <v>2.15903058836843</v>
      </c>
      <c r="I3124" s="6">
        <v>-4.9366028014146996</v>
      </c>
      <c r="J3124" s="4">
        <v>87.710823499311303</v>
      </c>
      <c r="L3124" s="5">
        <v>69.987924737465207</v>
      </c>
      <c r="M3124" s="6">
        <v>13.8658232283891</v>
      </c>
      <c r="N3124" s="4">
        <v>-0.33438364110103802</v>
      </c>
      <c r="O3124" s="6">
        <f t="shared" si="288"/>
        <v>-0.82575852412944395</v>
      </c>
      <c r="P3124" s="6">
        <f t="shared" si="289"/>
        <v>-0.245163748590421</v>
      </c>
      <c r="Q3124" s="4">
        <f t="shared" si="290"/>
        <v>-0.93260847663350299</v>
      </c>
      <c r="R3124" s="6">
        <f t="shared" si="291"/>
        <v>2.15903058836843</v>
      </c>
      <c r="S3124" s="6">
        <f t="shared" si="292"/>
        <v>-87.710823499311303</v>
      </c>
      <c r="T3124" s="4">
        <f t="shared" si="293"/>
        <v>4.9366028014146996</v>
      </c>
    </row>
    <row r="3125" spans="2:20" x14ac:dyDescent="0.25">
      <c r="B3125" s="5">
        <v>69.995140932703805</v>
      </c>
      <c r="C3125" s="6">
        <v>13.8580059824278</v>
      </c>
      <c r="D3125" s="4">
        <v>-0.33822479063503902</v>
      </c>
      <c r="E3125" s="5">
        <v>0.82601074432239896</v>
      </c>
      <c r="F3125" s="6">
        <v>-0.93260439404315498</v>
      </c>
      <c r="G3125" s="4">
        <v>0.24519787524482201</v>
      </c>
      <c r="H3125" s="5">
        <v>2.15931692476022</v>
      </c>
      <c r="I3125" s="6">
        <v>-4.9383040764092598</v>
      </c>
      <c r="J3125" s="4">
        <v>87.740540848813396</v>
      </c>
      <c r="L3125" s="5">
        <v>69.995140932703805</v>
      </c>
      <c r="M3125" s="6">
        <v>13.8580059824278</v>
      </c>
      <c r="N3125" s="4">
        <v>-0.33822479063503902</v>
      </c>
      <c r="O3125" s="6">
        <f t="shared" si="288"/>
        <v>-0.82601074432239896</v>
      </c>
      <c r="P3125" s="6">
        <f t="shared" si="289"/>
        <v>-0.24519787524482201</v>
      </c>
      <c r="Q3125" s="4">
        <f t="shared" si="290"/>
        <v>-0.93260439404315498</v>
      </c>
      <c r="R3125" s="6">
        <f t="shared" si="291"/>
        <v>2.15931692476022</v>
      </c>
      <c r="S3125" s="6">
        <f t="shared" si="292"/>
        <v>-87.740540848813396</v>
      </c>
      <c r="T3125" s="4">
        <f t="shared" si="293"/>
        <v>4.9383040764092598</v>
      </c>
    </row>
    <row r="3126" spans="2:20" x14ac:dyDescent="0.25">
      <c r="B3126" s="5">
        <v>70.002357127942403</v>
      </c>
      <c r="C3126" s="6">
        <v>13.8501887364665</v>
      </c>
      <c r="D3126" s="4">
        <v>-0.34206594016893799</v>
      </c>
      <c r="E3126" s="5">
        <v>0.82626296451535297</v>
      </c>
      <c r="F3126" s="6">
        <v>-0.93260031145280797</v>
      </c>
      <c r="G3126" s="4">
        <v>0.24523200189922301</v>
      </c>
      <c r="H3126" s="5">
        <v>2.15960326115201</v>
      </c>
      <c r="I3126" s="6">
        <v>-4.9400053514038298</v>
      </c>
      <c r="J3126" s="4">
        <v>87.770258198315602</v>
      </c>
      <c r="L3126" s="5">
        <v>70.002357127942403</v>
      </c>
      <c r="M3126" s="6">
        <v>13.8501887364665</v>
      </c>
      <c r="N3126" s="4">
        <v>-0.34206594016893799</v>
      </c>
      <c r="O3126" s="6">
        <f t="shared" si="288"/>
        <v>-0.82626296451535297</v>
      </c>
      <c r="P3126" s="6">
        <f t="shared" si="289"/>
        <v>-0.24523200189922301</v>
      </c>
      <c r="Q3126" s="4">
        <f t="shared" si="290"/>
        <v>-0.93260031145280797</v>
      </c>
      <c r="R3126" s="6">
        <f t="shared" si="291"/>
        <v>2.15960326115201</v>
      </c>
      <c r="S3126" s="6">
        <f t="shared" si="292"/>
        <v>-87.770258198315602</v>
      </c>
      <c r="T3126" s="4">
        <f t="shared" si="293"/>
        <v>4.9400053514038298</v>
      </c>
    </row>
    <row r="3127" spans="2:20" x14ac:dyDescent="0.25">
      <c r="B3127" s="5">
        <v>70.009573323181101</v>
      </c>
      <c r="C3127" s="6">
        <v>13.842371490505201</v>
      </c>
      <c r="D3127" s="4">
        <v>-0.34590708970293899</v>
      </c>
      <c r="E3127" s="5">
        <v>0.82651518470830598</v>
      </c>
      <c r="F3127" s="6">
        <v>-0.93259622886245996</v>
      </c>
      <c r="G3127" s="4">
        <v>0.24526612855362401</v>
      </c>
      <c r="H3127" s="5">
        <v>2.1598895975437999</v>
      </c>
      <c r="I3127" s="6">
        <v>-4.94170662639839</v>
      </c>
      <c r="J3127" s="4">
        <v>87.799975547817695</v>
      </c>
      <c r="L3127" s="5">
        <v>70.009573323181101</v>
      </c>
      <c r="M3127" s="6">
        <v>13.842371490505201</v>
      </c>
      <c r="N3127" s="4">
        <v>-0.34590708970293899</v>
      </c>
      <c r="O3127" s="6">
        <f t="shared" si="288"/>
        <v>-0.82651518470830598</v>
      </c>
      <c r="P3127" s="6">
        <f t="shared" si="289"/>
        <v>-0.24526612855362401</v>
      </c>
      <c r="Q3127" s="4">
        <f t="shared" si="290"/>
        <v>-0.93259622886245996</v>
      </c>
      <c r="R3127" s="6">
        <f t="shared" si="291"/>
        <v>2.1598895975437999</v>
      </c>
      <c r="S3127" s="6">
        <f t="shared" si="292"/>
        <v>-87.799975547817695</v>
      </c>
      <c r="T3127" s="4">
        <f t="shared" si="293"/>
        <v>4.94170662639839</v>
      </c>
    </row>
    <row r="3128" spans="2:20" x14ac:dyDescent="0.25">
      <c r="B3128" s="5">
        <v>70.0167895184196</v>
      </c>
      <c r="C3128" s="6">
        <v>13.8345542445439</v>
      </c>
      <c r="D3128" s="4">
        <v>-0.34974823923683801</v>
      </c>
      <c r="E3128" s="5">
        <v>0.82676740490126099</v>
      </c>
      <c r="F3128" s="6">
        <v>-0.93259214627211295</v>
      </c>
      <c r="G3128" s="4">
        <v>0.24530025520802501</v>
      </c>
      <c r="H3128" s="5">
        <v>2.1601759339356001</v>
      </c>
      <c r="I3128" s="6">
        <v>-4.9434079013929599</v>
      </c>
      <c r="J3128" s="4">
        <v>87.829692897319902</v>
      </c>
      <c r="L3128" s="5">
        <v>70.0167895184196</v>
      </c>
      <c r="M3128" s="6">
        <v>13.8345542445439</v>
      </c>
      <c r="N3128" s="4">
        <v>-0.34974823923683801</v>
      </c>
      <c r="O3128" s="6">
        <f t="shared" si="288"/>
        <v>-0.82676740490126099</v>
      </c>
      <c r="P3128" s="6">
        <f t="shared" si="289"/>
        <v>-0.24530025520802501</v>
      </c>
      <c r="Q3128" s="4">
        <f t="shared" si="290"/>
        <v>-0.93259214627211295</v>
      </c>
      <c r="R3128" s="6">
        <f t="shared" si="291"/>
        <v>2.1601759339356001</v>
      </c>
      <c r="S3128" s="6">
        <f t="shared" si="292"/>
        <v>-87.829692897319902</v>
      </c>
      <c r="T3128" s="4">
        <f t="shared" si="293"/>
        <v>4.9434079013929599</v>
      </c>
    </row>
    <row r="3129" spans="2:20" x14ac:dyDescent="0.25">
      <c r="B3129" s="5">
        <v>70.024005713658298</v>
      </c>
      <c r="C3129" s="6">
        <v>13.8267369985826</v>
      </c>
      <c r="D3129" s="4">
        <v>-0.35358938877073798</v>
      </c>
      <c r="E3129" s="5">
        <v>0.82701962509421501</v>
      </c>
      <c r="F3129" s="6">
        <v>-0.93258806368176494</v>
      </c>
      <c r="G3129" s="4">
        <v>0.24533438186242501</v>
      </c>
      <c r="H3129" s="5">
        <v>2.1604622703273901</v>
      </c>
      <c r="I3129" s="6">
        <v>-4.9451091763875201</v>
      </c>
      <c r="J3129" s="4">
        <v>87.859410246821994</v>
      </c>
      <c r="L3129" s="5">
        <v>70.024005713658298</v>
      </c>
      <c r="M3129" s="6">
        <v>13.8267369985826</v>
      </c>
      <c r="N3129" s="4">
        <v>-0.35358938877073798</v>
      </c>
      <c r="O3129" s="6">
        <f t="shared" si="288"/>
        <v>-0.82701962509421501</v>
      </c>
      <c r="P3129" s="6">
        <f t="shared" si="289"/>
        <v>-0.24533438186242501</v>
      </c>
      <c r="Q3129" s="4">
        <f t="shared" si="290"/>
        <v>-0.93258806368176494</v>
      </c>
      <c r="R3129" s="6">
        <f t="shared" si="291"/>
        <v>2.1604622703273901</v>
      </c>
      <c r="S3129" s="6">
        <f t="shared" si="292"/>
        <v>-87.859410246821994</v>
      </c>
      <c r="T3129" s="4">
        <f t="shared" si="293"/>
        <v>4.9451091763875201</v>
      </c>
    </row>
    <row r="3130" spans="2:20" x14ac:dyDescent="0.25">
      <c r="B3130" s="5">
        <v>70.031221908896896</v>
      </c>
      <c r="C3130" s="6">
        <v>13.8189197526213</v>
      </c>
      <c r="D3130" s="4">
        <v>-0.35743053830473798</v>
      </c>
      <c r="E3130" s="5">
        <v>0.82727184528717002</v>
      </c>
      <c r="F3130" s="6">
        <v>-0.93258398109141705</v>
      </c>
      <c r="G3130" s="4">
        <v>0.24536850851682601</v>
      </c>
      <c r="H3130" s="5">
        <v>2.1607486067191801</v>
      </c>
      <c r="I3130" s="6">
        <v>-4.9468104513820901</v>
      </c>
      <c r="J3130" s="4">
        <v>87.889127596324101</v>
      </c>
      <c r="L3130" s="5">
        <v>70.031221908896896</v>
      </c>
      <c r="M3130" s="6">
        <v>13.8189197526213</v>
      </c>
      <c r="N3130" s="4">
        <v>-0.35743053830473798</v>
      </c>
      <c r="O3130" s="6">
        <f t="shared" si="288"/>
        <v>-0.82727184528717002</v>
      </c>
      <c r="P3130" s="6">
        <f t="shared" si="289"/>
        <v>-0.24536850851682601</v>
      </c>
      <c r="Q3130" s="4">
        <f t="shared" si="290"/>
        <v>-0.93258398109141705</v>
      </c>
      <c r="R3130" s="6">
        <f t="shared" si="291"/>
        <v>2.1607486067191801</v>
      </c>
      <c r="S3130" s="6">
        <f t="shared" si="292"/>
        <v>-87.889127596324101</v>
      </c>
      <c r="T3130" s="4">
        <f t="shared" si="293"/>
        <v>4.9468104513820901</v>
      </c>
    </row>
    <row r="3131" spans="2:20" x14ac:dyDescent="0.25">
      <c r="B3131" s="5">
        <v>70.038438104135494</v>
      </c>
      <c r="C3131" s="6">
        <v>13.811102506659999</v>
      </c>
      <c r="D3131" s="4">
        <v>-0.361271687838638</v>
      </c>
      <c r="E3131" s="5">
        <v>0.82752406548012403</v>
      </c>
      <c r="F3131" s="6">
        <v>-0.93257989850107004</v>
      </c>
      <c r="G3131" s="4">
        <v>0.24540263517122701</v>
      </c>
      <c r="H3131" s="5">
        <v>2.1610349431109701</v>
      </c>
      <c r="I3131" s="6">
        <v>-4.9485117263766503</v>
      </c>
      <c r="J3131" s="4">
        <v>87.918844945826294</v>
      </c>
      <c r="L3131" s="5">
        <v>70.038438104135494</v>
      </c>
      <c r="M3131" s="6">
        <v>13.811102506659999</v>
      </c>
      <c r="N3131" s="4">
        <v>-0.361271687838638</v>
      </c>
      <c r="O3131" s="6">
        <f t="shared" si="288"/>
        <v>-0.82752406548012403</v>
      </c>
      <c r="P3131" s="6">
        <f t="shared" si="289"/>
        <v>-0.24540263517122701</v>
      </c>
      <c r="Q3131" s="4">
        <f t="shared" si="290"/>
        <v>-0.93257989850107004</v>
      </c>
      <c r="R3131" s="6">
        <f t="shared" si="291"/>
        <v>2.1610349431109701</v>
      </c>
      <c r="S3131" s="6">
        <f t="shared" si="292"/>
        <v>-87.918844945826294</v>
      </c>
      <c r="T3131" s="4">
        <f t="shared" si="293"/>
        <v>4.9485117263766503</v>
      </c>
    </row>
    <row r="3132" spans="2:20" x14ac:dyDescent="0.25">
      <c r="B3132" s="5">
        <v>70.045654299373993</v>
      </c>
      <c r="C3132" s="6">
        <v>13.803285260698701</v>
      </c>
      <c r="D3132" s="4">
        <v>-0.365112837372639</v>
      </c>
      <c r="E3132" s="5">
        <v>0.82777628567307804</v>
      </c>
      <c r="F3132" s="6">
        <v>-0.93257581591072203</v>
      </c>
      <c r="G3132" s="4">
        <v>0.24543676182562801</v>
      </c>
      <c r="H3132" s="5">
        <v>2.1613212795027601</v>
      </c>
      <c r="I3132" s="6">
        <v>-4.9502130013712202</v>
      </c>
      <c r="J3132" s="4">
        <v>87.948562295328401</v>
      </c>
      <c r="L3132" s="5">
        <v>70.045654299373993</v>
      </c>
      <c r="M3132" s="6">
        <v>13.803285260698701</v>
      </c>
      <c r="N3132" s="4">
        <v>-0.365112837372639</v>
      </c>
      <c r="O3132" s="6">
        <f t="shared" si="288"/>
        <v>-0.82777628567307804</v>
      </c>
      <c r="P3132" s="6">
        <f t="shared" si="289"/>
        <v>-0.24543676182562801</v>
      </c>
      <c r="Q3132" s="4">
        <f t="shared" si="290"/>
        <v>-0.93257581591072203</v>
      </c>
      <c r="R3132" s="6">
        <f t="shared" si="291"/>
        <v>2.1613212795027601</v>
      </c>
      <c r="S3132" s="6">
        <f t="shared" si="292"/>
        <v>-87.948562295328401</v>
      </c>
      <c r="T3132" s="4">
        <f t="shared" si="293"/>
        <v>4.9502130013712202</v>
      </c>
    </row>
    <row r="3133" spans="2:20" x14ac:dyDescent="0.25">
      <c r="B3133" s="5">
        <v>70.052870494612606</v>
      </c>
      <c r="C3133" s="6">
        <v>13.7954680147374</v>
      </c>
      <c r="D3133" s="4">
        <v>-0.36895398690653802</v>
      </c>
      <c r="E3133" s="5">
        <v>0.82802850586603305</v>
      </c>
      <c r="F3133" s="6">
        <v>-0.93257173332037502</v>
      </c>
      <c r="G3133" s="4">
        <v>0.24547088848002899</v>
      </c>
      <c r="H3133" s="5">
        <v>2.1616076158945501</v>
      </c>
      <c r="I3133" s="6">
        <v>-4.9519142763657804</v>
      </c>
      <c r="J3133" s="4">
        <v>87.978279644830593</v>
      </c>
      <c r="L3133" s="5">
        <v>70.052870494612606</v>
      </c>
      <c r="M3133" s="6">
        <v>13.7954680147374</v>
      </c>
      <c r="N3133" s="4">
        <v>-0.36895398690653802</v>
      </c>
      <c r="O3133" s="6">
        <f t="shared" si="288"/>
        <v>-0.82802850586603305</v>
      </c>
      <c r="P3133" s="6">
        <f t="shared" si="289"/>
        <v>-0.24547088848002899</v>
      </c>
      <c r="Q3133" s="4">
        <f t="shared" si="290"/>
        <v>-0.93257173332037502</v>
      </c>
      <c r="R3133" s="6">
        <f t="shared" si="291"/>
        <v>2.1616076158945501</v>
      </c>
      <c r="S3133" s="6">
        <f t="shared" si="292"/>
        <v>-87.978279644830593</v>
      </c>
      <c r="T3133" s="4">
        <f t="shared" si="293"/>
        <v>4.9519142763657804</v>
      </c>
    </row>
    <row r="3134" spans="2:20" x14ac:dyDescent="0.25">
      <c r="B3134" s="5">
        <v>70.060086689851204</v>
      </c>
      <c r="C3134" s="6">
        <v>13.7876507687761</v>
      </c>
      <c r="D3134" s="4">
        <v>-0.37279513644053902</v>
      </c>
      <c r="E3134" s="5">
        <v>0.82828072605898795</v>
      </c>
      <c r="F3134" s="6">
        <v>-0.93256765073002701</v>
      </c>
      <c r="G3134" s="4">
        <v>0.24550501513442999</v>
      </c>
      <c r="H3134" s="5">
        <v>2.1618939522863401</v>
      </c>
      <c r="I3134" s="6">
        <v>-4.9536155513603504</v>
      </c>
      <c r="J3134" s="4">
        <v>88.0079969943327</v>
      </c>
      <c r="L3134" s="5">
        <v>70.060086689851204</v>
      </c>
      <c r="M3134" s="6">
        <v>13.7876507687761</v>
      </c>
      <c r="N3134" s="4">
        <v>-0.37279513644053902</v>
      </c>
      <c r="O3134" s="6">
        <f t="shared" si="288"/>
        <v>-0.82828072605898795</v>
      </c>
      <c r="P3134" s="6">
        <f t="shared" si="289"/>
        <v>-0.24550501513442999</v>
      </c>
      <c r="Q3134" s="4">
        <f t="shared" si="290"/>
        <v>-0.93256765073002701</v>
      </c>
      <c r="R3134" s="6">
        <f t="shared" si="291"/>
        <v>2.1618939522863401</v>
      </c>
      <c r="S3134" s="6">
        <f t="shared" si="292"/>
        <v>-88.0079969943327</v>
      </c>
      <c r="T3134" s="4">
        <f t="shared" si="293"/>
        <v>4.9536155513603504</v>
      </c>
    </row>
    <row r="3135" spans="2:20" x14ac:dyDescent="0.25">
      <c r="B3135" s="5">
        <v>70.067302885089802</v>
      </c>
      <c r="C3135" s="6">
        <v>13.779833522814799</v>
      </c>
      <c r="D3135" s="4">
        <v>-0.37663628597443799</v>
      </c>
      <c r="E3135" s="5">
        <v>0.82853294625194196</v>
      </c>
      <c r="F3135" s="6">
        <v>-0.932563568139679</v>
      </c>
      <c r="G3135" s="4">
        <v>0.24553914178883099</v>
      </c>
      <c r="H3135" s="5">
        <v>2.1621802886781301</v>
      </c>
      <c r="I3135" s="6">
        <v>-4.9553168263549097</v>
      </c>
      <c r="J3135" s="4">
        <v>88.037714343834907</v>
      </c>
      <c r="L3135" s="5">
        <v>70.067302885089802</v>
      </c>
      <c r="M3135" s="6">
        <v>13.779833522814799</v>
      </c>
      <c r="N3135" s="4">
        <v>-0.37663628597443799</v>
      </c>
      <c r="O3135" s="6">
        <f t="shared" si="288"/>
        <v>-0.82853294625194196</v>
      </c>
      <c r="P3135" s="6">
        <f t="shared" si="289"/>
        <v>-0.24553914178883099</v>
      </c>
      <c r="Q3135" s="4">
        <f t="shared" si="290"/>
        <v>-0.932563568139679</v>
      </c>
      <c r="R3135" s="6">
        <f t="shared" si="291"/>
        <v>2.1621802886781301</v>
      </c>
      <c r="S3135" s="6">
        <f t="shared" si="292"/>
        <v>-88.037714343834907</v>
      </c>
      <c r="T3135" s="4">
        <f t="shared" si="293"/>
        <v>4.9553168263549097</v>
      </c>
    </row>
    <row r="3136" spans="2:20" x14ac:dyDescent="0.25">
      <c r="B3136" s="5">
        <v>70.0745190803285</v>
      </c>
      <c r="C3136" s="6">
        <v>13.7720162768534</v>
      </c>
      <c r="D3136" s="4">
        <v>-0.38047743550843899</v>
      </c>
      <c r="E3136" s="5">
        <v>0.82878516644489697</v>
      </c>
      <c r="F3136" s="6">
        <v>-0.93255948554933199</v>
      </c>
      <c r="G3136" s="4">
        <v>0.24557326844323099</v>
      </c>
      <c r="H3136" s="5">
        <v>2.16246662506992</v>
      </c>
      <c r="I3136" s="6">
        <v>-4.9570181013494796</v>
      </c>
      <c r="J3136" s="4">
        <v>88.067431693336999</v>
      </c>
      <c r="L3136" s="5">
        <v>70.0745190803285</v>
      </c>
      <c r="M3136" s="6">
        <v>13.7720162768534</v>
      </c>
      <c r="N3136" s="4">
        <v>-0.38047743550843899</v>
      </c>
      <c r="O3136" s="6">
        <f t="shared" si="288"/>
        <v>-0.82878516644489697</v>
      </c>
      <c r="P3136" s="6">
        <f t="shared" si="289"/>
        <v>-0.24557326844323099</v>
      </c>
      <c r="Q3136" s="4">
        <f t="shared" si="290"/>
        <v>-0.93255948554933199</v>
      </c>
      <c r="R3136" s="6">
        <f t="shared" si="291"/>
        <v>2.16246662506992</v>
      </c>
      <c r="S3136" s="6">
        <f t="shared" si="292"/>
        <v>-88.067431693336999</v>
      </c>
      <c r="T3136" s="4">
        <f t="shared" si="293"/>
        <v>4.9570181013494796</v>
      </c>
    </row>
    <row r="3137" spans="2:20" x14ac:dyDescent="0.25">
      <c r="B3137" s="5">
        <v>70.081735275567098</v>
      </c>
      <c r="C3137" s="6">
        <v>13.764199030892099</v>
      </c>
      <c r="D3137" s="4">
        <v>-0.38431858504233901</v>
      </c>
      <c r="E3137" s="5">
        <v>0.82903738663784998</v>
      </c>
      <c r="F3137" s="6">
        <v>-0.93255540295898398</v>
      </c>
      <c r="G3137" s="4">
        <v>0.24560739509763199</v>
      </c>
      <c r="H3137" s="5">
        <v>2.16275296146171</v>
      </c>
      <c r="I3137" s="6">
        <v>-4.9587193763440398</v>
      </c>
      <c r="J3137" s="4">
        <v>88.097149042839206</v>
      </c>
      <c r="L3137" s="5">
        <v>70.081735275567098</v>
      </c>
      <c r="M3137" s="6">
        <v>13.764199030892099</v>
      </c>
      <c r="N3137" s="4">
        <v>-0.38431858504233901</v>
      </c>
      <c r="O3137" s="6">
        <f t="shared" si="288"/>
        <v>-0.82903738663784998</v>
      </c>
      <c r="P3137" s="6">
        <f t="shared" si="289"/>
        <v>-0.24560739509763199</v>
      </c>
      <c r="Q3137" s="4">
        <f t="shared" si="290"/>
        <v>-0.93255540295898398</v>
      </c>
      <c r="R3137" s="6">
        <f t="shared" si="291"/>
        <v>2.16275296146171</v>
      </c>
      <c r="S3137" s="6">
        <f t="shared" si="292"/>
        <v>-88.097149042839206</v>
      </c>
      <c r="T3137" s="4">
        <f t="shared" si="293"/>
        <v>4.9587193763440398</v>
      </c>
    </row>
    <row r="3138" spans="2:20" x14ac:dyDescent="0.25">
      <c r="B3138" s="5">
        <v>70.088951470805696</v>
      </c>
      <c r="C3138" s="6">
        <v>13.756381784930801</v>
      </c>
      <c r="D3138" s="4">
        <v>-0.38815973457623798</v>
      </c>
      <c r="E3138" s="5">
        <v>0.82928960683080399</v>
      </c>
      <c r="F3138" s="6">
        <v>-0.93255132036863697</v>
      </c>
      <c r="G3138" s="4">
        <v>0.24564152175203299</v>
      </c>
      <c r="H3138" s="5">
        <v>2.1630392978535</v>
      </c>
      <c r="I3138" s="6">
        <v>-4.9604206513386</v>
      </c>
      <c r="J3138" s="4">
        <v>88.126866392341299</v>
      </c>
      <c r="L3138" s="5">
        <v>70.088951470805696</v>
      </c>
      <c r="M3138" s="6">
        <v>13.756381784930801</v>
      </c>
      <c r="N3138" s="4">
        <v>-0.38815973457623798</v>
      </c>
      <c r="O3138" s="6">
        <f t="shared" si="288"/>
        <v>-0.82928960683080399</v>
      </c>
      <c r="P3138" s="6">
        <f t="shared" si="289"/>
        <v>-0.24564152175203299</v>
      </c>
      <c r="Q3138" s="4">
        <f t="shared" si="290"/>
        <v>-0.93255132036863697</v>
      </c>
      <c r="R3138" s="6">
        <f t="shared" si="291"/>
        <v>2.1630392978535</v>
      </c>
      <c r="S3138" s="6">
        <f t="shared" si="292"/>
        <v>-88.126866392341299</v>
      </c>
      <c r="T3138" s="4">
        <f t="shared" si="293"/>
        <v>4.9604206513386</v>
      </c>
    </row>
    <row r="3139" spans="2:20" x14ac:dyDescent="0.25">
      <c r="B3139" s="5">
        <v>70.096167666044295</v>
      </c>
      <c r="C3139" s="6">
        <v>13.7485645389695</v>
      </c>
      <c r="D3139" s="4">
        <v>-0.39200088411023898</v>
      </c>
      <c r="E3139" s="5">
        <v>0.829541827023759</v>
      </c>
      <c r="F3139" s="6">
        <v>-0.93254723777828896</v>
      </c>
      <c r="G3139" s="4">
        <v>0.24567564840643399</v>
      </c>
      <c r="H3139" s="5">
        <v>2.1633256342453002</v>
      </c>
      <c r="I3139" s="6">
        <v>-4.96212192633317</v>
      </c>
      <c r="J3139" s="4">
        <v>88.156583741843505</v>
      </c>
      <c r="L3139" s="5">
        <v>70.096167666044295</v>
      </c>
      <c r="M3139" s="6">
        <v>13.7485645389695</v>
      </c>
      <c r="N3139" s="4">
        <v>-0.39200088411023898</v>
      </c>
      <c r="O3139" s="6">
        <f t="shared" ref="O3139:O3202" si="294">-E3139</f>
        <v>-0.829541827023759</v>
      </c>
      <c r="P3139" s="6">
        <f t="shared" ref="P3139:P3202" si="295">-G3139</f>
        <v>-0.24567564840643399</v>
      </c>
      <c r="Q3139" s="4">
        <f t="shared" ref="Q3139:Q3202" si="296">F3139</f>
        <v>-0.93254723777828896</v>
      </c>
      <c r="R3139" s="6">
        <f t="shared" ref="R3139:R3202" si="297">H3139</f>
        <v>2.1633256342453002</v>
      </c>
      <c r="S3139" s="6">
        <f t="shared" ref="S3139:S3202" si="298">-J3139</f>
        <v>-88.156583741843505</v>
      </c>
      <c r="T3139" s="4">
        <f t="shared" ref="T3139:T3202" si="299">-I3139</f>
        <v>4.96212192633317</v>
      </c>
    </row>
    <row r="3140" spans="2:20" x14ac:dyDescent="0.25">
      <c r="B3140" s="5">
        <v>70.103383861282893</v>
      </c>
      <c r="C3140" s="6">
        <v>13.7407472930082</v>
      </c>
      <c r="D3140" s="4">
        <v>-0.395842033644138</v>
      </c>
      <c r="E3140" s="5">
        <v>0.82979404721671302</v>
      </c>
      <c r="F3140" s="6">
        <v>-0.93254315518794095</v>
      </c>
      <c r="G3140" s="4">
        <v>0.245709775060835</v>
      </c>
      <c r="H3140" s="5">
        <v>2.1636119706370902</v>
      </c>
      <c r="I3140" s="6">
        <v>-4.9638232013277301</v>
      </c>
      <c r="J3140" s="4">
        <v>88.186301091345598</v>
      </c>
      <c r="L3140" s="5">
        <v>70.103383861282893</v>
      </c>
      <c r="M3140" s="6">
        <v>13.7407472930082</v>
      </c>
      <c r="N3140" s="4">
        <v>-0.395842033644138</v>
      </c>
      <c r="O3140" s="6">
        <f t="shared" si="294"/>
        <v>-0.82979404721671302</v>
      </c>
      <c r="P3140" s="6">
        <f t="shared" si="295"/>
        <v>-0.245709775060835</v>
      </c>
      <c r="Q3140" s="4">
        <f t="shared" si="296"/>
        <v>-0.93254315518794095</v>
      </c>
      <c r="R3140" s="6">
        <f t="shared" si="297"/>
        <v>2.1636119706370902</v>
      </c>
      <c r="S3140" s="6">
        <f t="shared" si="298"/>
        <v>-88.186301091345598</v>
      </c>
      <c r="T3140" s="4">
        <f t="shared" si="299"/>
        <v>4.9638232013277301</v>
      </c>
    </row>
    <row r="3141" spans="2:20" x14ac:dyDescent="0.25">
      <c r="B3141" s="5">
        <v>70.110600056521406</v>
      </c>
      <c r="C3141" s="6">
        <v>13.732930047046899</v>
      </c>
      <c r="D3141" s="4">
        <v>-0.399683183178139</v>
      </c>
      <c r="E3141" s="5">
        <v>0.83004626740966803</v>
      </c>
      <c r="F3141" s="6">
        <v>-0.93253907259759405</v>
      </c>
      <c r="G3141" s="4">
        <v>0.245743901715236</v>
      </c>
      <c r="H3141" s="5">
        <v>2.1638983070288802</v>
      </c>
      <c r="I3141" s="6">
        <v>-4.9655244763223001</v>
      </c>
      <c r="J3141" s="4">
        <v>88.216018440847705</v>
      </c>
      <c r="L3141" s="5">
        <v>70.110600056521406</v>
      </c>
      <c r="M3141" s="6">
        <v>13.732930047046899</v>
      </c>
      <c r="N3141" s="4">
        <v>-0.399683183178139</v>
      </c>
      <c r="O3141" s="6">
        <f t="shared" si="294"/>
        <v>-0.83004626740966803</v>
      </c>
      <c r="P3141" s="6">
        <f t="shared" si="295"/>
        <v>-0.245743901715236</v>
      </c>
      <c r="Q3141" s="4">
        <f t="shared" si="296"/>
        <v>-0.93253907259759405</v>
      </c>
      <c r="R3141" s="6">
        <f t="shared" si="297"/>
        <v>2.1638983070288802</v>
      </c>
      <c r="S3141" s="6">
        <f t="shared" si="298"/>
        <v>-88.216018440847705</v>
      </c>
      <c r="T3141" s="4">
        <f t="shared" si="299"/>
        <v>4.9655244763223001</v>
      </c>
    </row>
    <row r="3142" spans="2:20" x14ac:dyDescent="0.25">
      <c r="B3142" s="5">
        <v>70.117816251760004</v>
      </c>
      <c r="C3142" s="6">
        <v>13.725112801085601</v>
      </c>
      <c r="D3142" s="4">
        <v>-0.40352433271203803</v>
      </c>
      <c r="E3142" s="5">
        <v>0.83029848760262204</v>
      </c>
      <c r="F3142" s="6">
        <v>-0.93253499000724605</v>
      </c>
      <c r="G3142" s="4">
        <v>0.245778028369637</v>
      </c>
      <c r="H3142" s="5">
        <v>2.1641846434206702</v>
      </c>
      <c r="I3142" s="6">
        <v>-4.9672257513168603</v>
      </c>
      <c r="J3142" s="4">
        <v>88.245735790349897</v>
      </c>
      <c r="L3142" s="5">
        <v>70.117816251760004</v>
      </c>
      <c r="M3142" s="6">
        <v>13.725112801085601</v>
      </c>
      <c r="N3142" s="4">
        <v>-0.40352433271203803</v>
      </c>
      <c r="O3142" s="6">
        <f t="shared" si="294"/>
        <v>-0.83029848760262204</v>
      </c>
      <c r="P3142" s="6">
        <f t="shared" si="295"/>
        <v>-0.245778028369637</v>
      </c>
      <c r="Q3142" s="4">
        <f t="shared" si="296"/>
        <v>-0.93253499000724605</v>
      </c>
      <c r="R3142" s="6">
        <f t="shared" si="297"/>
        <v>2.1641846434206702</v>
      </c>
      <c r="S3142" s="6">
        <f t="shared" si="298"/>
        <v>-88.245735790349897</v>
      </c>
      <c r="T3142" s="4">
        <f t="shared" si="299"/>
        <v>4.9672257513168603</v>
      </c>
    </row>
    <row r="3143" spans="2:20" x14ac:dyDescent="0.25">
      <c r="B3143" s="5">
        <v>70.125032446998702</v>
      </c>
      <c r="C3143" s="6">
        <v>13.7172955551243</v>
      </c>
      <c r="D3143" s="4">
        <v>-0.40736548224603902</v>
      </c>
      <c r="E3143" s="5">
        <v>0.83055070779557605</v>
      </c>
      <c r="F3143" s="6">
        <v>-0.93253090741689804</v>
      </c>
      <c r="G3143" s="4">
        <v>0.245812155024037</v>
      </c>
      <c r="H3143" s="5">
        <v>2.1644709798124602</v>
      </c>
      <c r="I3143" s="6">
        <v>-4.9689270263114302</v>
      </c>
      <c r="J3143" s="4">
        <v>88.275453139852004</v>
      </c>
      <c r="L3143" s="5">
        <v>70.125032446998702</v>
      </c>
      <c r="M3143" s="6">
        <v>13.7172955551243</v>
      </c>
      <c r="N3143" s="4">
        <v>-0.40736548224603902</v>
      </c>
      <c r="O3143" s="6">
        <f t="shared" si="294"/>
        <v>-0.83055070779557605</v>
      </c>
      <c r="P3143" s="6">
        <f t="shared" si="295"/>
        <v>-0.245812155024037</v>
      </c>
      <c r="Q3143" s="4">
        <f t="shared" si="296"/>
        <v>-0.93253090741689804</v>
      </c>
      <c r="R3143" s="6">
        <f t="shared" si="297"/>
        <v>2.1644709798124602</v>
      </c>
      <c r="S3143" s="6">
        <f t="shared" si="298"/>
        <v>-88.275453139852004</v>
      </c>
      <c r="T3143" s="4">
        <f t="shared" si="299"/>
        <v>4.9689270263114302</v>
      </c>
    </row>
    <row r="3144" spans="2:20" x14ac:dyDescent="0.25">
      <c r="B3144" s="5">
        <v>70.132248642237201</v>
      </c>
      <c r="C3144" s="6">
        <v>13.709478309163</v>
      </c>
      <c r="D3144" s="4">
        <v>-0.41120663177993899</v>
      </c>
      <c r="E3144" s="5">
        <v>0.83080292798853195</v>
      </c>
      <c r="F3144" s="6">
        <v>-0.93252682482655103</v>
      </c>
      <c r="G3144" s="4">
        <v>0.245846281678438</v>
      </c>
      <c r="H3144" s="5">
        <v>2.1647573162042502</v>
      </c>
      <c r="I3144" s="6">
        <v>-4.9706283013059904</v>
      </c>
      <c r="J3144" s="4">
        <v>88.305170489354197</v>
      </c>
      <c r="L3144" s="5">
        <v>70.132248642237201</v>
      </c>
      <c r="M3144" s="6">
        <v>13.709478309163</v>
      </c>
      <c r="N3144" s="4">
        <v>-0.41120663177993899</v>
      </c>
      <c r="O3144" s="6">
        <f t="shared" si="294"/>
        <v>-0.83080292798853195</v>
      </c>
      <c r="P3144" s="6">
        <f t="shared" si="295"/>
        <v>-0.245846281678438</v>
      </c>
      <c r="Q3144" s="4">
        <f t="shared" si="296"/>
        <v>-0.93252682482655103</v>
      </c>
      <c r="R3144" s="6">
        <f t="shared" si="297"/>
        <v>2.1647573162042502</v>
      </c>
      <c r="S3144" s="6">
        <f t="shared" si="298"/>
        <v>-88.305170489354197</v>
      </c>
      <c r="T3144" s="4">
        <f t="shared" si="299"/>
        <v>4.9706283013059904</v>
      </c>
    </row>
    <row r="3145" spans="2:20" x14ac:dyDescent="0.25">
      <c r="B3145" s="5">
        <v>70.139464837475899</v>
      </c>
      <c r="C3145" s="6">
        <v>13.7016610632017</v>
      </c>
      <c r="D3145" s="4">
        <v>-0.41504778131383802</v>
      </c>
      <c r="E3145" s="5">
        <v>0.83105514818148596</v>
      </c>
      <c r="F3145" s="6">
        <v>-0.93252274223620302</v>
      </c>
      <c r="G3145" s="4">
        <v>0.245880408332839</v>
      </c>
      <c r="H3145" s="5">
        <v>2.1650436525960401</v>
      </c>
      <c r="I3145" s="6">
        <v>-4.9723295763005604</v>
      </c>
      <c r="J3145" s="4">
        <v>88.334887838856304</v>
      </c>
      <c r="L3145" s="5">
        <v>70.139464837475899</v>
      </c>
      <c r="M3145" s="6">
        <v>13.7016610632017</v>
      </c>
      <c r="N3145" s="4">
        <v>-0.41504778131383802</v>
      </c>
      <c r="O3145" s="6">
        <f t="shared" si="294"/>
        <v>-0.83105514818148596</v>
      </c>
      <c r="P3145" s="6">
        <f t="shared" si="295"/>
        <v>-0.245880408332839</v>
      </c>
      <c r="Q3145" s="4">
        <f t="shared" si="296"/>
        <v>-0.93252274223620302</v>
      </c>
      <c r="R3145" s="6">
        <f t="shared" si="297"/>
        <v>2.1650436525960401</v>
      </c>
      <c r="S3145" s="6">
        <f t="shared" si="298"/>
        <v>-88.334887838856304</v>
      </c>
      <c r="T3145" s="4">
        <f t="shared" si="299"/>
        <v>4.9723295763005604</v>
      </c>
    </row>
    <row r="3146" spans="2:20" x14ac:dyDescent="0.25">
      <c r="B3146" s="5">
        <v>70.146681032714497</v>
      </c>
      <c r="C3146" s="6">
        <v>13.693843817240399</v>
      </c>
      <c r="D3146" s="4">
        <v>-0.41888893084783901</v>
      </c>
      <c r="E3146" s="5">
        <v>0.83130736837443997</v>
      </c>
      <c r="F3146" s="6">
        <v>-0.93251865964585601</v>
      </c>
      <c r="G3146" s="4">
        <v>0.24591453498724</v>
      </c>
      <c r="H3146" s="5">
        <v>2.1653299889878301</v>
      </c>
      <c r="I3146" s="6">
        <v>-4.9740308512951197</v>
      </c>
      <c r="J3146" s="4">
        <v>88.364605188358496</v>
      </c>
      <c r="L3146" s="5">
        <v>70.146681032714497</v>
      </c>
      <c r="M3146" s="6">
        <v>13.693843817240399</v>
      </c>
      <c r="N3146" s="4">
        <v>-0.41888893084783901</v>
      </c>
      <c r="O3146" s="6">
        <f t="shared" si="294"/>
        <v>-0.83130736837443997</v>
      </c>
      <c r="P3146" s="6">
        <f t="shared" si="295"/>
        <v>-0.24591453498724</v>
      </c>
      <c r="Q3146" s="4">
        <f t="shared" si="296"/>
        <v>-0.93251865964585601</v>
      </c>
      <c r="R3146" s="6">
        <f t="shared" si="297"/>
        <v>2.1653299889878301</v>
      </c>
      <c r="S3146" s="6">
        <f t="shared" si="298"/>
        <v>-88.364605188358496</v>
      </c>
      <c r="T3146" s="4">
        <f t="shared" si="299"/>
        <v>4.9740308512951197</v>
      </c>
    </row>
    <row r="3147" spans="2:20" x14ac:dyDescent="0.25">
      <c r="B3147" s="5">
        <v>70.153897227953095</v>
      </c>
      <c r="C3147" s="6">
        <v>13.6860265712791</v>
      </c>
      <c r="D3147" s="4">
        <v>-0.42273008038173798</v>
      </c>
      <c r="E3147" s="5">
        <v>0.83155958856739398</v>
      </c>
      <c r="F3147" s="6">
        <v>-0.932514577055508</v>
      </c>
      <c r="G3147" s="4">
        <v>0.245948661641641</v>
      </c>
      <c r="H3147" s="5">
        <v>2.1656163253796201</v>
      </c>
      <c r="I3147" s="6">
        <v>-4.9757321262896896</v>
      </c>
      <c r="J3147" s="4">
        <v>88.394322537860603</v>
      </c>
      <c r="L3147" s="5">
        <v>70.153897227953095</v>
      </c>
      <c r="M3147" s="6">
        <v>13.6860265712791</v>
      </c>
      <c r="N3147" s="4">
        <v>-0.42273008038173798</v>
      </c>
      <c r="O3147" s="6">
        <f t="shared" si="294"/>
        <v>-0.83155958856739398</v>
      </c>
      <c r="P3147" s="6">
        <f t="shared" si="295"/>
        <v>-0.245948661641641</v>
      </c>
      <c r="Q3147" s="4">
        <f t="shared" si="296"/>
        <v>-0.932514577055508</v>
      </c>
      <c r="R3147" s="6">
        <f t="shared" si="297"/>
        <v>2.1656163253796201</v>
      </c>
      <c r="S3147" s="6">
        <f t="shared" si="298"/>
        <v>-88.394322537860603</v>
      </c>
      <c r="T3147" s="4">
        <f t="shared" si="299"/>
        <v>4.9757321262896896</v>
      </c>
    </row>
    <row r="3148" spans="2:20" x14ac:dyDescent="0.25">
      <c r="B3148" s="5">
        <v>70.161113423191694</v>
      </c>
      <c r="C3148" s="6">
        <v>13.6782093253178</v>
      </c>
      <c r="D3148" s="4">
        <v>-0.42657122991573898</v>
      </c>
      <c r="E3148" s="5">
        <v>0.83181180876034799</v>
      </c>
      <c r="F3148" s="6">
        <v>-0.93251049446515999</v>
      </c>
      <c r="G3148" s="4">
        <v>0.245982788296042</v>
      </c>
      <c r="H3148" s="5">
        <v>2.1659026617714101</v>
      </c>
      <c r="I3148" s="6">
        <v>-4.9774334012842498</v>
      </c>
      <c r="J3148" s="4">
        <v>88.424039887362795</v>
      </c>
      <c r="L3148" s="5">
        <v>70.161113423191694</v>
      </c>
      <c r="M3148" s="6">
        <v>13.6782093253178</v>
      </c>
      <c r="N3148" s="4">
        <v>-0.42657122991573898</v>
      </c>
      <c r="O3148" s="6">
        <f t="shared" si="294"/>
        <v>-0.83181180876034799</v>
      </c>
      <c r="P3148" s="6">
        <f t="shared" si="295"/>
        <v>-0.245982788296042</v>
      </c>
      <c r="Q3148" s="4">
        <f t="shared" si="296"/>
        <v>-0.93251049446515999</v>
      </c>
      <c r="R3148" s="6">
        <f t="shared" si="297"/>
        <v>2.1659026617714101</v>
      </c>
      <c r="S3148" s="6">
        <f t="shared" si="298"/>
        <v>-88.424039887362795</v>
      </c>
      <c r="T3148" s="4">
        <f t="shared" si="299"/>
        <v>4.9774334012842498</v>
      </c>
    </row>
    <row r="3149" spans="2:20" x14ac:dyDescent="0.25">
      <c r="B3149" s="5">
        <v>70.168329618430207</v>
      </c>
      <c r="C3149" s="6">
        <v>13.6703920793564</v>
      </c>
      <c r="D3149" s="4">
        <v>-0.43041237944963801</v>
      </c>
      <c r="E3149" s="5">
        <v>0.832064028953302</v>
      </c>
      <c r="F3149" s="6">
        <v>-0.93250641187481298</v>
      </c>
      <c r="G3149" s="4">
        <v>0.24601691495044301</v>
      </c>
      <c r="H3149" s="5">
        <v>2.1661889981632001</v>
      </c>
      <c r="I3149" s="6">
        <v>-4.9791346762788198</v>
      </c>
      <c r="J3149" s="4">
        <v>88.453757236864902</v>
      </c>
      <c r="L3149" s="5">
        <v>70.168329618430207</v>
      </c>
      <c r="M3149" s="6">
        <v>13.6703920793564</v>
      </c>
      <c r="N3149" s="4">
        <v>-0.43041237944963801</v>
      </c>
      <c r="O3149" s="6">
        <f t="shared" si="294"/>
        <v>-0.832064028953302</v>
      </c>
      <c r="P3149" s="6">
        <f t="shared" si="295"/>
        <v>-0.24601691495044301</v>
      </c>
      <c r="Q3149" s="4">
        <f t="shared" si="296"/>
        <v>-0.93250641187481298</v>
      </c>
      <c r="R3149" s="6">
        <f t="shared" si="297"/>
        <v>2.1661889981632001</v>
      </c>
      <c r="S3149" s="6">
        <f t="shared" si="298"/>
        <v>-88.453757236864902</v>
      </c>
      <c r="T3149" s="4">
        <f t="shared" si="299"/>
        <v>4.9791346762788198</v>
      </c>
    </row>
    <row r="3150" spans="2:20" x14ac:dyDescent="0.25">
      <c r="B3150" s="5">
        <v>70.175545813668805</v>
      </c>
      <c r="C3150" s="6">
        <v>13.6625748333951</v>
      </c>
      <c r="D3150" s="4">
        <v>-0.434253528983639</v>
      </c>
      <c r="E3150" s="5">
        <v>0.83231624914625701</v>
      </c>
      <c r="F3150" s="6">
        <v>-0.93250232928446497</v>
      </c>
      <c r="G3150" s="4">
        <v>0.24605104160484301</v>
      </c>
      <c r="H3150" s="5">
        <v>2.1664753345549999</v>
      </c>
      <c r="I3150" s="6">
        <v>-4.98083595127338</v>
      </c>
      <c r="J3150" s="4">
        <v>88.483474586367095</v>
      </c>
      <c r="L3150" s="5">
        <v>70.175545813668805</v>
      </c>
      <c r="M3150" s="6">
        <v>13.6625748333951</v>
      </c>
      <c r="N3150" s="4">
        <v>-0.434253528983639</v>
      </c>
      <c r="O3150" s="6">
        <f t="shared" si="294"/>
        <v>-0.83231624914625701</v>
      </c>
      <c r="P3150" s="6">
        <f t="shared" si="295"/>
        <v>-0.24605104160484301</v>
      </c>
      <c r="Q3150" s="4">
        <f t="shared" si="296"/>
        <v>-0.93250232928446497</v>
      </c>
      <c r="R3150" s="6">
        <f t="shared" si="297"/>
        <v>2.1664753345549999</v>
      </c>
      <c r="S3150" s="6">
        <f t="shared" si="298"/>
        <v>-88.483474586367095</v>
      </c>
      <c r="T3150" s="4">
        <f t="shared" si="299"/>
        <v>4.98083595127338</v>
      </c>
    </row>
    <row r="3151" spans="2:20" x14ac:dyDescent="0.25">
      <c r="B3151" s="5">
        <v>70.182762008907403</v>
      </c>
      <c r="C3151" s="6">
        <v>13.654757587433799</v>
      </c>
      <c r="D3151" s="4">
        <v>-0.43809467851753903</v>
      </c>
      <c r="E3151" s="5">
        <v>0.83256846933921103</v>
      </c>
      <c r="F3151" s="6">
        <v>-0.93249824669411796</v>
      </c>
      <c r="G3151" s="4">
        <v>0.24608516825924401</v>
      </c>
      <c r="H3151" s="5">
        <v>2.1667616709467898</v>
      </c>
      <c r="I3151" s="6">
        <v>-4.9825372262679499</v>
      </c>
      <c r="J3151" s="4">
        <v>88.513191935869202</v>
      </c>
      <c r="L3151" s="5">
        <v>70.182762008907403</v>
      </c>
      <c r="M3151" s="6">
        <v>13.654757587433799</v>
      </c>
      <c r="N3151" s="4">
        <v>-0.43809467851753903</v>
      </c>
      <c r="O3151" s="6">
        <f t="shared" si="294"/>
        <v>-0.83256846933921103</v>
      </c>
      <c r="P3151" s="6">
        <f t="shared" si="295"/>
        <v>-0.24608516825924401</v>
      </c>
      <c r="Q3151" s="4">
        <f t="shared" si="296"/>
        <v>-0.93249824669411796</v>
      </c>
      <c r="R3151" s="6">
        <f t="shared" si="297"/>
        <v>2.1667616709467898</v>
      </c>
      <c r="S3151" s="6">
        <f t="shared" si="298"/>
        <v>-88.513191935869202</v>
      </c>
      <c r="T3151" s="4">
        <f t="shared" si="299"/>
        <v>4.9825372262679499</v>
      </c>
    </row>
    <row r="3152" spans="2:20" x14ac:dyDescent="0.25">
      <c r="B3152" s="5">
        <v>70.189978204146101</v>
      </c>
      <c r="C3152" s="6">
        <v>13.646940341472501</v>
      </c>
      <c r="D3152" s="4">
        <v>-0.441935828051438</v>
      </c>
      <c r="E3152" s="5">
        <v>0.83282068953216504</v>
      </c>
      <c r="F3152" s="6">
        <v>-0.93249416410376995</v>
      </c>
      <c r="G3152" s="4">
        <v>0.24611929491364501</v>
      </c>
      <c r="H3152" s="5">
        <v>2.1670480073385798</v>
      </c>
      <c r="I3152" s="6">
        <v>-4.9842385012625101</v>
      </c>
      <c r="J3152" s="4">
        <v>88.542909285371394</v>
      </c>
      <c r="L3152" s="5">
        <v>70.189978204146101</v>
      </c>
      <c r="M3152" s="6">
        <v>13.646940341472501</v>
      </c>
      <c r="N3152" s="4">
        <v>-0.441935828051438</v>
      </c>
      <c r="O3152" s="6">
        <f t="shared" si="294"/>
        <v>-0.83282068953216504</v>
      </c>
      <c r="P3152" s="6">
        <f t="shared" si="295"/>
        <v>-0.24611929491364501</v>
      </c>
      <c r="Q3152" s="4">
        <f t="shared" si="296"/>
        <v>-0.93249416410376995</v>
      </c>
      <c r="R3152" s="6">
        <f t="shared" si="297"/>
        <v>2.1670480073385798</v>
      </c>
      <c r="S3152" s="6">
        <f t="shared" si="298"/>
        <v>-88.542909285371394</v>
      </c>
      <c r="T3152" s="4">
        <f t="shared" si="299"/>
        <v>4.9842385012625101</v>
      </c>
    </row>
    <row r="3153" spans="2:20" x14ac:dyDescent="0.25">
      <c r="B3153" s="5">
        <v>70.1971943993846</v>
      </c>
      <c r="C3153" s="6">
        <v>13.6391230955112</v>
      </c>
      <c r="D3153" s="4">
        <v>-0.44577697758543899</v>
      </c>
      <c r="E3153" s="5">
        <v>0.83307290972512005</v>
      </c>
      <c r="F3153" s="6">
        <v>-0.93249008151342205</v>
      </c>
      <c r="G3153" s="4">
        <v>0.24615342156804601</v>
      </c>
      <c r="H3153" s="5">
        <v>2.1673343437303698</v>
      </c>
      <c r="I3153" s="6">
        <v>-4.9859397762570703</v>
      </c>
      <c r="J3153" s="4">
        <v>88.572626634873501</v>
      </c>
      <c r="L3153" s="5">
        <v>70.1971943993846</v>
      </c>
      <c r="M3153" s="6">
        <v>13.6391230955112</v>
      </c>
      <c r="N3153" s="4">
        <v>-0.44577697758543899</v>
      </c>
      <c r="O3153" s="6">
        <f t="shared" si="294"/>
        <v>-0.83307290972512005</v>
      </c>
      <c r="P3153" s="6">
        <f t="shared" si="295"/>
        <v>-0.24615342156804601</v>
      </c>
      <c r="Q3153" s="4">
        <f t="shared" si="296"/>
        <v>-0.93249008151342205</v>
      </c>
      <c r="R3153" s="6">
        <f t="shared" si="297"/>
        <v>2.1673343437303698</v>
      </c>
      <c r="S3153" s="6">
        <f t="shared" si="298"/>
        <v>-88.572626634873501</v>
      </c>
      <c r="T3153" s="4">
        <f t="shared" si="299"/>
        <v>4.9859397762570703</v>
      </c>
    </row>
    <row r="3154" spans="2:20" x14ac:dyDescent="0.25">
      <c r="B3154" s="5">
        <v>70.204410594623297</v>
      </c>
      <c r="C3154" s="6">
        <v>13.6313058495499</v>
      </c>
      <c r="D3154" s="4">
        <v>-0.44961812711933802</v>
      </c>
      <c r="E3154" s="5">
        <v>0.83332512991807495</v>
      </c>
      <c r="F3154" s="6">
        <v>-0.93248599892307504</v>
      </c>
      <c r="G3154" s="4">
        <v>0.24618754822244701</v>
      </c>
      <c r="H3154" s="5">
        <v>2.1676206801221598</v>
      </c>
      <c r="I3154" s="6">
        <v>-4.9876410512516403</v>
      </c>
      <c r="J3154" s="4">
        <v>88.602343984375594</v>
      </c>
      <c r="L3154" s="5">
        <v>70.204410594623297</v>
      </c>
      <c r="M3154" s="6">
        <v>13.6313058495499</v>
      </c>
      <c r="N3154" s="4">
        <v>-0.44961812711933802</v>
      </c>
      <c r="O3154" s="6">
        <f t="shared" si="294"/>
        <v>-0.83332512991807495</v>
      </c>
      <c r="P3154" s="6">
        <f t="shared" si="295"/>
        <v>-0.24618754822244701</v>
      </c>
      <c r="Q3154" s="4">
        <f t="shared" si="296"/>
        <v>-0.93248599892307504</v>
      </c>
      <c r="R3154" s="6">
        <f t="shared" si="297"/>
        <v>2.1676206801221598</v>
      </c>
      <c r="S3154" s="6">
        <f t="shared" si="298"/>
        <v>-88.602343984375594</v>
      </c>
      <c r="T3154" s="4">
        <f t="shared" si="299"/>
        <v>4.9876410512516403</v>
      </c>
    </row>
    <row r="3155" spans="2:20" x14ac:dyDescent="0.25">
      <c r="B3155" s="5">
        <v>70.211626789861896</v>
      </c>
      <c r="C3155" s="6">
        <v>13.6234886035886</v>
      </c>
      <c r="D3155" s="4">
        <v>-0.45345927665333902</v>
      </c>
      <c r="E3155" s="5">
        <v>0.83357735011102996</v>
      </c>
      <c r="F3155" s="6">
        <v>-0.93248191633272703</v>
      </c>
      <c r="G3155" s="4">
        <v>0.24622167487684801</v>
      </c>
      <c r="H3155" s="5">
        <v>2.1679070165139498</v>
      </c>
      <c r="I3155" s="6">
        <v>-4.9893423262462004</v>
      </c>
      <c r="J3155" s="4">
        <v>88.6320613338778</v>
      </c>
      <c r="L3155" s="5">
        <v>70.211626789861896</v>
      </c>
      <c r="M3155" s="6">
        <v>13.6234886035886</v>
      </c>
      <c r="N3155" s="4">
        <v>-0.45345927665333902</v>
      </c>
      <c r="O3155" s="6">
        <f t="shared" si="294"/>
        <v>-0.83357735011102996</v>
      </c>
      <c r="P3155" s="6">
        <f t="shared" si="295"/>
        <v>-0.24622167487684801</v>
      </c>
      <c r="Q3155" s="4">
        <f t="shared" si="296"/>
        <v>-0.93248191633272703</v>
      </c>
      <c r="R3155" s="6">
        <f t="shared" si="297"/>
        <v>2.1679070165139498</v>
      </c>
      <c r="S3155" s="6">
        <f t="shared" si="298"/>
        <v>-88.6320613338778</v>
      </c>
      <c r="T3155" s="4">
        <f t="shared" si="299"/>
        <v>4.9893423262462004</v>
      </c>
    </row>
    <row r="3156" spans="2:20" x14ac:dyDescent="0.25">
      <c r="B3156" s="5">
        <v>70.218842985100494</v>
      </c>
      <c r="C3156" s="6">
        <v>13.615671357627299</v>
      </c>
      <c r="D3156" s="4">
        <v>-0.45730042618723798</v>
      </c>
      <c r="E3156" s="5">
        <v>0.83382957030398397</v>
      </c>
      <c r="F3156" s="6">
        <v>-0.93247783374238002</v>
      </c>
      <c r="G3156" s="4">
        <v>0.24625580153124901</v>
      </c>
      <c r="H3156" s="5">
        <v>2.1681933529057398</v>
      </c>
      <c r="I3156" s="6">
        <v>-4.9910436012407704</v>
      </c>
      <c r="J3156" s="4">
        <v>88.661778683379893</v>
      </c>
      <c r="L3156" s="5">
        <v>70.218842985100494</v>
      </c>
      <c r="M3156" s="6">
        <v>13.615671357627299</v>
      </c>
      <c r="N3156" s="4">
        <v>-0.45730042618723798</v>
      </c>
      <c r="O3156" s="6">
        <f t="shared" si="294"/>
        <v>-0.83382957030398397</v>
      </c>
      <c r="P3156" s="6">
        <f t="shared" si="295"/>
        <v>-0.24625580153124901</v>
      </c>
      <c r="Q3156" s="4">
        <f t="shared" si="296"/>
        <v>-0.93247783374238002</v>
      </c>
      <c r="R3156" s="6">
        <f t="shared" si="297"/>
        <v>2.1681933529057398</v>
      </c>
      <c r="S3156" s="6">
        <f t="shared" si="298"/>
        <v>-88.661778683379893</v>
      </c>
      <c r="T3156" s="4">
        <f t="shared" si="299"/>
        <v>4.9910436012407704</v>
      </c>
    </row>
    <row r="3157" spans="2:20" x14ac:dyDescent="0.25">
      <c r="B3157" s="5">
        <v>70.226059180339007</v>
      </c>
      <c r="C3157" s="6">
        <v>13.607854111666001</v>
      </c>
      <c r="D3157" s="4">
        <v>-0.46114157572123898</v>
      </c>
      <c r="E3157" s="5">
        <v>0.83408179049693698</v>
      </c>
      <c r="F3157" s="6">
        <v>-0.93247375115203202</v>
      </c>
      <c r="G3157" s="4">
        <v>0.24628992818564899</v>
      </c>
      <c r="H3157" s="5">
        <v>2.1684796892975302</v>
      </c>
      <c r="I3157" s="6">
        <v>-4.9927448762353297</v>
      </c>
      <c r="J3157" s="4">
        <v>88.6914960328821</v>
      </c>
      <c r="L3157" s="5">
        <v>70.226059180339007</v>
      </c>
      <c r="M3157" s="6">
        <v>13.607854111666001</v>
      </c>
      <c r="N3157" s="4">
        <v>-0.46114157572123898</v>
      </c>
      <c r="O3157" s="6">
        <f t="shared" si="294"/>
        <v>-0.83408179049693698</v>
      </c>
      <c r="P3157" s="6">
        <f t="shared" si="295"/>
        <v>-0.24628992818564899</v>
      </c>
      <c r="Q3157" s="4">
        <f t="shared" si="296"/>
        <v>-0.93247375115203202</v>
      </c>
      <c r="R3157" s="6">
        <f t="shared" si="297"/>
        <v>2.1684796892975302</v>
      </c>
      <c r="S3157" s="6">
        <f t="shared" si="298"/>
        <v>-88.6914960328821</v>
      </c>
      <c r="T3157" s="4">
        <f t="shared" si="299"/>
        <v>4.9927448762353297</v>
      </c>
    </row>
    <row r="3158" spans="2:20" x14ac:dyDescent="0.25">
      <c r="B3158" s="5">
        <v>70.233275375577605</v>
      </c>
      <c r="C3158" s="6">
        <v>13.6000368657047</v>
      </c>
      <c r="D3158" s="4">
        <v>-0.46498272525513901</v>
      </c>
      <c r="E3158" s="5">
        <v>0.83433401068989199</v>
      </c>
      <c r="F3158" s="6">
        <v>-0.93246966856168401</v>
      </c>
      <c r="G3158" s="4">
        <v>0.24632405484004999</v>
      </c>
      <c r="H3158" s="5">
        <v>2.1687660256893202</v>
      </c>
      <c r="I3158" s="6">
        <v>-4.9944461512298997</v>
      </c>
      <c r="J3158" s="4">
        <v>88.721213382384207</v>
      </c>
      <c r="L3158" s="5">
        <v>70.233275375577605</v>
      </c>
      <c r="M3158" s="6">
        <v>13.6000368657047</v>
      </c>
      <c r="N3158" s="4">
        <v>-0.46498272525513901</v>
      </c>
      <c r="O3158" s="6">
        <f t="shared" si="294"/>
        <v>-0.83433401068989199</v>
      </c>
      <c r="P3158" s="6">
        <f t="shared" si="295"/>
        <v>-0.24632405484004999</v>
      </c>
      <c r="Q3158" s="4">
        <f t="shared" si="296"/>
        <v>-0.93246966856168401</v>
      </c>
      <c r="R3158" s="6">
        <f t="shared" si="297"/>
        <v>2.1687660256893202</v>
      </c>
      <c r="S3158" s="6">
        <f t="shared" si="298"/>
        <v>-88.721213382384207</v>
      </c>
      <c r="T3158" s="4">
        <f t="shared" si="299"/>
        <v>4.9944461512298997</v>
      </c>
    </row>
    <row r="3159" spans="2:20" x14ac:dyDescent="0.25">
      <c r="B3159" s="5">
        <v>70.240491570816104</v>
      </c>
      <c r="C3159" s="6">
        <v>13.5922196197434</v>
      </c>
      <c r="D3159" s="4">
        <v>-0.46882387478903798</v>
      </c>
      <c r="E3159" s="5">
        <v>0.834586230882846</v>
      </c>
      <c r="F3159" s="6">
        <v>-0.932465585971337</v>
      </c>
      <c r="G3159" s="4">
        <v>0.24635818149445099</v>
      </c>
      <c r="H3159" s="5">
        <v>2.1690523620811102</v>
      </c>
      <c r="I3159" s="6">
        <v>-4.9961474262244598</v>
      </c>
      <c r="J3159" s="4">
        <v>88.750930731886399</v>
      </c>
      <c r="L3159" s="5">
        <v>70.240491570816104</v>
      </c>
      <c r="M3159" s="6">
        <v>13.5922196197434</v>
      </c>
      <c r="N3159" s="4">
        <v>-0.46882387478903798</v>
      </c>
      <c r="O3159" s="6">
        <f t="shared" si="294"/>
        <v>-0.834586230882846</v>
      </c>
      <c r="P3159" s="6">
        <f t="shared" si="295"/>
        <v>-0.24635818149445099</v>
      </c>
      <c r="Q3159" s="4">
        <f t="shared" si="296"/>
        <v>-0.932465585971337</v>
      </c>
      <c r="R3159" s="6">
        <f t="shared" si="297"/>
        <v>2.1690523620811102</v>
      </c>
      <c r="S3159" s="6">
        <f t="shared" si="298"/>
        <v>-88.750930731886399</v>
      </c>
      <c r="T3159" s="4">
        <f t="shared" si="299"/>
        <v>4.9961474262244598</v>
      </c>
    </row>
    <row r="3160" spans="2:20" x14ac:dyDescent="0.25">
      <c r="B3160" s="5">
        <v>70.247707766054802</v>
      </c>
      <c r="C3160" s="6">
        <v>13.584402373782099</v>
      </c>
      <c r="D3160" s="4">
        <v>-0.47266502432303897</v>
      </c>
      <c r="E3160" s="5">
        <v>0.83483845107580001</v>
      </c>
      <c r="F3160" s="6">
        <v>-0.93246150338098899</v>
      </c>
      <c r="G3160" s="4">
        <v>0.24639230814885199</v>
      </c>
      <c r="H3160" s="5">
        <v>2.1693386984729002</v>
      </c>
      <c r="I3160" s="6">
        <v>-4.9978487012190298</v>
      </c>
      <c r="J3160" s="4">
        <v>88.780648081388506</v>
      </c>
      <c r="L3160" s="5">
        <v>70.247707766054802</v>
      </c>
      <c r="M3160" s="6">
        <v>13.584402373782099</v>
      </c>
      <c r="N3160" s="4">
        <v>-0.47266502432303897</v>
      </c>
      <c r="O3160" s="6">
        <f t="shared" si="294"/>
        <v>-0.83483845107580001</v>
      </c>
      <c r="P3160" s="6">
        <f t="shared" si="295"/>
        <v>-0.24639230814885199</v>
      </c>
      <c r="Q3160" s="4">
        <f t="shared" si="296"/>
        <v>-0.93246150338098899</v>
      </c>
      <c r="R3160" s="6">
        <f t="shared" si="297"/>
        <v>2.1693386984729002</v>
      </c>
      <c r="S3160" s="6">
        <f t="shared" si="298"/>
        <v>-88.780648081388506</v>
      </c>
      <c r="T3160" s="4">
        <f t="shared" si="299"/>
        <v>4.9978487012190298</v>
      </c>
    </row>
    <row r="3161" spans="2:20" x14ac:dyDescent="0.25">
      <c r="B3161" s="5">
        <v>70.254923961293301</v>
      </c>
      <c r="C3161" s="6">
        <v>13.576585127820801</v>
      </c>
      <c r="D3161" s="4">
        <v>-0.476506173856938</v>
      </c>
      <c r="E3161" s="5">
        <v>0.83509067126875502</v>
      </c>
      <c r="F3161" s="6">
        <v>-0.93245742079064198</v>
      </c>
      <c r="G3161" s="4">
        <v>0.24642643480325299</v>
      </c>
      <c r="H3161" s="5">
        <v>2.1696250348646999</v>
      </c>
      <c r="I3161" s="6">
        <v>-4.99954997621359</v>
      </c>
      <c r="J3161" s="4">
        <v>88.810365430890698</v>
      </c>
      <c r="L3161" s="5">
        <v>70.254923961293301</v>
      </c>
      <c r="M3161" s="6">
        <v>13.576585127820801</v>
      </c>
      <c r="N3161" s="4">
        <v>-0.476506173856938</v>
      </c>
      <c r="O3161" s="6">
        <f t="shared" si="294"/>
        <v>-0.83509067126875502</v>
      </c>
      <c r="P3161" s="6">
        <f t="shared" si="295"/>
        <v>-0.24642643480325299</v>
      </c>
      <c r="Q3161" s="4">
        <f t="shared" si="296"/>
        <v>-0.93245742079064198</v>
      </c>
      <c r="R3161" s="6">
        <f t="shared" si="297"/>
        <v>2.1696250348646999</v>
      </c>
      <c r="S3161" s="6">
        <f t="shared" si="298"/>
        <v>-88.810365430890698</v>
      </c>
      <c r="T3161" s="4">
        <f t="shared" si="299"/>
        <v>4.99954997621359</v>
      </c>
    </row>
    <row r="3162" spans="2:20" x14ac:dyDescent="0.25">
      <c r="B3162" s="5">
        <v>70.262140156531999</v>
      </c>
      <c r="C3162" s="6">
        <v>13.568767881859401</v>
      </c>
      <c r="D3162" s="4">
        <v>-0.480347323390939</v>
      </c>
      <c r="E3162" s="5">
        <v>0.83534289146170904</v>
      </c>
      <c r="F3162" s="6">
        <v>-0.93245333820029397</v>
      </c>
      <c r="G3162" s="4">
        <v>0.24646056145765399</v>
      </c>
      <c r="H3162" s="5">
        <v>2.1699113712564899</v>
      </c>
      <c r="I3162" s="6">
        <v>-5.0012512512081599</v>
      </c>
      <c r="J3162" s="4">
        <v>88.840082780392805</v>
      </c>
      <c r="L3162" s="5">
        <v>70.262140156531999</v>
      </c>
      <c r="M3162" s="6">
        <v>13.568767881859401</v>
      </c>
      <c r="N3162" s="4">
        <v>-0.480347323390939</v>
      </c>
      <c r="O3162" s="6">
        <f t="shared" si="294"/>
        <v>-0.83534289146170904</v>
      </c>
      <c r="P3162" s="6">
        <f t="shared" si="295"/>
        <v>-0.24646056145765399</v>
      </c>
      <c r="Q3162" s="4">
        <f t="shared" si="296"/>
        <v>-0.93245333820029397</v>
      </c>
      <c r="R3162" s="6">
        <f t="shared" si="297"/>
        <v>2.1699113712564899</v>
      </c>
      <c r="S3162" s="6">
        <f t="shared" si="298"/>
        <v>-88.840082780392805</v>
      </c>
      <c r="T3162" s="4">
        <f t="shared" si="299"/>
        <v>5.0012512512081599</v>
      </c>
    </row>
    <row r="3163" spans="2:20" x14ac:dyDescent="0.25">
      <c r="B3163" s="5">
        <v>70.269356351770597</v>
      </c>
      <c r="C3163" s="6">
        <v>13.5609506358981</v>
      </c>
      <c r="D3163" s="4">
        <v>-0.48418847292483802</v>
      </c>
      <c r="E3163" s="5">
        <v>0.83559511165466305</v>
      </c>
      <c r="F3163" s="6">
        <v>-0.93244925560994596</v>
      </c>
      <c r="G3163" s="4">
        <v>0.24649468811205499</v>
      </c>
      <c r="H3163" s="5">
        <v>2.1701977076482799</v>
      </c>
      <c r="I3163" s="6">
        <v>-5.0029525262027201</v>
      </c>
      <c r="J3163" s="4">
        <v>88.869800129894998</v>
      </c>
      <c r="L3163" s="5">
        <v>70.269356351770597</v>
      </c>
      <c r="M3163" s="6">
        <v>13.5609506358981</v>
      </c>
      <c r="N3163" s="4">
        <v>-0.48418847292483802</v>
      </c>
      <c r="O3163" s="6">
        <f t="shared" si="294"/>
        <v>-0.83559511165466305</v>
      </c>
      <c r="P3163" s="6">
        <f t="shared" si="295"/>
        <v>-0.24649468811205499</v>
      </c>
      <c r="Q3163" s="4">
        <f t="shared" si="296"/>
        <v>-0.93244925560994596</v>
      </c>
      <c r="R3163" s="6">
        <f t="shared" si="297"/>
        <v>2.1701977076482799</v>
      </c>
      <c r="S3163" s="6">
        <f t="shared" si="298"/>
        <v>-88.869800129894998</v>
      </c>
      <c r="T3163" s="4">
        <f t="shared" si="299"/>
        <v>5.0029525262027201</v>
      </c>
    </row>
    <row r="3164" spans="2:20" x14ac:dyDescent="0.25">
      <c r="B3164" s="5">
        <v>70.276572547009195</v>
      </c>
      <c r="C3164" s="6">
        <v>13.5531333899368</v>
      </c>
      <c r="D3164" s="4">
        <v>-0.48802962245883902</v>
      </c>
      <c r="E3164" s="5">
        <v>0.83584733184761895</v>
      </c>
      <c r="F3164" s="6">
        <v>-0.93244517301959895</v>
      </c>
      <c r="G3164" s="4">
        <v>0.246528814766455</v>
      </c>
      <c r="H3164" s="5">
        <v>2.1704840440400699</v>
      </c>
      <c r="I3164" s="6">
        <v>-5.0046538011972901</v>
      </c>
      <c r="J3164" s="4">
        <v>88.899517479397105</v>
      </c>
      <c r="L3164" s="5">
        <v>70.276572547009195</v>
      </c>
      <c r="M3164" s="6">
        <v>13.5531333899368</v>
      </c>
      <c r="N3164" s="4">
        <v>-0.48802962245883902</v>
      </c>
      <c r="O3164" s="6">
        <f t="shared" si="294"/>
        <v>-0.83584733184761895</v>
      </c>
      <c r="P3164" s="6">
        <f t="shared" si="295"/>
        <v>-0.246528814766455</v>
      </c>
      <c r="Q3164" s="4">
        <f t="shared" si="296"/>
        <v>-0.93244517301959895</v>
      </c>
      <c r="R3164" s="6">
        <f t="shared" si="297"/>
        <v>2.1704840440400699</v>
      </c>
      <c r="S3164" s="6">
        <f t="shared" si="298"/>
        <v>-88.899517479397105</v>
      </c>
      <c r="T3164" s="4">
        <f t="shared" si="299"/>
        <v>5.0046538011972901</v>
      </c>
    </row>
    <row r="3165" spans="2:20" x14ac:dyDescent="0.25">
      <c r="B3165" s="5">
        <v>70.283788742247793</v>
      </c>
      <c r="C3165" s="6">
        <v>13.5453161439755</v>
      </c>
      <c r="D3165" s="4">
        <v>-0.49187077199273899</v>
      </c>
      <c r="E3165" s="5">
        <v>0.83609955204057296</v>
      </c>
      <c r="F3165" s="6">
        <v>-0.93244109042925105</v>
      </c>
      <c r="G3165" s="4">
        <v>0.246562941420856</v>
      </c>
      <c r="H3165" s="5">
        <v>2.1707703804318599</v>
      </c>
      <c r="I3165" s="6">
        <v>-5.0063550761918503</v>
      </c>
      <c r="J3165" s="4">
        <v>88.929234828899197</v>
      </c>
      <c r="L3165" s="5">
        <v>70.283788742247793</v>
      </c>
      <c r="M3165" s="6">
        <v>13.5453161439755</v>
      </c>
      <c r="N3165" s="4">
        <v>-0.49187077199273899</v>
      </c>
      <c r="O3165" s="6">
        <f t="shared" si="294"/>
        <v>-0.83609955204057296</v>
      </c>
      <c r="P3165" s="6">
        <f t="shared" si="295"/>
        <v>-0.246562941420856</v>
      </c>
      <c r="Q3165" s="4">
        <f t="shared" si="296"/>
        <v>-0.93244109042925105</v>
      </c>
      <c r="R3165" s="6">
        <f t="shared" si="297"/>
        <v>2.1707703804318599</v>
      </c>
      <c r="S3165" s="6">
        <f t="shared" si="298"/>
        <v>-88.929234828899197</v>
      </c>
      <c r="T3165" s="4">
        <f t="shared" si="299"/>
        <v>5.0063550761918503</v>
      </c>
    </row>
    <row r="3166" spans="2:20" x14ac:dyDescent="0.25">
      <c r="B3166" s="5">
        <v>70.291004937486306</v>
      </c>
      <c r="C3166" s="6">
        <v>13.537498898014199</v>
      </c>
      <c r="D3166" s="4">
        <v>-0.49571192152663801</v>
      </c>
      <c r="E3166" s="5">
        <v>0.83635177223352797</v>
      </c>
      <c r="F3166" s="6">
        <v>-0.93243700783890404</v>
      </c>
      <c r="G3166" s="4">
        <v>0.246597068075257</v>
      </c>
      <c r="H3166" s="5">
        <v>2.1710567168236499</v>
      </c>
      <c r="I3166" s="6">
        <v>-5.0080563511864096</v>
      </c>
      <c r="J3166" s="4">
        <v>88.958952178401404</v>
      </c>
      <c r="L3166" s="5">
        <v>70.291004937486306</v>
      </c>
      <c r="M3166" s="6">
        <v>13.537498898014199</v>
      </c>
      <c r="N3166" s="4">
        <v>-0.49571192152663801</v>
      </c>
      <c r="O3166" s="6">
        <f t="shared" si="294"/>
        <v>-0.83635177223352797</v>
      </c>
      <c r="P3166" s="6">
        <f t="shared" si="295"/>
        <v>-0.246597068075257</v>
      </c>
      <c r="Q3166" s="4">
        <f t="shared" si="296"/>
        <v>-0.93243700783890404</v>
      </c>
      <c r="R3166" s="6">
        <f t="shared" si="297"/>
        <v>2.1710567168236499</v>
      </c>
      <c r="S3166" s="6">
        <f t="shared" si="298"/>
        <v>-88.958952178401404</v>
      </c>
      <c r="T3166" s="4">
        <f t="shared" si="299"/>
        <v>5.0080563511864096</v>
      </c>
    </row>
    <row r="3167" spans="2:20" x14ac:dyDescent="0.25">
      <c r="B3167" s="5">
        <v>70.298221132724905</v>
      </c>
      <c r="C3167" s="6">
        <v>13.529681652052901</v>
      </c>
      <c r="D3167" s="4">
        <v>-0.49955307106063901</v>
      </c>
      <c r="E3167" s="5">
        <v>0.83660399242648098</v>
      </c>
      <c r="F3167" s="6">
        <v>-0.93243292524855603</v>
      </c>
      <c r="G3167" s="4">
        <v>0.246631194729658</v>
      </c>
      <c r="H3167" s="5">
        <v>2.1713430532154399</v>
      </c>
      <c r="I3167" s="6">
        <v>-5.0097576261809804</v>
      </c>
      <c r="J3167" s="4">
        <v>88.988669527903497</v>
      </c>
      <c r="L3167" s="5">
        <v>70.298221132724905</v>
      </c>
      <c r="M3167" s="6">
        <v>13.529681652052901</v>
      </c>
      <c r="N3167" s="4">
        <v>-0.49955307106063901</v>
      </c>
      <c r="O3167" s="6">
        <f t="shared" si="294"/>
        <v>-0.83660399242648098</v>
      </c>
      <c r="P3167" s="6">
        <f t="shared" si="295"/>
        <v>-0.246631194729658</v>
      </c>
      <c r="Q3167" s="4">
        <f t="shared" si="296"/>
        <v>-0.93243292524855603</v>
      </c>
      <c r="R3167" s="6">
        <f t="shared" si="297"/>
        <v>2.1713430532154399</v>
      </c>
      <c r="S3167" s="6">
        <f t="shared" si="298"/>
        <v>-88.988669527903497</v>
      </c>
      <c r="T3167" s="4">
        <f t="shared" si="299"/>
        <v>5.0097576261809804</v>
      </c>
    </row>
    <row r="3168" spans="2:20" x14ac:dyDescent="0.25">
      <c r="B3168" s="5">
        <v>70.305437327963503</v>
      </c>
      <c r="C3168" s="6">
        <v>13.5218644060916</v>
      </c>
      <c r="D3168" s="4">
        <v>-0.50339422059453798</v>
      </c>
      <c r="E3168" s="5">
        <v>0.83685621261943499</v>
      </c>
      <c r="F3168" s="6">
        <v>-0.93242884265820802</v>
      </c>
      <c r="G3168" s="4">
        <v>0.246665321384059</v>
      </c>
      <c r="H3168" s="5">
        <v>2.1716293896072298</v>
      </c>
      <c r="I3168" s="6">
        <v>-5.0114589011755397</v>
      </c>
      <c r="J3168" s="4">
        <v>89.018386877405703</v>
      </c>
      <c r="L3168" s="5">
        <v>70.305437327963503</v>
      </c>
      <c r="M3168" s="6">
        <v>13.5218644060916</v>
      </c>
      <c r="N3168" s="4">
        <v>-0.50339422059453798</v>
      </c>
      <c r="O3168" s="6">
        <f t="shared" si="294"/>
        <v>-0.83685621261943499</v>
      </c>
      <c r="P3168" s="6">
        <f t="shared" si="295"/>
        <v>-0.246665321384059</v>
      </c>
      <c r="Q3168" s="4">
        <f t="shared" si="296"/>
        <v>-0.93242884265820802</v>
      </c>
      <c r="R3168" s="6">
        <f t="shared" si="297"/>
        <v>2.1716293896072298</v>
      </c>
      <c r="S3168" s="6">
        <f t="shared" si="298"/>
        <v>-89.018386877405703</v>
      </c>
      <c r="T3168" s="4">
        <f t="shared" si="299"/>
        <v>5.0114589011755397</v>
      </c>
    </row>
    <row r="3169" spans="2:20" x14ac:dyDescent="0.25">
      <c r="B3169" s="5">
        <v>70.312653523202201</v>
      </c>
      <c r="C3169" s="6">
        <v>13.5140471601303</v>
      </c>
      <c r="D3169" s="4">
        <v>-0.50723537012853903</v>
      </c>
      <c r="E3169" s="5">
        <v>0.83710843281239</v>
      </c>
      <c r="F3169" s="6">
        <v>-0.93242476006786101</v>
      </c>
      <c r="G3169" s="4">
        <v>0.24669944803846</v>
      </c>
      <c r="H3169" s="5">
        <v>2.1719157259990198</v>
      </c>
      <c r="I3169" s="6">
        <v>-5.0131601761701097</v>
      </c>
      <c r="J3169" s="4">
        <v>89.048104226907796</v>
      </c>
      <c r="L3169" s="5">
        <v>70.312653523202201</v>
      </c>
      <c r="M3169" s="6">
        <v>13.5140471601303</v>
      </c>
      <c r="N3169" s="4">
        <v>-0.50723537012853903</v>
      </c>
      <c r="O3169" s="6">
        <f t="shared" si="294"/>
        <v>-0.83710843281239</v>
      </c>
      <c r="P3169" s="6">
        <f t="shared" si="295"/>
        <v>-0.24669944803846</v>
      </c>
      <c r="Q3169" s="4">
        <f t="shared" si="296"/>
        <v>-0.93242476006786101</v>
      </c>
      <c r="R3169" s="6">
        <f t="shared" si="297"/>
        <v>2.1719157259990198</v>
      </c>
      <c r="S3169" s="6">
        <f t="shared" si="298"/>
        <v>-89.048104226907796</v>
      </c>
      <c r="T3169" s="4">
        <f t="shared" si="299"/>
        <v>5.0131601761701097</v>
      </c>
    </row>
    <row r="3170" spans="2:20" x14ac:dyDescent="0.25">
      <c r="B3170" s="5">
        <v>70.3198697184407</v>
      </c>
      <c r="C3170" s="6">
        <v>13.506229914168999</v>
      </c>
      <c r="D3170" s="4">
        <v>-0.51107651966243794</v>
      </c>
      <c r="E3170" s="5">
        <v>0.83736065300534401</v>
      </c>
      <c r="F3170" s="6">
        <v>-0.932420677477513</v>
      </c>
      <c r="G3170" s="4">
        <v>0.246733574692861</v>
      </c>
      <c r="H3170" s="5">
        <v>2.1722020623908098</v>
      </c>
      <c r="I3170" s="6">
        <v>-5.0148614511646699</v>
      </c>
      <c r="J3170" s="4">
        <v>89.077821576410003</v>
      </c>
      <c r="L3170" s="5">
        <v>70.3198697184407</v>
      </c>
      <c r="M3170" s="6">
        <v>13.506229914168999</v>
      </c>
      <c r="N3170" s="4">
        <v>-0.51107651966243794</v>
      </c>
      <c r="O3170" s="6">
        <f t="shared" si="294"/>
        <v>-0.83736065300534401</v>
      </c>
      <c r="P3170" s="6">
        <f t="shared" si="295"/>
        <v>-0.246733574692861</v>
      </c>
      <c r="Q3170" s="4">
        <f t="shared" si="296"/>
        <v>-0.932420677477513</v>
      </c>
      <c r="R3170" s="6">
        <f t="shared" si="297"/>
        <v>2.1722020623908098</v>
      </c>
      <c r="S3170" s="6">
        <f t="shared" si="298"/>
        <v>-89.077821576410003</v>
      </c>
      <c r="T3170" s="4">
        <f t="shared" si="299"/>
        <v>5.0148614511646699</v>
      </c>
    </row>
    <row r="3171" spans="2:20" x14ac:dyDescent="0.25">
      <c r="B3171" s="5">
        <v>70.327085913679397</v>
      </c>
      <c r="C3171" s="6">
        <v>13.498412668207701</v>
      </c>
      <c r="D3171" s="4">
        <v>-0.514917669196439</v>
      </c>
      <c r="E3171" s="5">
        <v>0.83761287319829802</v>
      </c>
      <c r="F3171" s="6">
        <v>-0.932416594887165</v>
      </c>
      <c r="G3171" s="4">
        <v>0.246767701347261</v>
      </c>
      <c r="H3171" s="5">
        <v>2.1724883987825998</v>
      </c>
      <c r="I3171" s="6">
        <v>-5.0165627261592398</v>
      </c>
      <c r="J3171" s="4">
        <v>89.107538925912095</v>
      </c>
      <c r="L3171" s="5">
        <v>70.327085913679397</v>
      </c>
      <c r="M3171" s="6">
        <v>13.498412668207701</v>
      </c>
      <c r="N3171" s="4">
        <v>-0.514917669196439</v>
      </c>
      <c r="O3171" s="6">
        <f t="shared" si="294"/>
        <v>-0.83761287319829802</v>
      </c>
      <c r="P3171" s="6">
        <f t="shared" si="295"/>
        <v>-0.246767701347261</v>
      </c>
      <c r="Q3171" s="4">
        <f t="shared" si="296"/>
        <v>-0.932416594887165</v>
      </c>
      <c r="R3171" s="6">
        <f t="shared" si="297"/>
        <v>2.1724883987825998</v>
      </c>
      <c r="S3171" s="6">
        <f t="shared" si="298"/>
        <v>-89.107538925912095</v>
      </c>
      <c r="T3171" s="4">
        <f t="shared" si="299"/>
        <v>5.0165627261592398</v>
      </c>
    </row>
    <row r="3172" spans="2:20" x14ac:dyDescent="0.25">
      <c r="B3172" s="5">
        <v>70.334302108917996</v>
      </c>
      <c r="C3172" s="6">
        <v>13.4905954222464</v>
      </c>
      <c r="D3172" s="4">
        <v>-0.51875881873033902</v>
      </c>
      <c r="E3172" s="5">
        <v>0.83786509339125304</v>
      </c>
      <c r="F3172" s="6">
        <v>-0.93241251229681799</v>
      </c>
      <c r="G3172" s="4">
        <v>0.246801828001662</v>
      </c>
      <c r="H3172" s="5">
        <v>2.1727747351744</v>
      </c>
      <c r="I3172" s="6">
        <v>-5.0182640011538</v>
      </c>
      <c r="J3172" s="4">
        <v>89.137256275414302</v>
      </c>
      <c r="L3172" s="5">
        <v>70.334302108917996</v>
      </c>
      <c r="M3172" s="6">
        <v>13.4905954222464</v>
      </c>
      <c r="N3172" s="4">
        <v>-0.51875881873033902</v>
      </c>
      <c r="O3172" s="6">
        <f t="shared" si="294"/>
        <v>-0.83786509339125304</v>
      </c>
      <c r="P3172" s="6">
        <f t="shared" si="295"/>
        <v>-0.246801828001662</v>
      </c>
      <c r="Q3172" s="4">
        <f t="shared" si="296"/>
        <v>-0.93241251229681799</v>
      </c>
      <c r="R3172" s="6">
        <f t="shared" si="297"/>
        <v>2.1727747351744</v>
      </c>
      <c r="S3172" s="6">
        <f t="shared" si="298"/>
        <v>-89.137256275414302</v>
      </c>
      <c r="T3172" s="4">
        <f t="shared" si="299"/>
        <v>5.0182640011538</v>
      </c>
    </row>
    <row r="3173" spans="2:20" x14ac:dyDescent="0.25">
      <c r="B3173" s="5">
        <v>70.341518304156594</v>
      </c>
      <c r="C3173" s="6">
        <v>13.4827781762851</v>
      </c>
      <c r="D3173" s="4">
        <v>-0.52259996826423805</v>
      </c>
      <c r="E3173" s="5">
        <v>0.83811731358420705</v>
      </c>
      <c r="F3173" s="6">
        <v>-0.93240842970646998</v>
      </c>
      <c r="G3173" s="4">
        <v>0.24683595465606301</v>
      </c>
      <c r="H3173" s="5">
        <v>2.17306107156619</v>
      </c>
      <c r="I3173" s="6">
        <v>-5.01996527614837</v>
      </c>
      <c r="J3173" s="4">
        <v>89.166973624916395</v>
      </c>
      <c r="L3173" s="5">
        <v>70.341518304156594</v>
      </c>
      <c r="M3173" s="6">
        <v>13.4827781762851</v>
      </c>
      <c r="N3173" s="4">
        <v>-0.52259996826423805</v>
      </c>
      <c r="O3173" s="6">
        <f t="shared" si="294"/>
        <v>-0.83811731358420705</v>
      </c>
      <c r="P3173" s="6">
        <f t="shared" si="295"/>
        <v>-0.24683595465606301</v>
      </c>
      <c r="Q3173" s="4">
        <f t="shared" si="296"/>
        <v>-0.93240842970646998</v>
      </c>
      <c r="R3173" s="6">
        <f t="shared" si="297"/>
        <v>2.17306107156619</v>
      </c>
      <c r="S3173" s="6">
        <f t="shared" si="298"/>
        <v>-89.166973624916395</v>
      </c>
      <c r="T3173" s="4">
        <f t="shared" si="299"/>
        <v>5.01996527614837</v>
      </c>
    </row>
    <row r="3174" spans="2:20" x14ac:dyDescent="0.25">
      <c r="B3174" s="5">
        <v>70.348734499395107</v>
      </c>
      <c r="C3174" s="6">
        <v>13.4749609303238</v>
      </c>
      <c r="D3174" s="4">
        <v>-0.52644111779823899</v>
      </c>
      <c r="E3174" s="5">
        <v>0.83836953377716195</v>
      </c>
      <c r="F3174" s="6">
        <v>-0.93240434711612297</v>
      </c>
      <c r="G3174" s="4">
        <v>0.24687008131046401</v>
      </c>
      <c r="H3174" s="5">
        <v>2.17334740795798</v>
      </c>
      <c r="I3174" s="6">
        <v>-5.0216665511429301</v>
      </c>
      <c r="J3174" s="4">
        <v>89.196690974418601</v>
      </c>
      <c r="L3174" s="5">
        <v>70.348734499395107</v>
      </c>
      <c r="M3174" s="6">
        <v>13.4749609303238</v>
      </c>
      <c r="N3174" s="4">
        <v>-0.52644111779823899</v>
      </c>
      <c r="O3174" s="6">
        <f t="shared" si="294"/>
        <v>-0.83836953377716195</v>
      </c>
      <c r="P3174" s="6">
        <f t="shared" si="295"/>
        <v>-0.24687008131046401</v>
      </c>
      <c r="Q3174" s="4">
        <f t="shared" si="296"/>
        <v>-0.93240434711612297</v>
      </c>
      <c r="R3174" s="6">
        <f t="shared" si="297"/>
        <v>2.17334740795798</v>
      </c>
      <c r="S3174" s="6">
        <f t="shared" si="298"/>
        <v>-89.196690974418601</v>
      </c>
      <c r="T3174" s="4">
        <f t="shared" si="299"/>
        <v>5.0216665511429301</v>
      </c>
    </row>
    <row r="3175" spans="2:20" x14ac:dyDescent="0.25">
      <c r="B3175" s="5">
        <v>70.355950694633705</v>
      </c>
      <c r="C3175" s="6">
        <v>13.4671436843624</v>
      </c>
      <c r="D3175" s="4">
        <v>-0.53028226733213801</v>
      </c>
      <c r="E3175" s="5">
        <v>0.83862175397011696</v>
      </c>
      <c r="F3175" s="6">
        <v>-0.93240026452577496</v>
      </c>
      <c r="G3175" s="4">
        <v>0.24690420796486501</v>
      </c>
      <c r="H3175" s="5">
        <v>2.17363374434977</v>
      </c>
      <c r="I3175" s="6">
        <v>-5.0233678261375001</v>
      </c>
      <c r="J3175" s="4">
        <v>89.226408323920694</v>
      </c>
      <c r="L3175" s="5">
        <v>70.355950694633705</v>
      </c>
      <c r="M3175" s="6">
        <v>13.4671436843624</v>
      </c>
      <c r="N3175" s="4">
        <v>-0.53028226733213801</v>
      </c>
      <c r="O3175" s="6">
        <f t="shared" si="294"/>
        <v>-0.83862175397011696</v>
      </c>
      <c r="P3175" s="6">
        <f t="shared" si="295"/>
        <v>-0.24690420796486501</v>
      </c>
      <c r="Q3175" s="4">
        <f t="shared" si="296"/>
        <v>-0.93240026452577496</v>
      </c>
      <c r="R3175" s="6">
        <f t="shared" si="297"/>
        <v>2.17363374434977</v>
      </c>
      <c r="S3175" s="6">
        <f t="shared" si="298"/>
        <v>-89.226408323920694</v>
      </c>
      <c r="T3175" s="4">
        <f t="shared" si="299"/>
        <v>5.0233678261375001</v>
      </c>
    </row>
    <row r="3176" spans="2:20" x14ac:dyDescent="0.25">
      <c r="B3176" s="5">
        <v>70.363166889872303</v>
      </c>
      <c r="C3176" s="6">
        <v>13.459326438401099</v>
      </c>
      <c r="D3176" s="4">
        <v>-0.53412341686613896</v>
      </c>
      <c r="E3176" s="5">
        <v>0.83887397416307097</v>
      </c>
      <c r="F3176" s="6">
        <v>-0.93239618193542695</v>
      </c>
      <c r="G3176" s="4">
        <v>0.24693833461926601</v>
      </c>
      <c r="H3176" s="5">
        <v>2.17392008074156</v>
      </c>
      <c r="I3176" s="6">
        <v>-5.0250691011320603</v>
      </c>
      <c r="J3176" s="4">
        <v>89.2561256734229</v>
      </c>
      <c r="L3176" s="5">
        <v>70.363166889872303</v>
      </c>
      <c r="M3176" s="6">
        <v>13.459326438401099</v>
      </c>
      <c r="N3176" s="4">
        <v>-0.53412341686613896</v>
      </c>
      <c r="O3176" s="6">
        <f t="shared" si="294"/>
        <v>-0.83887397416307097</v>
      </c>
      <c r="P3176" s="6">
        <f t="shared" si="295"/>
        <v>-0.24693833461926601</v>
      </c>
      <c r="Q3176" s="4">
        <f t="shared" si="296"/>
        <v>-0.93239618193542695</v>
      </c>
      <c r="R3176" s="6">
        <f t="shared" si="297"/>
        <v>2.17392008074156</v>
      </c>
      <c r="S3176" s="6">
        <f t="shared" si="298"/>
        <v>-89.2561256734229</v>
      </c>
      <c r="T3176" s="4">
        <f t="shared" si="299"/>
        <v>5.0250691011320603</v>
      </c>
    </row>
    <row r="3177" spans="2:20" x14ac:dyDescent="0.25">
      <c r="B3177" s="5">
        <v>70.370383085110902</v>
      </c>
      <c r="C3177" s="6">
        <v>13.451509192439801</v>
      </c>
      <c r="D3177" s="4">
        <v>-0.53796456640003898</v>
      </c>
      <c r="E3177" s="5">
        <v>0.83912619435602498</v>
      </c>
      <c r="F3177" s="6">
        <v>-0.93239209934508005</v>
      </c>
      <c r="G3177" s="4">
        <v>0.24697246127366701</v>
      </c>
      <c r="H3177" s="5">
        <v>2.1742064171333499</v>
      </c>
      <c r="I3177" s="6">
        <v>-5.0267703761266302</v>
      </c>
      <c r="J3177" s="4">
        <v>89.285843022924993</v>
      </c>
      <c r="L3177" s="5">
        <v>70.370383085110902</v>
      </c>
      <c r="M3177" s="6">
        <v>13.451509192439801</v>
      </c>
      <c r="N3177" s="4">
        <v>-0.53796456640003898</v>
      </c>
      <c r="O3177" s="6">
        <f t="shared" si="294"/>
        <v>-0.83912619435602498</v>
      </c>
      <c r="P3177" s="6">
        <f t="shared" si="295"/>
        <v>-0.24697246127366701</v>
      </c>
      <c r="Q3177" s="4">
        <f t="shared" si="296"/>
        <v>-0.93239209934508005</v>
      </c>
      <c r="R3177" s="6">
        <f t="shared" si="297"/>
        <v>2.1742064171333499</v>
      </c>
      <c r="S3177" s="6">
        <f t="shared" si="298"/>
        <v>-89.285843022924993</v>
      </c>
      <c r="T3177" s="4">
        <f t="shared" si="299"/>
        <v>5.0267703761266302</v>
      </c>
    </row>
    <row r="3178" spans="2:20" x14ac:dyDescent="0.25">
      <c r="B3178" s="5">
        <v>70.3775992803496</v>
      </c>
      <c r="C3178" s="6">
        <v>13.4436919464785</v>
      </c>
      <c r="D3178" s="4">
        <v>-0.54180571593403903</v>
      </c>
      <c r="E3178" s="5">
        <v>0.83937841454897899</v>
      </c>
      <c r="F3178" s="6">
        <v>-0.93238801675473204</v>
      </c>
      <c r="G3178" s="4">
        <v>0.24700658792806701</v>
      </c>
      <c r="H3178" s="5">
        <v>2.1744927535251399</v>
      </c>
      <c r="I3178" s="6">
        <v>-5.0284716511211904</v>
      </c>
      <c r="J3178" s="4">
        <v>89.3155603724272</v>
      </c>
      <c r="L3178" s="5">
        <v>70.3775992803496</v>
      </c>
      <c r="M3178" s="6">
        <v>13.4436919464785</v>
      </c>
      <c r="N3178" s="4">
        <v>-0.54180571593403903</v>
      </c>
      <c r="O3178" s="6">
        <f t="shared" si="294"/>
        <v>-0.83937841454897899</v>
      </c>
      <c r="P3178" s="6">
        <f t="shared" si="295"/>
        <v>-0.24700658792806701</v>
      </c>
      <c r="Q3178" s="4">
        <f t="shared" si="296"/>
        <v>-0.93238801675473204</v>
      </c>
      <c r="R3178" s="6">
        <f t="shared" si="297"/>
        <v>2.1744927535251399</v>
      </c>
      <c r="S3178" s="6">
        <f t="shared" si="298"/>
        <v>-89.3155603724272</v>
      </c>
      <c r="T3178" s="4">
        <f t="shared" si="299"/>
        <v>5.0284716511211904</v>
      </c>
    </row>
    <row r="3179" spans="2:20" x14ac:dyDescent="0.25">
      <c r="B3179" s="5">
        <v>70.384815475588198</v>
      </c>
      <c r="C3179" s="6">
        <v>13.4358747005172</v>
      </c>
      <c r="D3179" s="4">
        <v>-0.54564686546793895</v>
      </c>
      <c r="E3179" s="5">
        <v>0.839630634741933</v>
      </c>
      <c r="F3179" s="6">
        <v>-0.93238393416438503</v>
      </c>
      <c r="G3179" s="4">
        <v>0.24704071458246801</v>
      </c>
      <c r="H3179" s="5">
        <v>2.1747790899169299</v>
      </c>
      <c r="I3179" s="6">
        <v>-5.0301729261157604</v>
      </c>
      <c r="J3179" s="4">
        <v>89.345277721929307</v>
      </c>
      <c r="L3179" s="5">
        <v>70.384815475588198</v>
      </c>
      <c r="M3179" s="6">
        <v>13.4358747005172</v>
      </c>
      <c r="N3179" s="4">
        <v>-0.54564686546793895</v>
      </c>
      <c r="O3179" s="6">
        <f t="shared" si="294"/>
        <v>-0.839630634741933</v>
      </c>
      <c r="P3179" s="6">
        <f t="shared" si="295"/>
        <v>-0.24704071458246801</v>
      </c>
      <c r="Q3179" s="4">
        <f t="shared" si="296"/>
        <v>-0.93238393416438503</v>
      </c>
      <c r="R3179" s="6">
        <f t="shared" si="297"/>
        <v>2.1747790899169299</v>
      </c>
      <c r="S3179" s="6">
        <f t="shared" si="298"/>
        <v>-89.345277721929307</v>
      </c>
      <c r="T3179" s="4">
        <f t="shared" si="299"/>
        <v>5.0301729261157604</v>
      </c>
    </row>
    <row r="3180" spans="2:20" x14ac:dyDescent="0.25">
      <c r="B3180" s="5">
        <v>70.392031670826796</v>
      </c>
      <c r="C3180" s="6">
        <v>13.428057454555899</v>
      </c>
      <c r="D3180" s="4">
        <v>-0.549488015001938</v>
      </c>
      <c r="E3180" s="5">
        <v>0.83988285493488801</v>
      </c>
      <c r="F3180" s="6">
        <v>-0.93237985157403702</v>
      </c>
      <c r="G3180" s="4">
        <v>0.24707484123686899</v>
      </c>
      <c r="H3180" s="5">
        <v>2.1750654263087199</v>
      </c>
      <c r="I3180" s="6">
        <v>-5.0318742011103197</v>
      </c>
      <c r="J3180" s="4">
        <v>89.3749950714314</v>
      </c>
      <c r="L3180" s="5">
        <v>70.392031670826796</v>
      </c>
      <c r="M3180" s="6">
        <v>13.428057454555899</v>
      </c>
      <c r="N3180" s="4">
        <v>-0.549488015001938</v>
      </c>
      <c r="O3180" s="6">
        <f t="shared" si="294"/>
        <v>-0.83988285493488801</v>
      </c>
      <c r="P3180" s="6">
        <f t="shared" si="295"/>
        <v>-0.24707484123686899</v>
      </c>
      <c r="Q3180" s="4">
        <f t="shared" si="296"/>
        <v>-0.93237985157403702</v>
      </c>
      <c r="R3180" s="6">
        <f t="shared" si="297"/>
        <v>2.1750654263087199</v>
      </c>
      <c r="S3180" s="6">
        <f t="shared" si="298"/>
        <v>-89.3749950714314</v>
      </c>
      <c r="T3180" s="4">
        <f t="shared" si="299"/>
        <v>5.0318742011103197</v>
      </c>
    </row>
    <row r="3181" spans="2:20" x14ac:dyDescent="0.25">
      <c r="B3181" s="5">
        <v>70.399247866065394</v>
      </c>
      <c r="C3181" s="6">
        <v>13.420240208594601</v>
      </c>
      <c r="D3181" s="4">
        <v>-0.55332916453583902</v>
      </c>
      <c r="E3181" s="5">
        <v>0.84013507512784202</v>
      </c>
      <c r="F3181" s="6">
        <v>-0.93237576898368901</v>
      </c>
      <c r="G3181" s="4">
        <v>0.24710896789126999</v>
      </c>
      <c r="H3181" s="5">
        <v>2.1753517627005099</v>
      </c>
      <c r="I3181" s="6">
        <v>-5.0335754761048799</v>
      </c>
      <c r="J3181" s="4">
        <v>89.404712420933606</v>
      </c>
      <c r="L3181" s="5">
        <v>70.399247866065394</v>
      </c>
      <c r="M3181" s="6">
        <v>13.420240208594601</v>
      </c>
      <c r="N3181" s="4">
        <v>-0.55332916453583902</v>
      </c>
      <c r="O3181" s="6">
        <f t="shared" si="294"/>
        <v>-0.84013507512784202</v>
      </c>
      <c r="P3181" s="6">
        <f t="shared" si="295"/>
        <v>-0.24710896789126999</v>
      </c>
      <c r="Q3181" s="4">
        <f t="shared" si="296"/>
        <v>-0.93237576898368901</v>
      </c>
      <c r="R3181" s="6">
        <f t="shared" si="297"/>
        <v>2.1753517627005099</v>
      </c>
      <c r="S3181" s="6">
        <f t="shared" si="298"/>
        <v>-89.404712420933606</v>
      </c>
      <c r="T3181" s="4">
        <f t="shared" si="299"/>
        <v>5.0335754761048799</v>
      </c>
    </row>
    <row r="3182" spans="2:20" x14ac:dyDescent="0.25">
      <c r="B3182" s="5">
        <v>70.406464061304007</v>
      </c>
      <c r="C3182" s="6">
        <v>13.4124229626333</v>
      </c>
      <c r="D3182" s="4">
        <v>-0.55717031406973805</v>
      </c>
      <c r="E3182" s="5">
        <v>0.84038729532079604</v>
      </c>
      <c r="F3182" s="6">
        <v>-0.932371686393342</v>
      </c>
      <c r="G3182" s="4">
        <v>0.24714309454567099</v>
      </c>
      <c r="H3182" s="5">
        <v>2.1756380990922999</v>
      </c>
      <c r="I3182" s="6">
        <v>-5.0352767510994498</v>
      </c>
      <c r="J3182" s="4">
        <v>89.434429770435699</v>
      </c>
      <c r="L3182" s="5">
        <v>70.406464061304007</v>
      </c>
      <c r="M3182" s="6">
        <v>13.4124229626333</v>
      </c>
      <c r="N3182" s="4">
        <v>-0.55717031406973805</v>
      </c>
      <c r="O3182" s="6">
        <f t="shared" si="294"/>
        <v>-0.84038729532079604</v>
      </c>
      <c r="P3182" s="6">
        <f t="shared" si="295"/>
        <v>-0.24714309454567099</v>
      </c>
      <c r="Q3182" s="4">
        <f t="shared" si="296"/>
        <v>-0.932371686393342</v>
      </c>
      <c r="R3182" s="6">
        <f t="shared" si="297"/>
        <v>2.1756380990922999</v>
      </c>
      <c r="S3182" s="6">
        <f t="shared" si="298"/>
        <v>-89.434429770435699</v>
      </c>
      <c r="T3182" s="4">
        <f t="shared" si="299"/>
        <v>5.0352767510994498</v>
      </c>
    </row>
    <row r="3183" spans="2:20" x14ac:dyDescent="0.25">
      <c r="B3183" s="5">
        <v>70.413680256542506</v>
      </c>
      <c r="C3183" s="6">
        <v>13.404605716672</v>
      </c>
      <c r="D3183" s="4">
        <v>-0.56101146360373899</v>
      </c>
      <c r="E3183" s="5">
        <v>0.84063951551375105</v>
      </c>
      <c r="F3183" s="6">
        <v>-0.93236760380299399</v>
      </c>
      <c r="G3183" s="4">
        <v>0.24717722120007199</v>
      </c>
      <c r="H3183" s="5">
        <v>2.1759244354841001</v>
      </c>
      <c r="I3183" s="6">
        <v>-5.03697802609401</v>
      </c>
      <c r="J3183" s="4">
        <v>89.464147119937905</v>
      </c>
      <c r="L3183" s="5">
        <v>70.413680256542506</v>
      </c>
      <c r="M3183" s="6">
        <v>13.404605716672</v>
      </c>
      <c r="N3183" s="4">
        <v>-0.56101146360373899</v>
      </c>
      <c r="O3183" s="6">
        <f t="shared" si="294"/>
        <v>-0.84063951551375105</v>
      </c>
      <c r="P3183" s="6">
        <f t="shared" si="295"/>
        <v>-0.24717722120007199</v>
      </c>
      <c r="Q3183" s="4">
        <f t="shared" si="296"/>
        <v>-0.93236760380299399</v>
      </c>
      <c r="R3183" s="6">
        <f t="shared" si="297"/>
        <v>2.1759244354841001</v>
      </c>
      <c r="S3183" s="6">
        <f t="shared" si="298"/>
        <v>-89.464147119937905</v>
      </c>
      <c r="T3183" s="4">
        <f t="shared" si="299"/>
        <v>5.03697802609401</v>
      </c>
    </row>
    <row r="3184" spans="2:20" x14ac:dyDescent="0.25">
      <c r="B3184" s="5">
        <v>70.420896451781104</v>
      </c>
      <c r="C3184" s="6">
        <v>13.3967884707107</v>
      </c>
      <c r="D3184" s="4">
        <v>-0.56485261313763901</v>
      </c>
      <c r="E3184" s="5">
        <v>0.84089173570670595</v>
      </c>
      <c r="F3184" s="6">
        <v>-0.93236352121264698</v>
      </c>
      <c r="G3184" s="4">
        <v>0.24721134785447299</v>
      </c>
      <c r="H3184" s="5">
        <v>2.1762107718758901</v>
      </c>
      <c r="I3184" s="6">
        <v>-5.03867930108858</v>
      </c>
      <c r="J3184" s="4">
        <v>89.493864469439998</v>
      </c>
      <c r="L3184" s="5">
        <v>70.420896451781104</v>
      </c>
      <c r="M3184" s="6">
        <v>13.3967884707107</v>
      </c>
      <c r="N3184" s="4">
        <v>-0.56485261313763901</v>
      </c>
      <c r="O3184" s="6">
        <f t="shared" si="294"/>
        <v>-0.84089173570670595</v>
      </c>
      <c r="P3184" s="6">
        <f t="shared" si="295"/>
        <v>-0.24721134785447299</v>
      </c>
      <c r="Q3184" s="4">
        <f t="shared" si="296"/>
        <v>-0.93236352121264698</v>
      </c>
      <c r="R3184" s="6">
        <f t="shared" si="297"/>
        <v>2.1762107718758901</v>
      </c>
      <c r="S3184" s="6">
        <f t="shared" si="298"/>
        <v>-89.493864469439998</v>
      </c>
      <c r="T3184" s="4">
        <f t="shared" si="299"/>
        <v>5.03867930108858</v>
      </c>
    </row>
    <row r="3185" spans="2:20" x14ac:dyDescent="0.25">
      <c r="B3185" s="5">
        <v>70.428112647019802</v>
      </c>
      <c r="C3185" s="6">
        <v>13.388971224749399</v>
      </c>
      <c r="D3185" s="4">
        <v>-0.56869376267163896</v>
      </c>
      <c r="E3185" s="5">
        <v>0.84114395589965996</v>
      </c>
      <c r="F3185" s="6">
        <v>-0.93235943862229897</v>
      </c>
      <c r="G3185" s="4">
        <v>0.24724547450887299</v>
      </c>
      <c r="H3185" s="5">
        <v>2.1764971082676801</v>
      </c>
      <c r="I3185" s="6">
        <v>-5.0403805760831402</v>
      </c>
      <c r="J3185" s="4">
        <v>89.523581818942205</v>
      </c>
      <c r="L3185" s="5">
        <v>70.428112647019802</v>
      </c>
      <c r="M3185" s="6">
        <v>13.388971224749399</v>
      </c>
      <c r="N3185" s="4">
        <v>-0.56869376267163896</v>
      </c>
      <c r="O3185" s="6">
        <f t="shared" si="294"/>
        <v>-0.84114395589965996</v>
      </c>
      <c r="P3185" s="6">
        <f t="shared" si="295"/>
        <v>-0.24724547450887299</v>
      </c>
      <c r="Q3185" s="4">
        <f t="shared" si="296"/>
        <v>-0.93235943862229897</v>
      </c>
      <c r="R3185" s="6">
        <f t="shared" si="297"/>
        <v>2.1764971082676801</v>
      </c>
      <c r="S3185" s="6">
        <f t="shared" si="298"/>
        <v>-89.523581818942205</v>
      </c>
      <c r="T3185" s="4">
        <f t="shared" si="299"/>
        <v>5.0403805760831402</v>
      </c>
    </row>
    <row r="3186" spans="2:20" x14ac:dyDescent="0.25">
      <c r="B3186" s="5">
        <v>70.435328842258301</v>
      </c>
      <c r="C3186" s="6">
        <v>13.381153978788101</v>
      </c>
      <c r="D3186" s="4">
        <v>-0.57253491220553898</v>
      </c>
      <c r="E3186" s="5">
        <v>0.84139617609261497</v>
      </c>
      <c r="F3186" s="6">
        <v>-0.93235535603195097</v>
      </c>
      <c r="G3186" s="4">
        <v>0.24727960116327399</v>
      </c>
      <c r="H3186" s="5">
        <v>2.17678344465947</v>
      </c>
      <c r="I3186" s="6">
        <v>-5.0420818510777101</v>
      </c>
      <c r="J3186" s="4">
        <v>89.553299168444298</v>
      </c>
      <c r="L3186" s="5">
        <v>70.435328842258301</v>
      </c>
      <c r="M3186" s="6">
        <v>13.381153978788101</v>
      </c>
      <c r="N3186" s="4">
        <v>-0.57253491220553898</v>
      </c>
      <c r="O3186" s="6">
        <f t="shared" si="294"/>
        <v>-0.84139617609261497</v>
      </c>
      <c r="P3186" s="6">
        <f t="shared" si="295"/>
        <v>-0.24727960116327399</v>
      </c>
      <c r="Q3186" s="4">
        <f t="shared" si="296"/>
        <v>-0.93235535603195097</v>
      </c>
      <c r="R3186" s="6">
        <f t="shared" si="297"/>
        <v>2.17678344465947</v>
      </c>
      <c r="S3186" s="6">
        <f t="shared" si="298"/>
        <v>-89.553299168444298</v>
      </c>
      <c r="T3186" s="4">
        <f t="shared" si="299"/>
        <v>5.0420818510777101</v>
      </c>
    </row>
    <row r="3187" spans="2:20" x14ac:dyDescent="0.25">
      <c r="B3187" s="5">
        <v>70.442545037496998</v>
      </c>
      <c r="C3187" s="6">
        <v>13.3733367328268</v>
      </c>
      <c r="D3187" s="4">
        <v>-0.57637606173953804</v>
      </c>
      <c r="E3187" s="5">
        <v>0.84164839628556798</v>
      </c>
      <c r="F3187" s="6">
        <v>-0.93235127344160396</v>
      </c>
      <c r="G3187" s="4">
        <v>0.24731372781767499</v>
      </c>
      <c r="H3187" s="5">
        <v>2.17706978105126</v>
      </c>
      <c r="I3187" s="6">
        <v>-5.0437831260722703</v>
      </c>
      <c r="J3187" s="4">
        <v>89.583016517946504</v>
      </c>
      <c r="L3187" s="5">
        <v>70.442545037496998</v>
      </c>
      <c r="M3187" s="6">
        <v>13.3733367328268</v>
      </c>
      <c r="N3187" s="4">
        <v>-0.57637606173953804</v>
      </c>
      <c r="O3187" s="6">
        <f t="shared" si="294"/>
        <v>-0.84164839628556798</v>
      </c>
      <c r="P3187" s="6">
        <f t="shared" si="295"/>
        <v>-0.24731372781767499</v>
      </c>
      <c r="Q3187" s="4">
        <f t="shared" si="296"/>
        <v>-0.93235127344160396</v>
      </c>
      <c r="R3187" s="6">
        <f t="shared" si="297"/>
        <v>2.17706978105126</v>
      </c>
      <c r="S3187" s="6">
        <f t="shared" si="298"/>
        <v>-89.583016517946504</v>
      </c>
      <c r="T3187" s="4">
        <f t="shared" si="299"/>
        <v>5.0437831260722703</v>
      </c>
    </row>
    <row r="3188" spans="2:20" x14ac:dyDescent="0.25">
      <c r="B3188" s="5">
        <v>70.449761232735597</v>
      </c>
      <c r="C3188" s="6">
        <v>13.3655194868654</v>
      </c>
      <c r="D3188" s="4">
        <v>-0.58021721127343895</v>
      </c>
      <c r="E3188" s="5">
        <v>0.84190061647852299</v>
      </c>
      <c r="F3188" s="6">
        <v>-0.93234719085125595</v>
      </c>
      <c r="G3188" s="4">
        <v>0.247347854472076</v>
      </c>
      <c r="H3188" s="5">
        <v>2.17735611744305</v>
      </c>
      <c r="I3188" s="6">
        <v>-5.0454844010668403</v>
      </c>
      <c r="J3188" s="4">
        <v>89.612733867448597</v>
      </c>
      <c r="L3188" s="5">
        <v>70.449761232735597</v>
      </c>
      <c r="M3188" s="6">
        <v>13.3655194868654</v>
      </c>
      <c r="N3188" s="4">
        <v>-0.58021721127343895</v>
      </c>
      <c r="O3188" s="6">
        <f t="shared" si="294"/>
        <v>-0.84190061647852299</v>
      </c>
      <c r="P3188" s="6">
        <f t="shared" si="295"/>
        <v>-0.247347854472076</v>
      </c>
      <c r="Q3188" s="4">
        <f t="shared" si="296"/>
        <v>-0.93234719085125595</v>
      </c>
      <c r="R3188" s="6">
        <f t="shared" si="297"/>
        <v>2.17735611744305</v>
      </c>
      <c r="S3188" s="6">
        <f t="shared" si="298"/>
        <v>-89.612733867448597</v>
      </c>
      <c r="T3188" s="4">
        <f t="shared" si="299"/>
        <v>5.0454844010668403</v>
      </c>
    </row>
    <row r="3189" spans="2:20" x14ac:dyDescent="0.25">
      <c r="B3189" s="5">
        <v>70.456977427974195</v>
      </c>
      <c r="C3189" s="6">
        <v>13.3577022409041</v>
      </c>
      <c r="D3189" s="4">
        <v>-0.58405836080733797</v>
      </c>
      <c r="E3189" s="5">
        <v>0.842152836671477</v>
      </c>
      <c r="F3189" s="6">
        <v>-0.93234310826090805</v>
      </c>
      <c r="G3189" s="4">
        <v>0.247381981126477</v>
      </c>
      <c r="H3189" s="5">
        <v>2.17764245383484</v>
      </c>
      <c r="I3189" s="6">
        <v>-5.0471856760613996</v>
      </c>
      <c r="J3189" s="4">
        <v>89.642451216950803</v>
      </c>
      <c r="L3189" s="5">
        <v>70.456977427974195</v>
      </c>
      <c r="M3189" s="6">
        <v>13.3577022409041</v>
      </c>
      <c r="N3189" s="4">
        <v>-0.58405836080733797</v>
      </c>
      <c r="O3189" s="6">
        <f t="shared" si="294"/>
        <v>-0.842152836671477</v>
      </c>
      <c r="P3189" s="6">
        <f t="shared" si="295"/>
        <v>-0.247381981126477</v>
      </c>
      <c r="Q3189" s="4">
        <f t="shared" si="296"/>
        <v>-0.93234310826090805</v>
      </c>
      <c r="R3189" s="6">
        <f t="shared" si="297"/>
        <v>2.17764245383484</v>
      </c>
      <c r="S3189" s="6">
        <f t="shared" si="298"/>
        <v>-89.642451216950803</v>
      </c>
      <c r="T3189" s="4">
        <f t="shared" si="299"/>
        <v>5.0471856760613996</v>
      </c>
    </row>
    <row r="3190" spans="2:20" x14ac:dyDescent="0.25">
      <c r="B3190" s="5">
        <v>70.464193623212793</v>
      </c>
      <c r="C3190" s="6">
        <v>13.3498849949428</v>
      </c>
      <c r="D3190" s="4">
        <v>-0.58789951034133903</v>
      </c>
      <c r="E3190" s="5">
        <v>0.84240505686443101</v>
      </c>
      <c r="F3190" s="6">
        <v>-0.93233902567056104</v>
      </c>
      <c r="G3190" s="4">
        <v>0.247416107780878</v>
      </c>
      <c r="H3190" s="5">
        <v>2.17792879022663</v>
      </c>
      <c r="I3190" s="6">
        <v>-5.0488869510559704</v>
      </c>
      <c r="J3190" s="4">
        <v>89.672168566452896</v>
      </c>
      <c r="L3190" s="5">
        <v>70.464193623212793</v>
      </c>
      <c r="M3190" s="6">
        <v>13.3498849949428</v>
      </c>
      <c r="N3190" s="4">
        <v>-0.58789951034133903</v>
      </c>
      <c r="O3190" s="6">
        <f t="shared" si="294"/>
        <v>-0.84240505686443101</v>
      </c>
      <c r="P3190" s="6">
        <f t="shared" si="295"/>
        <v>-0.247416107780878</v>
      </c>
      <c r="Q3190" s="4">
        <f t="shared" si="296"/>
        <v>-0.93233902567056104</v>
      </c>
      <c r="R3190" s="6">
        <f t="shared" si="297"/>
        <v>2.17792879022663</v>
      </c>
      <c r="S3190" s="6">
        <f t="shared" si="298"/>
        <v>-89.672168566452896</v>
      </c>
      <c r="T3190" s="4">
        <f t="shared" si="299"/>
        <v>5.0488869510559704</v>
      </c>
    </row>
    <row r="3191" spans="2:20" x14ac:dyDescent="0.25">
      <c r="B3191" s="5">
        <v>70.471409818451306</v>
      </c>
      <c r="C3191" s="6">
        <v>13.342067748981499</v>
      </c>
      <c r="D3191" s="4">
        <v>-0.59174065987523905</v>
      </c>
      <c r="E3191" s="5">
        <v>0.84265727705738602</v>
      </c>
      <c r="F3191" s="6">
        <v>-0.93233494308021303</v>
      </c>
      <c r="G3191" s="4">
        <v>0.247450234435278</v>
      </c>
      <c r="H3191" s="5">
        <v>2.17821512661842</v>
      </c>
      <c r="I3191" s="6">
        <v>-5.0505882260505297</v>
      </c>
      <c r="J3191" s="4">
        <v>89.701885915955003</v>
      </c>
      <c r="L3191" s="5">
        <v>70.471409818451306</v>
      </c>
      <c r="M3191" s="6">
        <v>13.342067748981499</v>
      </c>
      <c r="N3191" s="4">
        <v>-0.59174065987523905</v>
      </c>
      <c r="O3191" s="6">
        <f t="shared" si="294"/>
        <v>-0.84265727705738602</v>
      </c>
      <c r="P3191" s="6">
        <f t="shared" si="295"/>
        <v>-0.247450234435278</v>
      </c>
      <c r="Q3191" s="4">
        <f t="shared" si="296"/>
        <v>-0.93233494308021303</v>
      </c>
      <c r="R3191" s="6">
        <f t="shared" si="297"/>
        <v>2.17821512661842</v>
      </c>
      <c r="S3191" s="6">
        <f t="shared" si="298"/>
        <v>-89.701885915955003</v>
      </c>
      <c r="T3191" s="4">
        <f t="shared" si="299"/>
        <v>5.0505882260505297</v>
      </c>
    </row>
    <row r="3192" spans="2:20" x14ac:dyDescent="0.25">
      <c r="B3192" s="5">
        <v>70.478626013689905</v>
      </c>
      <c r="C3192" s="6">
        <v>13.334250503020201</v>
      </c>
      <c r="D3192" s="4">
        <v>-0.59558180940923899</v>
      </c>
      <c r="E3192" s="5">
        <v>0.84290949725034003</v>
      </c>
      <c r="F3192" s="6">
        <v>-0.93233086048986602</v>
      </c>
      <c r="G3192" s="4">
        <v>0.247484361089679</v>
      </c>
      <c r="H3192" s="5">
        <v>2.17850146301021</v>
      </c>
      <c r="I3192" s="6">
        <v>-5.0522895010450997</v>
      </c>
      <c r="J3192" s="4">
        <v>89.731603265457196</v>
      </c>
      <c r="L3192" s="5">
        <v>70.478626013689905</v>
      </c>
      <c r="M3192" s="6">
        <v>13.334250503020201</v>
      </c>
      <c r="N3192" s="4">
        <v>-0.59558180940923899</v>
      </c>
      <c r="O3192" s="6">
        <f t="shared" si="294"/>
        <v>-0.84290949725034003</v>
      </c>
      <c r="P3192" s="6">
        <f t="shared" si="295"/>
        <v>-0.247484361089679</v>
      </c>
      <c r="Q3192" s="4">
        <f t="shared" si="296"/>
        <v>-0.93233086048986602</v>
      </c>
      <c r="R3192" s="6">
        <f t="shared" si="297"/>
        <v>2.17850146301021</v>
      </c>
      <c r="S3192" s="6">
        <f t="shared" si="298"/>
        <v>-89.731603265457196</v>
      </c>
      <c r="T3192" s="4">
        <f t="shared" si="299"/>
        <v>5.0522895010450997</v>
      </c>
    </row>
    <row r="3193" spans="2:20" x14ac:dyDescent="0.25">
      <c r="B3193" s="5">
        <v>70.485842208928503</v>
      </c>
      <c r="C3193" s="6">
        <v>13.3264332570589</v>
      </c>
      <c r="D3193" s="4">
        <v>-0.59942295894313902</v>
      </c>
      <c r="E3193" s="5">
        <v>0.84316171744329405</v>
      </c>
      <c r="F3193" s="6">
        <v>-0.93232677789951801</v>
      </c>
      <c r="G3193" s="4">
        <v>0.24751848774408</v>
      </c>
      <c r="H3193" s="5">
        <v>2.178787799402</v>
      </c>
      <c r="I3193" s="6">
        <v>-5.0539907760396598</v>
      </c>
      <c r="J3193" s="4">
        <v>89.761320614959303</v>
      </c>
      <c r="L3193" s="5">
        <v>70.485842208928503</v>
      </c>
      <c r="M3193" s="6">
        <v>13.3264332570589</v>
      </c>
      <c r="N3193" s="4">
        <v>-0.59942295894313902</v>
      </c>
      <c r="O3193" s="6">
        <f t="shared" si="294"/>
        <v>-0.84316171744329405</v>
      </c>
      <c r="P3193" s="6">
        <f t="shared" si="295"/>
        <v>-0.24751848774408</v>
      </c>
      <c r="Q3193" s="4">
        <f t="shared" si="296"/>
        <v>-0.93232677789951801</v>
      </c>
      <c r="R3193" s="6">
        <f t="shared" si="297"/>
        <v>2.178787799402</v>
      </c>
      <c r="S3193" s="6">
        <f t="shared" si="298"/>
        <v>-89.761320614959303</v>
      </c>
      <c r="T3193" s="4">
        <f t="shared" si="299"/>
        <v>5.0539907760396598</v>
      </c>
    </row>
    <row r="3194" spans="2:20" x14ac:dyDescent="0.25">
      <c r="B3194" s="5">
        <v>70.493058404167201</v>
      </c>
      <c r="C3194" s="6">
        <v>13.3186160110976</v>
      </c>
      <c r="D3194" s="4">
        <v>-0.60326410847713796</v>
      </c>
      <c r="E3194" s="5">
        <v>0.84341393763625006</v>
      </c>
      <c r="F3194" s="6">
        <v>-0.932322695309171</v>
      </c>
      <c r="G3194" s="4">
        <v>0.247552614398481</v>
      </c>
      <c r="H3194" s="5">
        <v>2.1790741357937899</v>
      </c>
      <c r="I3194" s="6">
        <v>-5.05569205103422</v>
      </c>
      <c r="J3194" s="4">
        <v>89.791037964461495</v>
      </c>
      <c r="L3194" s="5">
        <v>70.493058404167201</v>
      </c>
      <c r="M3194" s="6">
        <v>13.3186160110976</v>
      </c>
      <c r="N3194" s="4">
        <v>-0.60326410847713796</v>
      </c>
      <c r="O3194" s="6">
        <f t="shared" si="294"/>
        <v>-0.84341393763625006</v>
      </c>
      <c r="P3194" s="6">
        <f t="shared" si="295"/>
        <v>-0.247552614398481</v>
      </c>
      <c r="Q3194" s="4">
        <f t="shared" si="296"/>
        <v>-0.932322695309171</v>
      </c>
      <c r="R3194" s="6">
        <f t="shared" si="297"/>
        <v>2.1790741357937899</v>
      </c>
      <c r="S3194" s="6">
        <f t="shared" si="298"/>
        <v>-89.791037964461495</v>
      </c>
      <c r="T3194" s="4">
        <f t="shared" si="299"/>
        <v>5.05569205103422</v>
      </c>
    </row>
    <row r="3195" spans="2:20" x14ac:dyDescent="0.25">
      <c r="B3195" s="5">
        <v>70.500274599405699</v>
      </c>
      <c r="C3195" s="6">
        <v>13.310798765136299</v>
      </c>
      <c r="D3195" s="4">
        <v>-0.60710525801103898</v>
      </c>
      <c r="E3195" s="5">
        <v>0.84366615782920396</v>
      </c>
      <c r="F3195" s="6">
        <v>-0.93231861271882299</v>
      </c>
      <c r="G3195" s="4">
        <v>0.247586741052882</v>
      </c>
      <c r="H3195" s="5">
        <v>2.1793604721855901</v>
      </c>
      <c r="I3195" s="6">
        <v>-5.05739332602879</v>
      </c>
      <c r="J3195" s="4">
        <v>89.820755313963602</v>
      </c>
      <c r="L3195" s="5">
        <v>70.500274599405699</v>
      </c>
      <c r="M3195" s="6">
        <v>13.310798765136299</v>
      </c>
      <c r="N3195" s="4">
        <v>-0.60710525801103898</v>
      </c>
      <c r="O3195" s="6">
        <f t="shared" si="294"/>
        <v>-0.84366615782920396</v>
      </c>
      <c r="P3195" s="6">
        <f t="shared" si="295"/>
        <v>-0.247586741052882</v>
      </c>
      <c r="Q3195" s="4">
        <f t="shared" si="296"/>
        <v>-0.93231861271882299</v>
      </c>
      <c r="R3195" s="6">
        <f t="shared" si="297"/>
        <v>2.1793604721855901</v>
      </c>
      <c r="S3195" s="6">
        <f t="shared" si="298"/>
        <v>-89.820755313963602</v>
      </c>
      <c r="T3195" s="4">
        <f t="shared" si="299"/>
        <v>5.05739332602879</v>
      </c>
    </row>
    <row r="3196" spans="2:20" x14ac:dyDescent="0.25">
      <c r="B3196" s="5">
        <v>70.507490794644397</v>
      </c>
      <c r="C3196" s="6">
        <v>13.302981519175001</v>
      </c>
      <c r="D3196" s="4">
        <v>-0.61094640754493801</v>
      </c>
      <c r="E3196" s="5">
        <v>0.84391837802215797</v>
      </c>
      <c r="F3196" s="6">
        <v>-0.93231453012847498</v>
      </c>
      <c r="G3196" s="4">
        <v>0.247620867707283</v>
      </c>
      <c r="H3196" s="5">
        <v>2.1796468085773801</v>
      </c>
      <c r="I3196" s="6">
        <v>-5.0590946010233502</v>
      </c>
      <c r="J3196" s="4">
        <v>89.850472663465794</v>
      </c>
      <c r="L3196" s="5">
        <v>70.507490794644397</v>
      </c>
      <c r="M3196" s="6">
        <v>13.302981519175001</v>
      </c>
      <c r="N3196" s="4">
        <v>-0.61094640754493801</v>
      </c>
      <c r="O3196" s="6">
        <f t="shared" si="294"/>
        <v>-0.84391837802215797</v>
      </c>
      <c r="P3196" s="6">
        <f t="shared" si="295"/>
        <v>-0.247620867707283</v>
      </c>
      <c r="Q3196" s="4">
        <f t="shared" si="296"/>
        <v>-0.93231453012847498</v>
      </c>
      <c r="R3196" s="6">
        <f t="shared" si="297"/>
        <v>2.1796468085773801</v>
      </c>
      <c r="S3196" s="6">
        <f t="shared" si="298"/>
        <v>-89.850472663465794</v>
      </c>
      <c r="T3196" s="4">
        <f t="shared" si="299"/>
        <v>5.0590946010233502</v>
      </c>
    </row>
    <row r="3197" spans="2:20" x14ac:dyDescent="0.25">
      <c r="B3197" s="5">
        <v>70.514706989882995</v>
      </c>
      <c r="C3197" s="6">
        <v>13.2951642732137</v>
      </c>
      <c r="D3197" s="4">
        <v>-0.61478755707893895</v>
      </c>
      <c r="E3197" s="5">
        <v>0.84417059821511198</v>
      </c>
      <c r="F3197" s="6">
        <v>-0.93231044753812797</v>
      </c>
      <c r="G3197" s="4">
        <v>0.24765499436168401</v>
      </c>
      <c r="H3197" s="5">
        <v>2.1799331449691701</v>
      </c>
      <c r="I3197" s="6">
        <v>-5.0607958760179201</v>
      </c>
      <c r="J3197" s="4">
        <v>89.880190012967901</v>
      </c>
      <c r="L3197" s="5">
        <v>70.514706989882995</v>
      </c>
      <c r="M3197" s="6">
        <v>13.2951642732137</v>
      </c>
      <c r="N3197" s="4">
        <v>-0.61478755707893895</v>
      </c>
      <c r="O3197" s="6">
        <f t="shared" si="294"/>
        <v>-0.84417059821511198</v>
      </c>
      <c r="P3197" s="6">
        <f t="shared" si="295"/>
        <v>-0.24765499436168401</v>
      </c>
      <c r="Q3197" s="4">
        <f t="shared" si="296"/>
        <v>-0.93231044753812797</v>
      </c>
      <c r="R3197" s="6">
        <f t="shared" si="297"/>
        <v>2.1799331449691701</v>
      </c>
      <c r="S3197" s="6">
        <f t="shared" si="298"/>
        <v>-89.880190012967901</v>
      </c>
      <c r="T3197" s="4">
        <f t="shared" si="299"/>
        <v>5.0607958760179201</v>
      </c>
    </row>
    <row r="3198" spans="2:20" x14ac:dyDescent="0.25">
      <c r="B3198" s="5">
        <v>70.521923185121594</v>
      </c>
      <c r="C3198" s="6">
        <v>13.2873470272524</v>
      </c>
      <c r="D3198" s="4">
        <v>-0.61862870661283897</v>
      </c>
      <c r="E3198" s="5">
        <v>0.84442281840806599</v>
      </c>
      <c r="F3198" s="6">
        <v>-0.93230636494777996</v>
      </c>
      <c r="G3198" s="4">
        <v>0.24768912101608401</v>
      </c>
      <c r="H3198" s="5">
        <v>2.1802194813609601</v>
      </c>
      <c r="I3198" s="6">
        <v>-5.0624971510124803</v>
      </c>
      <c r="J3198" s="4">
        <v>89.909907362470094</v>
      </c>
      <c r="L3198" s="5">
        <v>70.521923185121594</v>
      </c>
      <c r="M3198" s="6">
        <v>13.2873470272524</v>
      </c>
      <c r="N3198" s="4">
        <v>-0.61862870661283897</v>
      </c>
      <c r="O3198" s="6">
        <f t="shared" si="294"/>
        <v>-0.84442281840806599</v>
      </c>
      <c r="P3198" s="6">
        <f t="shared" si="295"/>
        <v>-0.24768912101608401</v>
      </c>
      <c r="Q3198" s="4">
        <f t="shared" si="296"/>
        <v>-0.93230636494777996</v>
      </c>
      <c r="R3198" s="6">
        <f t="shared" si="297"/>
        <v>2.1802194813609601</v>
      </c>
      <c r="S3198" s="6">
        <f t="shared" si="298"/>
        <v>-89.909907362470094</v>
      </c>
      <c r="T3198" s="4">
        <f t="shared" si="299"/>
        <v>5.0624971510124803</v>
      </c>
    </row>
    <row r="3199" spans="2:20" x14ac:dyDescent="0.25">
      <c r="B3199" s="5">
        <v>70.529139380359993</v>
      </c>
      <c r="C3199" s="6">
        <v>13.2795297812911</v>
      </c>
      <c r="D3199" s="4">
        <v>-0.62246985614683903</v>
      </c>
      <c r="E3199" s="5">
        <v>0.844675038601021</v>
      </c>
      <c r="F3199" s="6">
        <v>-0.93230228235743196</v>
      </c>
      <c r="G3199" s="4">
        <v>0.24772324767048501</v>
      </c>
      <c r="H3199" s="5">
        <v>2.1805058177527501</v>
      </c>
      <c r="I3199" s="6">
        <v>-5.0641984260070503</v>
      </c>
      <c r="J3199" s="4">
        <v>89.939624711972201</v>
      </c>
      <c r="L3199" s="5">
        <v>70.529139380359993</v>
      </c>
      <c r="M3199" s="6">
        <v>13.2795297812911</v>
      </c>
      <c r="N3199" s="4">
        <v>-0.62246985614683903</v>
      </c>
      <c r="O3199" s="6">
        <f t="shared" si="294"/>
        <v>-0.844675038601021</v>
      </c>
      <c r="P3199" s="6">
        <f t="shared" si="295"/>
        <v>-0.24772324767048501</v>
      </c>
      <c r="Q3199" s="4">
        <f t="shared" si="296"/>
        <v>-0.93230228235743196</v>
      </c>
      <c r="R3199" s="6">
        <f t="shared" si="297"/>
        <v>2.1805058177527501</v>
      </c>
      <c r="S3199" s="6">
        <f t="shared" si="298"/>
        <v>-89.939624711972201</v>
      </c>
      <c r="T3199" s="4">
        <f t="shared" si="299"/>
        <v>5.0641984260070503</v>
      </c>
    </row>
    <row r="3200" spans="2:20" x14ac:dyDescent="0.25">
      <c r="B3200" s="5">
        <v>70.536355575598606</v>
      </c>
      <c r="C3200" s="6">
        <v>13.271712535329801</v>
      </c>
      <c r="D3200" s="4">
        <v>-0.62631100568073905</v>
      </c>
      <c r="E3200" s="5">
        <v>0.84492725879397501</v>
      </c>
      <c r="F3200" s="6">
        <v>-0.93229819976708495</v>
      </c>
      <c r="G3200" s="4">
        <v>0.24775737432488601</v>
      </c>
      <c r="H3200" s="5">
        <v>2.1807921541445401</v>
      </c>
      <c r="I3200" s="6">
        <v>-5.0658997010016096</v>
      </c>
      <c r="J3200" s="4">
        <v>89.969342061474407</v>
      </c>
      <c r="L3200" s="5">
        <v>70.536355575598606</v>
      </c>
      <c r="M3200" s="6">
        <v>13.271712535329801</v>
      </c>
      <c r="N3200" s="4">
        <v>-0.62631100568073905</v>
      </c>
      <c r="O3200" s="6">
        <f t="shared" si="294"/>
        <v>-0.84492725879397501</v>
      </c>
      <c r="P3200" s="6">
        <f t="shared" si="295"/>
        <v>-0.24775737432488601</v>
      </c>
      <c r="Q3200" s="4">
        <f t="shared" si="296"/>
        <v>-0.93229819976708495</v>
      </c>
      <c r="R3200" s="6">
        <f t="shared" si="297"/>
        <v>2.1807921541445401</v>
      </c>
      <c r="S3200" s="6">
        <f t="shared" si="298"/>
        <v>-89.969342061474407</v>
      </c>
      <c r="T3200" s="4">
        <f t="shared" si="299"/>
        <v>5.0658997010016096</v>
      </c>
    </row>
    <row r="3201" spans="2:20" x14ac:dyDescent="0.25">
      <c r="B3201" s="5">
        <v>70.543571770837204</v>
      </c>
      <c r="C3201" s="6">
        <v>13.263895289368399</v>
      </c>
      <c r="D3201" s="4">
        <v>-0.630152155214738</v>
      </c>
      <c r="E3201" s="5">
        <v>0.84517947898692902</v>
      </c>
      <c r="F3201" s="6">
        <v>-0.93229411717673705</v>
      </c>
      <c r="G3201" s="4">
        <v>0.24779150097928701</v>
      </c>
      <c r="H3201" s="5">
        <v>2.1810784905363301</v>
      </c>
      <c r="I3201" s="6">
        <v>-5.0676009759961804</v>
      </c>
      <c r="J3201" s="4">
        <v>89.9990594109765</v>
      </c>
      <c r="L3201" s="5">
        <v>70.543571770837204</v>
      </c>
      <c r="M3201" s="6">
        <v>13.263895289368399</v>
      </c>
      <c r="N3201" s="4">
        <v>-0.630152155214738</v>
      </c>
      <c r="O3201" s="6">
        <f t="shared" si="294"/>
        <v>-0.84517947898692902</v>
      </c>
      <c r="P3201" s="6">
        <f t="shared" si="295"/>
        <v>-0.24779150097928701</v>
      </c>
      <c r="Q3201" s="4">
        <f t="shared" si="296"/>
        <v>-0.93229411717673705</v>
      </c>
      <c r="R3201" s="6">
        <f t="shared" si="297"/>
        <v>2.1810784905363301</v>
      </c>
      <c r="S3201" s="6">
        <f t="shared" si="298"/>
        <v>-89.9990594109765</v>
      </c>
      <c r="T3201" s="4">
        <f t="shared" si="299"/>
        <v>5.0676009759961804</v>
      </c>
    </row>
    <row r="3202" spans="2:20" x14ac:dyDescent="0.25">
      <c r="B3202" s="5">
        <v>70.550787966075902</v>
      </c>
      <c r="C3202" s="6">
        <v>13.256078043407101</v>
      </c>
      <c r="D3202" s="4">
        <v>-0.63399330474863902</v>
      </c>
      <c r="E3202" s="5">
        <v>0.84543169917988403</v>
      </c>
      <c r="F3202" s="6">
        <v>-0.93229003458639004</v>
      </c>
      <c r="G3202" s="4">
        <v>0.24782562763368801</v>
      </c>
      <c r="H3202" s="5">
        <v>2.1813648269281201</v>
      </c>
      <c r="I3202" s="6">
        <v>-5.0693022509907397</v>
      </c>
      <c r="J3202" s="4">
        <v>90.028776760478706</v>
      </c>
      <c r="L3202" s="5">
        <v>70.550787966075902</v>
      </c>
      <c r="M3202" s="6">
        <v>13.256078043407101</v>
      </c>
      <c r="N3202" s="4">
        <v>-0.63399330474863902</v>
      </c>
      <c r="O3202" s="6">
        <f t="shared" si="294"/>
        <v>-0.84543169917988403</v>
      </c>
      <c r="P3202" s="6">
        <f t="shared" si="295"/>
        <v>-0.24782562763368801</v>
      </c>
      <c r="Q3202" s="4">
        <f t="shared" si="296"/>
        <v>-0.93229003458639004</v>
      </c>
      <c r="R3202" s="6">
        <f t="shared" si="297"/>
        <v>2.1813648269281201</v>
      </c>
      <c r="S3202" s="6">
        <f t="shared" si="298"/>
        <v>-90.028776760478706</v>
      </c>
      <c r="T3202" s="4">
        <f t="shared" si="299"/>
        <v>5.0693022509907397</v>
      </c>
    </row>
    <row r="3203" spans="2:20" x14ac:dyDescent="0.25">
      <c r="B3203" s="5">
        <v>70.5580041613144</v>
      </c>
      <c r="C3203" s="6">
        <v>13.2482607974458</v>
      </c>
      <c r="D3203" s="4">
        <v>-0.63783445428253804</v>
      </c>
      <c r="E3203" s="5">
        <v>0.84568391937283804</v>
      </c>
      <c r="F3203" s="6">
        <v>-0.93228595199604203</v>
      </c>
      <c r="G3203" s="4">
        <v>0.24785975428808901</v>
      </c>
      <c r="H3203" s="5">
        <v>2.18165116331991</v>
      </c>
      <c r="I3203" s="6">
        <v>-5.0710035259853097</v>
      </c>
      <c r="J3203" s="4">
        <v>90.058494109980799</v>
      </c>
      <c r="L3203" s="5">
        <v>70.5580041613144</v>
      </c>
      <c r="M3203" s="6">
        <v>13.2482607974458</v>
      </c>
      <c r="N3203" s="4">
        <v>-0.63783445428253804</v>
      </c>
      <c r="O3203" s="6">
        <f t="shared" ref="O3203:O3266" si="300">-E3203</f>
        <v>-0.84568391937283804</v>
      </c>
      <c r="P3203" s="6">
        <f t="shared" ref="P3203:P3266" si="301">-G3203</f>
        <v>-0.24785975428808901</v>
      </c>
      <c r="Q3203" s="4">
        <f t="shared" ref="Q3203:Q3266" si="302">F3203</f>
        <v>-0.93228595199604203</v>
      </c>
      <c r="R3203" s="6">
        <f t="shared" ref="R3203:R3266" si="303">H3203</f>
        <v>2.18165116331991</v>
      </c>
      <c r="S3203" s="6">
        <f t="shared" ref="S3203:S3266" si="304">-J3203</f>
        <v>-90.058494109980799</v>
      </c>
      <c r="T3203" s="4">
        <f t="shared" ref="T3203:T3266" si="305">-I3203</f>
        <v>5.0710035259853097</v>
      </c>
    </row>
    <row r="3204" spans="2:20" x14ac:dyDescent="0.25">
      <c r="B3204" s="5">
        <v>70.565220356553098</v>
      </c>
      <c r="C3204" s="6">
        <v>13.2404435514845</v>
      </c>
      <c r="D3204" s="4">
        <v>-0.64167560381653899</v>
      </c>
      <c r="E3204" s="5">
        <v>0.84593613956579194</v>
      </c>
      <c r="F3204" s="6">
        <v>-0.93228186940569402</v>
      </c>
      <c r="G3204" s="4">
        <v>0.24789388094249001</v>
      </c>
      <c r="H3204" s="5">
        <v>2.1819374997117</v>
      </c>
      <c r="I3204" s="6">
        <v>-5.0727048009798699</v>
      </c>
      <c r="J3204" s="4">
        <v>90.088211459482906</v>
      </c>
      <c r="L3204" s="5">
        <v>70.565220356553098</v>
      </c>
      <c r="M3204" s="6">
        <v>13.2404435514845</v>
      </c>
      <c r="N3204" s="4">
        <v>-0.64167560381653899</v>
      </c>
      <c r="O3204" s="6">
        <f t="shared" si="300"/>
        <v>-0.84593613956579194</v>
      </c>
      <c r="P3204" s="6">
        <f t="shared" si="301"/>
        <v>-0.24789388094249001</v>
      </c>
      <c r="Q3204" s="4">
        <f t="shared" si="302"/>
        <v>-0.93228186940569402</v>
      </c>
      <c r="R3204" s="6">
        <f t="shared" si="303"/>
        <v>2.1819374997117</v>
      </c>
      <c r="S3204" s="6">
        <f t="shared" si="304"/>
        <v>-90.088211459482906</v>
      </c>
      <c r="T3204" s="4">
        <f t="shared" si="305"/>
        <v>5.0727048009798699</v>
      </c>
    </row>
    <row r="3205" spans="2:20" x14ac:dyDescent="0.25">
      <c r="B3205" s="5">
        <v>70.572436551791697</v>
      </c>
      <c r="C3205" s="6">
        <v>13.232626305523199</v>
      </c>
      <c r="D3205" s="4">
        <v>-0.64551675335043901</v>
      </c>
      <c r="E3205" s="5">
        <v>0.84618835975874795</v>
      </c>
      <c r="F3205" s="6">
        <v>-0.93227778681534701</v>
      </c>
      <c r="G3205" s="4">
        <v>0.24792800759688999</v>
      </c>
      <c r="H3205" s="5">
        <v>2.1822238361034998</v>
      </c>
      <c r="I3205" s="6">
        <v>-5.0744060759744398</v>
      </c>
      <c r="J3205" s="4">
        <v>90.117928808985098</v>
      </c>
      <c r="L3205" s="5">
        <v>70.572436551791697</v>
      </c>
      <c r="M3205" s="6">
        <v>13.232626305523199</v>
      </c>
      <c r="N3205" s="4">
        <v>-0.64551675335043901</v>
      </c>
      <c r="O3205" s="6">
        <f t="shared" si="300"/>
        <v>-0.84618835975874795</v>
      </c>
      <c r="P3205" s="6">
        <f t="shared" si="301"/>
        <v>-0.24792800759688999</v>
      </c>
      <c r="Q3205" s="4">
        <f t="shared" si="302"/>
        <v>-0.93227778681534701</v>
      </c>
      <c r="R3205" s="6">
        <f t="shared" si="303"/>
        <v>2.1822238361034998</v>
      </c>
      <c r="S3205" s="6">
        <f t="shared" si="304"/>
        <v>-90.117928808985098</v>
      </c>
      <c r="T3205" s="4">
        <f t="shared" si="305"/>
        <v>5.0744060759744398</v>
      </c>
    </row>
    <row r="3206" spans="2:20" x14ac:dyDescent="0.25">
      <c r="B3206" s="5">
        <v>70.579652747030295</v>
      </c>
      <c r="C3206" s="6">
        <v>13.224809059561901</v>
      </c>
      <c r="D3206" s="4">
        <v>-0.64935790288443895</v>
      </c>
      <c r="E3206" s="5">
        <v>0.84644057995170197</v>
      </c>
      <c r="F3206" s="6">
        <v>-0.932273704224999</v>
      </c>
      <c r="G3206" s="4">
        <v>0.24796213425129099</v>
      </c>
      <c r="H3206" s="5">
        <v>2.1825101724952898</v>
      </c>
      <c r="I3206" s="6">
        <v>-5.076107350969</v>
      </c>
      <c r="J3206" s="4">
        <v>90.147646158487206</v>
      </c>
      <c r="L3206" s="5">
        <v>70.579652747030295</v>
      </c>
      <c r="M3206" s="6">
        <v>13.224809059561901</v>
      </c>
      <c r="N3206" s="4">
        <v>-0.64935790288443895</v>
      </c>
      <c r="O3206" s="6">
        <f t="shared" si="300"/>
        <v>-0.84644057995170197</v>
      </c>
      <c r="P3206" s="6">
        <f t="shared" si="301"/>
        <v>-0.24796213425129099</v>
      </c>
      <c r="Q3206" s="4">
        <f t="shared" si="302"/>
        <v>-0.932273704224999</v>
      </c>
      <c r="R3206" s="6">
        <f t="shared" si="303"/>
        <v>2.1825101724952898</v>
      </c>
      <c r="S3206" s="6">
        <f t="shared" si="304"/>
        <v>-90.147646158487206</v>
      </c>
      <c r="T3206" s="4">
        <f t="shared" si="305"/>
        <v>5.076107350969</v>
      </c>
    </row>
    <row r="3207" spans="2:20" x14ac:dyDescent="0.25">
      <c r="B3207" s="5">
        <v>70.586868942268893</v>
      </c>
      <c r="C3207" s="6">
        <v>13.2169918136006</v>
      </c>
      <c r="D3207" s="4">
        <v>-0.65319905241833898</v>
      </c>
      <c r="E3207" s="5">
        <v>0.84669280014465698</v>
      </c>
      <c r="F3207" s="6">
        <v>-0.93226962163465199</v>
      </c>
      <c r="G3207" s="4">
        <v>0.24799626090569199</v>
      </c>
      <c r="H3207" s="5">
        <v>2.1827965088870802</v>
      </c>
      <c r="I3207" s="6">
        <v>-5.07780862596357</v>
      </c>
      <c r="J3207" s="4">
        <v>90.177363507989398</v>
      </c>
      <c r="L3207" s="5">
        <v>70.586868942268893</v>
      </c>
      <c r="M3207" s="6">
        <v>13.2169918136006</v>
      </c>
      <c r="N3207" s="4">
        <v>-0.65319905241833898</v>
      </c>
      <c r="O3207" s="6">
        <f t="shared" si="300"/>
        <v>-0.84669280014465698</v>
      </c>
      <c r="P3207" s="6">
        <f t="shared" si="301"/>
        <v>-0.24799626090569199</v>
      </c>
      <c r="Q3207" s="4">
        <f t="shared" si="302"/>
        <v>-0.93226962163465199</v>
      </c>
      <c r="R3207" s="6">
        <f t="shared" si="303"/>
        <v>2.1827965088870802</v>
      </c>
      <c r="S3207" s="6">
        <f t="shared" si="304"/>
        <v>-90.177363507989398</v>
      </c>
      <c r="T3207" s="4">
        <f t="shared" si="305"/>
        <v>5.07780862596357</v>
      </c>
    </row>
    <row r="3208" spans="2:20" x14ac:dyDescent="0.25">
      <c r="B3208" s="5">
        <v>70.594085137507406</v>
      </c>
      <c r="C3208" s="6">
        <v>13.2091745676393</v>
      </c>
      <c r="D3208" s="4">
        <v>-0.65704020195233803</v>
      </c>
      <c r="E3208" s="5">
        <v>0.84694502033760999</v>
      </c>
      <c r="F3208" s="6">
        <v>-0.93226553904430398</v>
      </c>
      <c r="G3208" s="4">
        <v>0.24803038756009299</v>
      </c>
      <c r="H3208" s="5">
        <v>2.1830828452788702</v>
      </c>
      <c r="I3208" s="6">
        <v>-5.0795099009581302</v>
      </c>
      <c r="J3208" s="4">
        <v>90.207080857491505</v>
      </c>
      <c r="L3208" s="5">
        <v>70.594085137507406</v>
      </c>
      <c r="M3208" s="6">
        <v>13.2091745676393</v>
      </c>
      <c r="N3208" s="4">
        <v>-0.65704020195233803</v>
      </c>
      <c r="O3208" s="6">
        <f t="shared" si="300"/>
        <v>-0.84694502033760999</v>
      </c>
      <c r="P3208" s="6">
        <f t="shared" si="301"/>
        <v>-0.24803038756009299</v>
      </c>
      <c r="Q3208" s="4">
        <f t="shared" si="302"/>
        <v>-0.93226553904430398</v>
      </c>
      <c r="R3208" s="6">
        <f t="shared" si="303"/>
        <v>2.1830828452788702</v>
      </c>
      <c r="S3208" s="6">
        <f t="shared" si="304"/>
        <v>-90.207080857491505</v>
      </c>
      <c r="T3208" s="4">
        <f t="shared" si="305"/>
        <v>5.0795099009581302</v>
      </c>
    </row>
    <row r="3209" spans="2:20" x14ac:dyDescent="0.25">
      <c r="B3209" s="5">
        <v>70.601301332746004</v>
      </c>
      <c r="C3209" s="6">
        <v>13.201357321678</v>
      </c>
      <c r="D3209" s="4">
        <v>-0.66088135148623905</v>
      </c>
      <c r="E3209" s="5">
        <v>0.847197240530564</v>
      </c>
      <c r="F3209" s="6">
        <v>-0.93226145645395597</v>
      </c>
      <c r="G3209" s="4">
        <v>0.24806451421449399</v>
      </c>
      <c r="H3209" s="5">
        <v>2.1833691816706602</v>
      </c>
      <c r="I3209" s="6">
        <v>-5.0812111759526903</v>
      </c>
      <c r="J3209" s="4">
        <v>90.236798206993697</v>
      </c>
      <c r="L3209" s="5">
        <v>70.601301332746004</v>
      </c>
      <c r="M3209" s="6">
        <v>13.201357321678</v>
      </c>
      <c r="N3209" s="4">
        <v>-0.66088135148623905</v>
      </c>
      <c r="O3209" s="6">
        <f t="shared" si="300"/>
        <v>-0.847197240530564</v>
      </c>
      <c r="P3209" s="6">
        <f t="shared" si="301"/>
        <v>-0.24806451421449399</v>
      </c>
      <c r="Q3209" s="4">
        <f t="shared" si="302"/>
        <v>-0.93226145645395597</v>
      </c>
      <c r="R3209" s="6">
        <f t="shared" si="303"/>
        <v>2.1833691816706602</v>
      </c>
      <c r="S3209" s="6">
        <f t="shared" si="304"/>
        <v>-90.236798206993697</v>
      </c>
      <c r="T3209" s="4">
        <f t="shared" si="305"/>
        <v>5.0812111759526903</v>
      </c>
    </row>
    <row r="3210" spans="2:20" x14ac:dyDescent="0.25">
      <c r="B3210" s="5">
        <v>70.608517527984603</v>
      </c>
      <c r="C3210" s="6">
        <v>13.193540075716699</v>
      </c>
      <c r="D3210" s="4">
        <v>-0.66472250102013897</v>
      </c>
      <c r="E3210" s="5">
        <v>0.84744946072351901</v>
      </c>
      <c r="F3210" s="6">
        <v>-0.93225737386360896</v>
      </c>
      <c r="G3210" s="4">
        <v>0.24809864086889499</v>
      </c>
      <c r="H3210" s="5">
        <v>2.1836555180624502</v>
      </c>
      <c r="I3210" s="6">
        <v>-5.0829124509472603</v>
      </c>
      <c r="J3210" s="4">
        <v>90.266515556495804</v>
      </c>
      <c r="L3210" s="5">
        <v>70.608517527984603</v>
      </c>
      <c r="M3210" s="6">
        <v>13.193540075716699</v>
      </c>
      <c r="N3210" s="4">
        <v>-0.66472250102013897</v>
      </c>
      <c r="O3210" s="6">
        <f t="shared" si="300"/>
        <v>-0.84744946072351901</v>
      </c>
      <c r="P3210" s="6">
        <f t="shared" si="301"/>
        <v>-0.24809864086889499</v>
      </c>
      <c r="Q3210" s="4">
        <f t="shared" si="302"/>
        <v>-0.93225737386360896</v>
      </c>
      <c r="R3210" s="6">
        <f t="shared" si="303"/>
        <v>2.1836555180624502</v>
      </c>
      <c r="S3210" s="6">
        <f t="shared" si="304"/>
        <v>-90.266515556495804</v>
      </c>
      <c r="T3210" s="4">
        <f t="shared" si="305"/>
        <v>5.0829124509472603</v>
      </c>
    </row>
    <row r="3211" spans="2:20" x14ac:dyDescent="0.25">
      <c r="B3211" s="5">
        <v>70.6157337232233</v>
      </c>
      <c r="C3211" s="6">
        <v>13.185722829755401</v>
      </c>
      <c r="D3211" s="4">
        <v>-0.66856365055413902</v>
      </c>
      <c r="E3211" s="5">
        <v>0.84770168091647302</v>
      </c>
      <c r="F3211" s="6">
        <v>-0.93225329127326095</v>
      </c>
      <c r="G3211" s="4">
        <v>0.24813276752329599</v>
      </c>
      <c r="H3211" s="5">
        <v>2.1839418544542402</v>
      </c>
      <c r="I3211" s="6">
        <v>-5.0846137259418196</v>
      </c>
      <c r="J3211" s="4">
        <v>90.296232905997996</v>
      </c>
      <c r="L3211" s="5">
        <v>70.6157337232233</v>
      </c>
      <c r="M3211" s="6">
        <v>13.185722829755401</v>
      </c>
      <c r="N3211" s="4">
        <v>-0.66856365055413902</v>
      </c>
      <c r="O3211" s="6">
        <f t="shared" si="300"/>
        <v>-0.84770168091647302</v>
      </c>
      <c r="P3211" s="6">
        <f t="shared" si="301"/>
        <v>-0.24813276752329599</v>
      </c>
      <c r="Q3211" s="4">
        <f t="shared" si="302"/>
        <v>-0.93225329127326095</v>
      </c>
      <c r="R3211" s="6">
        <f t="shared" si="303"/>
        <v>2.1839418544542402</v>
      </c>
      <c r="S3211" s="6">
        <f t="shared" si="304"/>
        <v>-90.296232905997996</v>
      </c>
      <c r="T3211" s="4">
        <f t="shared" si="305"/>
        <v>5.0846137259418196</v>
      </c>
    </row>
    <row r="3212" spans="2:20" x14ac:dyDescent="0.25">
      <c r="B3212" s="5">
        <v>70.622949918461899</v>
      </c>
      <c r="C3212" s="6">
        <v>13.1779055837941</v>
      </c>
      <c r="D3212" s="4">
        <v>-0.67240480008803905</v>
      </c>
      <c r="E3212" s="5">
        <v>0.84795390110942703</v>
      </c>
      <c r="F3212" s="6">
        <v>-0.93224920868291306</v>
      </c>
      <c r="G3212" s="4">
        <v>0.248166894177696</v>
      </c>
      <c r="H3212" s="5">
        <v>2.1842281908460301</v>
      </c>
      <c r="I3212" s="6">
        <v>-5.0863150009363904</v>
      </c>
      <c r="J3212" s="4">
        <v>90.325950255500103</v>
      </c>
      <c r="L3212" s="5">
        <v>70.622949918461899</v>
      </c>
      <c r="M3212" s="6">
        <v>13.1779055837941</v>
      </c>
      <c r="N3212" s="4">
        <v>-0.67240480008803905</v>
      </c>
      <c r="O3212" s="6">
        <f t="shared" si="300"/>
        <v>-0.84795390110942703</v>
      </c>
      <c r="P3212" s="6">
        <f t="shared" si="301"/>
        <v>-0.248166894177696</v>
      </c>
      <c r="Q3212" s="4">
        <f t="shared" si="302"/>
        <v>-0.93224920868291306</v>
      </c>
      <c r="R3212" s="6">
        <f t="shared" si="303"/>
        <v>2.1842281908460301</v>
      </c>
      <c r="S3212" s="6">
        <f t="shared" si="304"/>
        <v>-90.325950255500103</v>
      </c>
      <c r="T3212" s="4">
        <f t="shared" si="305"/>
        <v>5.0863150009363904</v>
      </c>
    </row>
    <row r="3213" spans="2:20" x14ac:dyDescent="0.25">
      <c r="B3213" s="5">
        <v>70.630166113700497</v>
      </c>
      <c r="C3213" s="6">
        <v>13.1700883378328</v>
      </c>
      <c r="D3213" s="4">
        <v>-0.67624594962203899</v>
      </c>
      <c r="E3213" s="5">
        <v>0.84820612130238204</v>
      </c>
      <c r="F3213" s="6">
        <v>-0.93224512609256605</v>
      </c>
      <c r="G3213" s="4">
        <v>0.248201020832097</v>
      </c>
      <c r="H3213" s="5">
        <v>2.1845145272378201</v>
      </c>
      <c r="I3213" s="6">
        <v>-5.0880162759309497</v>
      </c>
      <c r="J3213" s="4">
        <v>90.355667605002296</v>
      </c>
      <c r="L3213" s="5">
        <v>70.630166113700497</v>
      </c>
      <c r="M3213" s="6">
        <v>13.1700883378328</v>
      </c>
      <c r="N3213" s="4">
        <v>-0.67624594962203899</v>
      </c>
      <c r="O3213" s="6">
        <f t="shared" si="300"/>
        <v>-0.84820612130238204</v>
      </c>
      <c r="P3213" s="6">
        <f t="shared" si="301"/>
        <v>-0.248201020832097</v>
      </c>
      <c r="Q3213" s="4">
        <f t="shared" si="302"/>
        <v>-0.93224512609256605</v>
      </c>
      <c r="R3213" s="6">
        <f t="shared" si="303"/>
        <v>2.1845145272378201</v>
      </c>
      <c r="S3213" s="6">
        <f t="shared" si="304"/>
        <v>-90.355667605002296</v>
      </c>
      <c r="T3213" s="4">
        <f t="shared" si="305"/>
        <v>5.0880162759309497</v>
      </c>
    </row>
    <row r="3214" spans="2:20" x14ac:dyDescent="0.25">
      <c r="B3214" s="5">
        <v>70.637382308939095</v>
      </c>
      <c r="C3214" s="6">
        <v>13.1622710918714</v>
      </c>
      <c r="D3214" s="4">
        <v>-0.68008709915593901</v>
      </c>
      <c r="E3214" s="5">
        <v>0.84845834149533605</v>
      </c>
      <c r="F3214" s="6">
        <v>-0.93224104350221804</v>
      </c>
      <c r="G3214" s="4">
        <v>0.248235147486498</v>
      </c>
      <c r="H3214" s="5">
        <v>2.1848008636296101</v>
      </c>
      <c r="I3214" s="6">
        <v>-5.0897175509255197</v>
      </c>
      <c r="J3214" s="4">
        <v>90.385384954504403</v>
      </c>
      <c r="L3214" s="5">
        <v>70.637382308939095</v>
      </c>
      <c r="M3214" s="6">
        <v>13.1622710918714</v>
      </c>
      <c r="N3214" s="4">
        <v>-0.68008709915593901</v>
      </c>
      <c r="O3214" s="6">
        <f t="shared" si="300"/>
        <v>-0.84845834149533605</v>
      </c>
      <c r="P3214" s="6">
        <f t="shared" si="301"/>
        <v>-0.248235147486498</v>
      </c>
      <c r="Q3214" s="4">
        <f t="shared" si="302"/>
        <v>-0.93224104350221804</v>
      </c>
      <c r="R3214" s="6">
        <f t="shared" si="303"/>
        <v>2.1848008636296101</v>
      </c>
      <c r="S3214" s="6">
        <f t="shared" si="304"/>
        <v>-90.385384954504403</v>
      </c>
      <c r="T3214" s="4">
        <f t="shared" si="305"/>
        <v>5.0897175509255197</v>
      </c>
    </row>
    <row r="3215" spans="2:20" x14ac:dyDescent="0.25">
      <c r="B3215" s="5">
        <v>70.644598504177694</v>
      </c>
      <c r="C3215" s="6">
        <v>13.154453845910099</v>
      </c>
      <c r="D3215" s="4">
        <v>-0.68392824868993796</v>
      </c>
      <c r="E3215" s="5">
        <v>0.84871056168829095</v>
      </c>
      <c r="F3215" s="6">
        <v>-0.93223696091187103</v>
      </c>
      <c r="G3215" s="4">
        <v>0.248269274140899</v>
      </c>
      <c r="H3215" s="5">
        <v>2.1850872000214001</v>
      </c>
      <c r="I3215" s="6">
        <v>-5.0914188259200799</v>
      </c>
      <c r="J3215" s="4">
        <v>90.415102304006496</v>
      </c>
      <c r="L3215" s="5">
        <v>70.644598504177694</v>
      </c>
      <c r="M3215" s="6">
        <v>13.154453845910099</v>
      </c>
      <c r="N3215" s="4">
        <v>-0.68392824868993796</v>
      </c>
      <c r="O3215" s="6">
        <f t="shared" si="300"/>
        <v>-0.84871056168829095</v>
      </c>
      <c r="P3215" s="6">
        <f t="shared" si="301"/>
        <v>-0.248269274140899</v>
      </c>
      <c r="Q3215" s="4">
        <f t="shared" si="302"/>
        <v>-0.93223696091187103</v>
      </c>
      <c r="R3215" s="6">
        <f t="shared" si="303"/>
        <v>2.1850872000214001</v>
      </c>
      <c r="S3215" s="6">
        <f t="shared" si="304"/>
        <v>-90.415102304006496</v>
      </c>
      <c r="T3215" s="4">
        <f t="shared" si="305"/>
        <v>5.0914188259200799</v>
      </c>
    </row>
    <row r="3216" spans="2:20" x14ac:dyDescent="0.25">
      <c r="B3216" s="5">
        <v>70.651814699416207</v>
      </c>
      <c r="C3216" s="6">
        <v>13.146636599948801</v>
      </c>
      <c r="D3216" s="4">
        <v>-0.68776939822383898</v>
      </c>
      <c r="E3216" s="5">
        <v>0.84896278188124596</v>
      </c>
      <c r="F3216" s="6">
        <v>-0.93223287832152302</v>
      </c>
      <c r="G3216" s="4">
        <v>0.2483034007953</v>
      </c>
      <c r="H3216" s="5">
        <v>2.1853735364131901</v>
      </c>
      <c r="I3216" s="6">
        <v>-5.0931201009146498</v>
      </c>
      <c r="J3216" s="4">
        <v>90.444819653508702</v>
      </c>
      <c r="L3216" s="5">
        <v>70.651814699416207</v>
      </c>
      <c r="M3216" s="6">
        <v>13.146636599948801</v>
      </c>
      <c r="N3216" s="4">
        <v>-0.68776939822383898</v>
      </c>
      <c r="O3216" s="6">
        <f t="shared" si="300"/>
        <v>-0.84896278188124596</v>
      </c>
      <c r="P3216" s="6">
        <f t="shared" si="301"/>
        <v>-0.2483034007953</v>
      </c>
      <c r="Q3216" s="4">
        <f t="shared" si="302"/>
        <v>-0.93223287832152302</v>
      </c>
      <c r="R3216" s="6">
        <f t="shared" si="303"/>
        <v>2.1853735364131901</v>
      </c>
      <c r="S3216" s="6">
        <f t="shared" si="304"/>
        <v>-90.444819653508702</v>
      </c>
      <c r="T3216" s="4">
        <f t="shared" si="305"/>
        <v>5.0931201009146498</v>
      </c>
    </row>
    <row r="3217" spans="2:20" x14ac:dyDescent="0.25">
      <c r="B3217" s="5">
        <v>70.659030894654805</v>
      </c>
      <c r="C3217" s="6">
        <v>13.1388193539875</v>
      </c>
      <c r="D3217" s="4">
        <v>-0.69161054775783803</v>
      </c>
      <c r="E3217" s="5">
        <v>0.84921500207419998</v>
      </c>
      <c r="F3217" s="6">
        <v>-0.93222879573117601</v>
      </c>
      <c r="G3217" s="4">
        <v>0.248337527449701</v>
      </c>
      <c r="H3217" s="5">
        <v>2.1856598728049801</v>
      </c>
      <c r="I3217" s="6">
        <v>-5.09482137590921</v>
      </c>
      <c r="J3217" s="4">
        <v>90.474537003010795</v>
      </c>
      <c r="L3217" s="5">
        <v>70.659030894654805</v>
      </c>
      <c r="M3217" s="6">
        <v>13.1388193539875</v>
      </c>
      <c r="N3217" s="4">
        <v>-0.69161054775783803</v>
      </c>
      <c r="O3217" s="6">
        <f t="shared" si="300"/>
        <v>-0.84921500207419998</v>
      </c>
      <c r="P3217" s="6">
        <f t="shared" si="301"/>
        <v>-0.248337527449701</v>
      </c>
      <c r="Q3217" s="4">
        <f t="shared" si="302"/>
        <v>-0.93222879573117601</v>
      </c>
      <c r="R3217" s="6">
        <f t="shared" si="303"/>
        <v>2.1856598728049801</v>
      </c>
      <c r="S3217" s="6">
        <f t="shared" si="304"/>
        <v>-90.474537003010795</v>
      </c>
      <c r="T3217" s="4">
        <f t="shared" si="305"/>
        <v>5.09482137590921</v>
      </c>
    </row>
    <row r="3218" spans="2:20" x14ac:dyDescent="0.25">
      <c r="B3218" s="5">
        <v>70.666247089893403</v>
      </c>
      <c r="C3218" s="6">
        <v>13.1310021080262</v>
      </c>
      <c r="D3218" s="4">
        <v>-0.69545169729173895</v>
      </c>
      <c r="E3218" s="5">
        <v>0.84946722226715399</v>
      </c>
      <c r="F3218" s="6">
        <v>-0.932224713140828</v>
      </c>
      <c r="G3218" s="4">
        <v>0.248371654104102</v>
      </c>
      <c r="H3218" s="5">
        <v>2.1859462091967798</v>
      </c>
      <c r="I3218" s="6">
        <v>-5.09652265090378</v>
      </c>
      <c r="J3218" s="4">
        <v>90.504254352513001</v>
      </c>
      <c r="L3218" s="5">
        <v>70.666247089893403</v>
      </c>
      <c r="M3218" s="6">
        <v>13.1310021080262</v>
      </c>
      <c r="N3218" s="4">
        <v>-0.69545169729173895</v>
      </c>
      <c r="O3218" s="6">
        <f t="shared" si="300"/>
        <v>-0.84946722226715399</v>
      </c>
      <c r="P3218" s="6">
        <f t="shared" si="301"/>
        <v>-0.248371654104102</v>
      </c>
      <c r="Q3218" s="4">
        <f t="shared" si="302"/>
        <v>-0.932224713140828</v>
      </c>
      <c r="R3218" s="6">
        <f t="shared" si="303"/>
        <v>2.1859462091967798</v>
      </c>
      <c r="S3218" s="6">
        <f t="shared" si="304"/>
        <v>-90.504254352513001</v>
      </c>
      <c r="T3218" s="4">
        <f t="shared" si="305"/>
        <v>5.09652265090378</v>
      </c>
    </row>
    <row r="3219" spans="2:20" x14ac:dyDescent="0.25">
      <c r="B3219" s="5">
        <v>70.673463285132001</v>
      </c>
      <c r="C3219" s="6">
        <v>13.1231848620649</v>
      </c>
      <c r="D3219" s="4">
        <v>-0.69929284682563897</v>
      </c>
      <c r="E3219" s="5">
        <v>0.849719442460108</v>
      </c>
      <c r="F3219" s="6">
        <v>-0.93222063055047999</v>
      </c>
      <c r="G3219" s="4">
        <v>0.248405780758502</v>
      </c>
      <c r="H3219" s="5">
        <v>2.1862325455885698</v>
      </c>
      <c r="I3219" s="6">
        <v>-5.0982239258983402</v>
      </c>
      <c r="J3219" s="4">
        <v>90.533971702015094</v>
      </c>
      <c r="L3219" s="5">
        <v>70.673463285132001</v>
      </c>
      <c r="M3219" s="6">
        <v>13.1231848620649</v>
      </c>
      <c r="N3219" s="4">
        <v>-0.69929284682563897</v>
      </c>
      <c r="O3219" s="6">
        <f t="shared" si="300"/>
        <v>-0.849719442460108</v>
      </c>
      <c r="P3219" s="6">
        <f t="shared" si="301"/>
        <v>-0.248405780758502</v>
      </c>
      <c r="Q3219" s="4">
        <f t="shared" si="302"/>
        <v>-0.93222063055047999</v>
      </c>
      <c r="R3219" s="6">
        <f t="shared" si="303"/>
        <v>2.1862325455885698</v>
      </c>
      <c r="S3219" s="6">
        <f t="shared" si="304"/>
        <v>-90.533971702015094</v>
      </c>
      <c r="T3219" s="4">
        <f t="shared" si="305"/>
        <v>5.0982239258983402</v>
      </c>
    </row>
    <row r="3220" spans="2:20" x14ac:dyDescent="0.25">
      <c r="B3220" s="5">
        <v>70.680679480370699</v>
      </c>
      <c r="C3220" s="6">
        <v>13.115367616103599</v>
      </c>
      <c r="D3220" s="4">
        <v>-0.70313399635963802</v>
      </c>
      <c r="E3220" s="5">
        <v>0.84997166265306201</v>
      </c>
      <c r="F3220" s="6">
        <v>-0.93221654796013298</v>
      </c>
      <c r="G3220" s="4">
        <v>0.248439907412903</v>
      </c>
      <c r="H3220" s="5">
        <v>2.1865188819803598</v>
      </c>
      <c r="I3220" s="6">
        <v>-5.0999252008929101</v>
      </c>
      <c r="J3220" s="4">
        <v>90.563689051517301</v>
      </c>
      <c r="L3220" s="5">
        <v>70.680679480370699</v>
      </c>
      <c r="M3220" s="6">
        <v>13.115367616103599</v>
      </c>
      <c r="N3220" s="4">
        <v>-0.70313399635963802</v>
      </c>
      <c r="O3220" s="6">
        <f t="shared" si="300"/>
        <v>-0.84997166265306201</v>
      </c>
      <c r="P3220" s="6">
        <f t="shared" si="301"/>
        <v>-0.248439907412903</v>
      </c>
      <c r="Q3220" s="4">
        <f t="shared" si="302"/>
        <v>-0.93221654796013298</v>
      </c>
      <c r="R3220" s="6">
        <f t="shared" si="303"/>
        <v>2.1865188819803598</v>
      </c>
      <c r="S3220" s="6">
        <f t="shared" si="304"/>
        <v>-90.563689051517301</v>
      </c>
      <c r="T3220" s="4">
        <f t="shared" si="305"/>
        <v>5.0999252008929101</v>
      </c>
    </row>
    <row r="3221" spans="2:20" x14ac:dyDescent="0.25">
      <c r="B3221" s="5">
        <v>70.687895675609298</v>
      </c>
      <c r="C3221" s="6">
        <v>13.107550370142301</v>
      </c>
      <c r="D3221" s="4">
        <v>-0.70697514589353905</v>
      </c>
      <c r="E3221" s="5">
        <v>0.85022388284601702</v>
      </c>
      <c r="F3221" s="6">
        <v>-0.93221246536978497</v>
      </c>
      <c r="G3221" s="4">
        <v>0.24847403406730401</v>
      </c>
      <c r="H3221" s="5">
        <v>2.1868052183721498</v>
      </c>
      <c r="I3221" s="6">
        <v>-5.1016264758874703</v>
      </c>
      <c r="J3221" s="4">
        <v>90.593406401019394</v>
      </c>
      <c r="L3221" s="5">
        <v>70.687895675609298</v>
      </c>
      <c r="M3221" s="6">
        <v>13.107550370142301</v>
      </c>
      <c r="N3221" s="4">
        <v>-0.70697514589353905</v>
      </c>
      <c r="O3221" s="6">
        <f t="shared" si="300"/>
        <v>-0.85022388284601702</v>
      </c>
      <c r="P3221" s="6">
        <f t="shared" si="301"/>
        <v>-0.24847403406730401</v>
      </c>
      <c r="Q3221" s="4">
        <f t="shared" si="302"/>
        <v>-0.93221246536978497</v>
      </c>
      <c r="R3221" s="6">
        <f t="shared" si="303"/>
        <v>2.1868052183721498</v>
      </c>
      <c r="S3221" s="6">
        <f t="shared" si="304"/>
        <v>-90.593406401019394</v>
      </c>
      <c r="T3221" s="4">
        <f t="shared" si="305"/>
        <v>5.1016264758874703</v>
      </c>
    </row>
    <row r="3222" spans="2:20" x14ac:dyDescent="0.25">
      <c r="B3222" s="5">
        <v>70.695111870847896</v>
      </c>
      <c r="C3222" s="6">
        <v>13.099733124181</v>
      </c>
      <c r="D3222" s="4">
        <v>-0.71081629542753799</v>
      </c>
      <c r="E3222" s="5">
        <v>0.85047610303897103</v>
      </c>
      <c r="F3222" s="6">
        <v>-0.93220838277943796</v>
      </c>
      <c r="G3222" s="4">
        <v>0.24850816072170501</v>
      </c>
      <c r="H3222" s="5">
        <v>2.1870915547639398</v>
      </c>
      <c r="I3222" s="6">
        <v>-5.1033277508820403</v>
      </c>
      <c r="J3222" s="4">
        <v>90.6231237505216</v>
      </c>
      <c r="L3222" s="5">
        <v>70.695111870847896</v>
      </c>
      <c r="M3222" s="6">
        <v>13.099733124181</v>
      </c>
      <c r="N3222" s="4">
        <v>-0.71081629542753799</v>
      </c>
      <c r="O3222" s="6">
        <f t="shared" si="300"/>
        <v>-0.85047610303897103</v>
      </c>
      <c r="P3222" s="6">
        <f t="shared" si="301"/>
        <v>-0.24850816072170501</v>
      </c>
      <c r="Q3222" s="4">
        <f t="shared" si="302"/>
        <v>-0.93220838277943796</v>
      </c>
      <c r="R3222" s="6">
        <f t="shared" si="303"/>
        <v>2.1870915547639398</v>
      </c>
      <c r="S3222" s="6">
        <f t="shared" si="304"/>
        <v>-90.6231237505216</v>
      </c>
      <c r="T3222" s="4">
        <f t="shared" si="305"/>
        <v>5.1033277508820403</v>
      </c>
    </row>
    <row r="3223" spans="2:20" x14ac:dyDescent="0.25">
      <c r="B3223" s="5">
        <v>70.702328066086494</v>
      </c>
      <c r="C3223" s="6">
        <v>13.0919158782197</v>
      </c>
      <c r="D3223" s="4">
        <v>-0.71465744496143901</v>
      </c>
      <c r="E3223" s="5">
        <v>0.85072832323192504</v>
      </c>
      <c r="F3223" s="6">
        <v>-0.93220430018908995</v>
      </c>
      <c r="G3223" s="4">
        <v>0.24854228737610601</v>
      </c>
      <c r="H3223" s="5">
        <v>2.1873778911557298</v>
      </c>
      <c r="I3223" s="6">
        <v>-5.1050290258765996</v>
      </c>
      <c r="J3223" s="4">
        <v>90.652841100023707</v>
      </c>
      <c r="L3223" s="5">
        <v>70.702328066086494</v>
      </c>
      <c r="M3223" s="6">
        <v>13.0919158782197</v>
      </c>
      <c r="N3223" s="4">
        <v>-0.71465744496143901</v>
      </c>
      <c r="O3223" s="6">
        <f t="shared" si="300"/>
        <v>-0.85072832323192504</v>
      </c>
      <c r="P3223" s="6">
        <f t="shared" si="301"/>
        <v>-0.24854228737610601</v>
      </c>
      <c r="Q3223" s="4">
        <f t="shared" si="302"/>
        <v>-0.93220430018908995</v>
      </c>
      <c r="R3223" s="6">
        <f t="shared" si="303"/>
        <v>2.1873778911557298</v>
      </c>
      <c r="S3223" s="6">
        <f t="shared" si="304"/>
        <v>-90.652841100023707</v>
      </c>
      <c r="T3223" s="4">
        <f t="shared" si="305"/>
        <v>5.1050290258765996</v>
      </c>
    </row>
    <row r="3224" spans="2:20" x14ac:dyDescent="0.25">
      <c r="B3224" s="5">
        <v>70.709544261324993</v>
      </c>
      <c r="C3224" s="6">
        <v>13.084098632258399</v>
      </c>
      <c r="D3224" s="4">
        <v>-0.71849859449543796</v>
      </c>
      <c r="E3224" s="5">
        <v>0.85098054342488005</v>
      </c>
      <c r="F3224" s="6">
        <v>-0.93220021759874205</v>
      </c>
      <c r="G3224" s="4">
        <v>0.24857641403050701</v>
      </c>
      <c r="H3224" s="5">
        <v>2.1876642275475202</v>
      </c>
      <c r="I3224" s="6">
        <v>-5.1067303008711598</v>
      </c>
      <c r="J3224" s="4">
        <v>90.682558449525899</v>
      </c>
      <c r="L3224" s="5">
        <v>70.709544261324993</v>
      </c>
      <c r="M3224" s="6">
        <v>13.084098632258399</v>
      </c>
      <c r="N3224" s="4">
        <v>-0.71849859449543796</v>
      </c>
      <c r="O3224" s="6">
        <f t="shared" si="300"/>
        <v>-0.85098054342488005</v>
      </c>
      <c r="P3224" s="6">
        <f t="shared" si="301"/>
        <v>-0.24857641403050701</v>
      </c>
      <c r="Q3224" s="4">
        <f t="shared" si="302"/>
        <v>-0.93220021759874205</v>
      </c>
      <c r="R3224" s="6">
        <f t="shared" si="303"/>
        <v>2.1876642275475202</v>
      </c>
      <c r="S3224" s="6">
        <f t="shared" si="304"/>
        <v>-90.682558449525899</v>
      </c>
      <c r="T3224" s="4">
        <f t="shared" si="305"/>
        <v>5.1067303008711598</v>
      </c>
    </row>
    <row r="3225" spans="2:20" x14ac:dyDescent="0.25">
      <c r="B3225" s="5">
        <v>70.716760456563605</v>
      </c>
      <c r="C3225" s="6">
        <v>13.076281386297101</v>
      </c>
      <c r="D3225" s="4">
        <v>-0.72233974402933898</v>
      </c>
      <c r="E3225" s="5">
        <v>0.85123276361783495</v>
      </c>
      <c r="F3225" s="6">
        <v>-0.93219613500839504</v>
      </c>
      <c r="G3225" s="4">
        <v>0.24861054068490801</v>
      </c>
      <c r="H3225" s="5">
        <v>2.1879505639393102</v>
      </c>
      <c r="I3225" s="6">
        <v>-5.1084315758657297</v>
      </c>
      <c r="J3225" s="4">
        <v>90.712275799028006</v>
      </c>
      <c r="L3225" s="5">
        <v>70.716760456563605</v>
      </c>
      <c r="M3225" s="6">
        <v>13.076281386297101</v>
      </c>
      <c r="N3225" s="4">
        <v>-0.72233974402933898</v>
      </c>
      <c r="O3225" s="6">
        <f t="shared" si="300"/>
        <v>-0.85123276361783495</v>
      </c>
      <c r="P3225" s="6">
        <f t="shared" si="301"/>
        <v>-0.24861054068490801</v>
      </c>
      <c r="Q3225" s="4">
        <f t="shared" si="302"/>
        <v>-0.93219613500839504</v>
      </c>
      <c r="R3225" s="6">
        <f t="shared" si="303"/>
        <v>2.1879505639393102</v>
      </c>
      <c r="S3225" s="6">
        <f t="shared" si="304"/>
        <v>-90.712275799028006</v>
      </c>
      <c r="T3225" s="4">
        <f t="shared" si="305"/>
        <v>5.1084315758657297</v>
      </c>
    </row>
    <row r="3226" spans="2:20" x14ac:dyDescent="0.25">
      <c r="B3226" s="5">
        <v>70.723976651802204</v>
      </c>
      <c r="C3226" s="6">
        <v>13.0684641403358</v>
      </c>
      <c r="D3226" s="4">
        <v>-0.726180893563239</v>
      </c>
      <c r="E3226" s="5">
        <v>0.85148498381078896</v>
      </c>
      <c r="F3226" s="6">
        <v>-0.93219205241804703</v>
      </c>
      <c r="G3226" s="4">
        <v>0.24864466733930801</v>
      </c>
      <c r="H3226" s="5">
        <v>2.1882369003311002</v>
      </c>
      <c r="I3226" s="6">
        <v>-5.1101328508602899</v>
      </c>
      <c r="J3226" s="4">
        <v>90.741993148530099</v>
      </c>
      <c r="L3226" s="5">
        <v>70.723976651802204</v>
      </c>
      <c r="M3226" s="6">
        <v>13.0684641403358</v>
      </c>
      <c r="N3226" s="4">
        <v>-0.726180893563239</v>
      </c>
      <c r="O3226" s="6">
        <f t="shared" si="300"/>
        <v>-0.85148498381078896</v>
      </c>
      <c r="P3226" s="6">
        <f t="shared" si="301"/>
        <v>-0.24864466733930801</v>
      </c>
      <c r="Q3226" s="4">
        <f t="shared" si="302"/>
        <v>-0.93219205241804703</v>
      </c>
      <c r="R3226" s="6">
        <f t="shared" si="303"/>
        <v>2.1882369003311002</v>
      </c>
      <c r="S3226" s="6">
        <f t="shared" si="304"/>
        <v>-90.741993148530099</v>
      </c>
      <c r="T3226" s="4">
        <f t="shared" si="305"/>
        <v>5.1101328508602899</v>
      </c>
    </row>
    <row r="3227" spans="2:20" x14ac:dyDescent="0.25">
      <c r="B3227" s="5">
        <v>70.731192847040901</v>
      </c>
      <c r="C3227" s="6">
        <v>13.060646894374401</v>
      </c>
      <c r="D3227" s="4">
        <v>-0.73002204309723795</v>
      </c>
      <c r="E3227" s="5">
        <v>0.85173720400374398</v>
      </c>
      <c r="F3227" s="6">
        <v>-0.93218796982769903</v>
      </c>
      <c r="G3227" s="4">
        <v>0.24867879399370901</v>
      </c>
      <c r="H3227" s="5">
        <v>2.1885232367228999</v>
      </c>
      <c r="I3227" s="6">
        <v>-5.1118341258548599</v>
      </c>
      <c r="J3227" s="4">
        <v>90.771710498032306</v>
      </c>
      <c r="L3227" s="5">
        <v>70.731192847040901</v>
      </c>
      <c r="M3227" s="6">
        <v>13.060646894374401</v>
      </c>
      <c r="N3227" s="4">
        <v>-0.73002204309723795</v>
      </c>
      <c r="O3227" s="6">
        <f t="shared" si="300"/>
        <v>-0.85173720400374398</v>
      </c>
      <c r="P3227" s="6">
        <f t="shared" si="301"/>
        <v>-0.24867879399370901</v>
      </c>
      <c r="Q3227" s="4">
        <f t="shared" si="302"/>
        <v>-0.93218796982769903</v>
      </c>
      <c r="R3227" s="6">
        <f t="shared" si="303"/>
        <v>2.1885232367228999</v>
      </c>
      <c r="S3227" s="6">
        <f t="shared" si="304"/>
        <v>-90.771710498032306</v>
      </c>
      <c r="T3227" s="4">
        <f t="shared" si="305"/>
        <v>5.1118341258548599</v>
      </c>
    </row>
    <row r="3228" spans="2:20" x14ac:dyDescent="0.25">
      <c r="B3228" s="5">
        <v>70.7384090422794</v>
      </c>
      <c r="C3228" s="6">
        <v>13.0528296484131</v>
      </c>
      <c r="D3228" s="4">
        <v>-0.73386319263113897</v>
      </c>
      <c r="E3228" s="5">
        <v>0.85198942419669699</v>
      </c>
      <c r="F3228" s="6">
        <v>-0.93218388723735202</v>
      </c>
      <c r="G3228" s="4">
        <v>0.24871292064810999</v>
      </c>
      <c r="H3228" s="5">
        <v>2.1888095731146899</v>
      </c>
      <c r="I3228" s="6">
        <v>-5.11353540084942</v>
      </c>
      <c r="J3228" s="4">
        <v>90.801427847534399</v>
      </c>
      <c r="L3228" s="5">
        <v>70.7384090422794</v>
      </c>
      <c r="M3228" s="6">
        <v>13.0528296484131</v>
      </c>
      <c r="N3228" s="4">
        <v>-0.73386319263113897</v>
      </c>
      <c r="O3228" s="6">
        <f t="shared" si="300"/>
        <v>-0.85198942419669699</v>
      </c>
      <c r="P3228" s="6">
        <f t="shared" si="301"/>
        <v>-0.24871292064810999</v>
      </c>
      <c r="Q3228" s="4">
        <f t="shared" si="302"/>
        <v>-0.93218388723735202</v>
      </c>
      <c r="R3228" s="6">
        <f t="shared" si="303"/>
        <v>2.1888095731146899</v>
      </c>
      <c r="S3228" s="6">
        <f t="shared" si="304"/>
        <v>-90.801427847534399</v>
      </c>
      <c r="T3228" s="4">
        <f t="shared" si="305"/>
        <v>5.11353540084942</v>
      </c>
    </row>
    <row r="3229" spans="2:20" x14ac:dyDescent="0.25">
      <c r="B3229" s="5">
        <v>70.745625237518098</v>
      </c>
      <c r="C3229" s="6">
        <v>13.0450124024518</v>
      </c>
      <c r="D3229" s="4">
        <v>-0.73770434216513803</v>
      </c>
      <c r="E3229" s="5">
        <v>0.852241644389652</v>
      </c>
      <c r="F3229" s="6">
        <v>-0.93217980464700401</v>
      </c>
      <c r="G3229" s="4">
        <v>0.24874704730251099</v>
      </c>
      <c r="H3229" s="5">
        <v>2.1890959095064799</v>
      </c>
      <c r="I3229" s="6">
        <v>-5.11523667584399</v>
      </c>
      <c r="J3229" s="4">
        <v>90.831145197036605</v>
      </c>
      <c r="L3229" s="5">
        <v>70.745625237518098</v>
      </c>
      <c r="M3229" s="6">
        <v>13.0450124024518</v>
      </c>
      <c r="N3229" s="4">
        <v>-0.73770434216513803</v>
      </c>
      <c r="O3229" s="6">
        <f t="shared" si="300"/>
        <v>-0.852241644389652</v>
      </c>
      <c r="P3229" s="6">
        <f t="shared" si="301"/>
        <v>-0.24874704730251099</v>
      </c>
      <c r="Q3229" s="4">
        <f t="shared" si="302"/>
        <v>-0.93217980464700401</v>
      </c>
      <c r="R3229" s="6">
        <f t="shared" si="303"/>
        <v>2.1890959095064799</v>
      </c>
      <c r="S3229" s="6">
        <f t="shared" si="304"/>
        <v>-90.831145197036605</v>
      </c>
      <c r="T3229" s="4">
        <f t="shared" si="305"/>
        <v>5.11523667584399</v>
      </c>
    </row>
    <row r="3230" spans="2:20" x14ac:dyDescent="0.25">
      <c r="B3230" s="5">
        <v>70.752841432756696</v>
      </c>
      <c r="C3230" s="6">
        <v>13.037195156490499</v>
      </c>
      <c r="D3230" s="4">
        <v>-0.74154549169903905</v>
      </c>
      <c r="E3230" s="5">
        <v>0.85249386458260601</v>
      </c>
      <c r="F3230" s="6">
        <v>-0.932175722056657</v>
      </c>
      <c r="G3230" s="4">
        <v>0.24878117395691199</v>
      </c>
      <c r="H3230" s="5">
        <v>2.1893822458982699</v>
      </c>
      <c r="I3230" s="6">
        <v>-5.1169379508385502</v>
      </c>
      <c r="J3230" s="4">
        <v>90.860862546538698</v>
      </c>
      <c r="L3230" s="5">
        <v>70.752841432756696</v>
      </c>
      <c r="M3230" s="6">
        <v>13.037195156490499</v>
      </c>
      <c r="N3230" s="4">
        <v>-0.74154549169903905</v>
      </c>
      <c r="O3230" s="6">
        <f t="shared" si="300"/>
        <v>-0.85249386458260601</v>
      </c>
      <c r="P3230" s="6">
        <f t="shared" si="301"/>
        <v>-0.24878117395691199</v>
      </c>
      <c r="Q3230" s="4">
        <f t="shared" si="302"/>
        <v>-0.932175722056657</v>
      </c>
      <c r="R3230" s="6">
        <f t="shared" si="303"/>
        <v>2.1893822458982699</v>
      </c>
      <c r="S3230" s="6">
        <f t="shared" si="304"/>
        <v>-90.860862546538698</v>
      </c>
      <c r="T3230" s="4">
        <f t="shared" si="305"/>
        <v>5.1169379508385502</v>
      </c>
    </row>
    <row r="3231" spans="2:20" x14ac:dyDescent="0.25">
      <c r="B3231" s="5">
        <v>70.760057627995295</v>
      </c>
      <c r="C3231" s="6">
        <v>13.029377910529201</v>
      </c>
      <c r="D3231" s="4">
        <v>-0.74538664123303799</v>
      </c>
      <c r="E3231" s="5">
        <v>0.85274608477556002</v>
      </c>
      <c r="F3231" s="6">
        <v>-0.93217163946630899</v>
      </c>
      <c r="G3231" s="4">
        <v>0.24881530061131299</v>
      </c>
      <c r="H3231" s="5">
        <v>2.1896685822900599</v>
      </c>
      <c r="I3231" s="6">
        <v>-5.1186392258331201</v>
      </c>
      <c r="J3231" s="4">
        <v>90.890579896040904</v>
      </c>
      <c r="L3231" s="5">
        <v>70.760057627995295</v>
      </c>
      <c r="M3231" s="6">
        <v>13.029377910529201</v>
      </c>
      <c r="N3231" s="4">
        <v>-0.74538664123303799</v>
      </c>
      <c r="O3231" s="6">
        <f t="shared" si="300"/>
        <v>-0.85274608477556002</v>
      </c>
      <c r="P3231" s="6">
        <f t="shared" si="301"/>
        <v>-0.24881530061131299</v>
      </c>
      <c r="Q3231" s="4">
        <f t="shared" si="302"/>
        <v>-0.93217163946630899</v>
      </c>
      <c r="R3231" s="6">
        <f t="shared" si="303"/>
        <v>2.1896685822900599</v>
      </c>
      <c r="S3231" s="6">
        <f t="shared" si="304"/>
        <v>-90.890579896040904</v>
      </c>
      <c r="T3231" s="4">
        <f t="shared" si="305"/>
        <v>5.1186392258331201</v>
      </c>
    </row>
    <row r="3232" spans="2:20" x14ac:dyDescent="0.25">
      <c r="B3232" s="5">
        <v>70.767273823233893</v>
      </c>
      <c r="C3232" s="6">
        <v>13.0215606645679</v>
      </c>
      <c r="D3232" s="4">
        <v>-0.74922779076693902</v>
      </c>
      <c r="E3232" s="5">
        <v>0.85299830496851503</v>
      </c>
      <c r="F3232" s="6">
        <v>-0.93216755687596098</v>
      </c>
      <c r="G3232" s="4">
        <v>0.24884942726571399</v>
      </c>
      <c r="H3232" s="5">
        <v>2.1899549186818499</v>
      </c>
      <c r="I3232" s="6">
        <v>-5.1203405008276803</v>
      </c>
      <c r="J3232" s="4">
        <v>90.920297245542997</v>
      </c>
      <c r="L3232" s="5">
        <v>70.767273823233893</v>
      </c>
      <c r="M3232" s="6">
        <v>13.0215606645679</v>
      </c>
      <c r="N3232" s="4">
        <v>-0.74922779076693902</v>
      </c>
      <c r="O3232" s="6">
        <f t="shared" si="300"/>
        <v>-0.85299830496851503</v>
      </c>
      <c r="P3232" s="6">
        <f t="shared" si="301"/>
        <v>-0.24884942726571399</v>
      </c>
      <c r="Q3232" s="4">
        <f t="shared" si="302"/>
        <v>-0.93216755687596098</v>
      </c>
      <c r="R3232" s="6">
        <f t="shared" si="303"/>
        <v>2.1899549186818499</v>
      </c>
      <c r="S3232" s="6">
        <f t="shared" si="304"/>
        <v>-90.920297245542997</v>
      </c>
      <c r="T3232" s="4">
        <f t="shared" si="305"/>
        <v>5.1203405008276803</v>
      </c>
    </row>
    <row r="3233" spans="2:20" x14ac:dyDescent="0.25">
      <c r="B3233" s="5">
        <v>70.774490018472406</v>
      </c>
      <c r="C3233" s="6">
        <v>13.0137434186066</v>
      </c>
      <c r="D3233" s="4">
        <v>-0.75306894030083904</v>
      </c>
      <c r="E3233" s="5">
        <v>0.85325052516146904</v>
      </c>
      <c r="F3233" s="6">
        <v>-0.93216347428561397</v>
      </c>
      <c r="G3233" s="4">
        <v>0.24888355392011399</v>
      </c>
      <c r="H3233" s="5">
        <v>2.1902412550736399</v>
      </c>
      <c r="I3233" s="6">
        <v>-5.1220417758222503</v>
      </c>
      <c r="J3233" s="4">
        <v>90.950014595045204</v>
      </c>
      <c r="L3233" s="5">
        <v>70.774490018472406</v>
      </c>
      <c r="M3233" s="6">
        <v>13.0137434186066</v>
      </c>
      <c r="N3233" s="4">
        <v>-0.75306894030083904</v>
      </c>
      <c r="O3233" s="6">
        <f t="shared" si="300"/>
        <v>-0.85325052516146904</v>
      </c>
      <c r="P3233" s="6">
        <f t="shared" si="301"/>
        <v>-0.24888355392011399</v>
      </c>
      <c r="Q3233" s="4">
        <f t="shared" si="302"/>
        <v>-0.93216347428561397</v>
      </c>
      <c r="R3233" s="6">
        <f t="shared" si="303"/>
        <v>2.1902412550736399</v>
      </c>
      <c r="S3233" s="6">
        <f t="shared" si="304"/>
        <v>-90.950014595045204</v>
      </c>
      <c r="T3233" s="4">
        <f t="shared" si="305"/>
        <v>5.1220417758222503</v>
      </c>
    </row>
    <row r="3234" spans="2:20" x14ac:dyDescent="0.25">
      <c r="B3234" s="5">
        <v>70.781706213711004</v>
      </c>
      <c r="C3234" s="6">
        <v>13.005926172645299</v>
      </c>
      <c r="D3234" s="4">
        <v>-0.75691008983483798</v>
      </c>
      <c r="E3234" s="5">
        <v>0.85350274535442305</v>
      </c>
      <c r="F3234" s="6">
        <v>-0.93215939169526596</v>
      </c>
      <c r="G3234" s="4">
        <v>0.24891768057451499</v>
      </c>
      <c r="H3234" s="5">
        <v>2.1905275914654299</v>
      </c>
      <c r="I3234" s="6">
        <v>-5.1237430508168096</v>
      </c>
      <c r="J3234" s="4">
        <v>90.979731944547297</v>
      </c>
      <c r="L3234" s="5">
        <v>70.781706213711004</v>
      </c>
      <c r="M3234" s="6">
        <v>13.005926172645299</v>
      </c>
      <c r="N3234" s="4">
        <v>-0.75691008983483798</v>
      </c>
      <c r="O3234" s="6">
        <f t="shared" si="300"/>
        <v>-0.85350274535442305</v>
      </c>
      <c r="P3234" s="6">
        <f t="shared" si="301"/>
        <v>-0.24891768057451499</v>
      </c>
      <c r="Q3234" s="4">
        <f t="shared" si="302"/>
        <v>-0.93215939169526596</v>
      </c>
      <c r="R3234" s="6">
        <f t="shared" si="303"/>
        <v>2.1905275914654299</v>
      </c>
      <c r="S3234" s="6">
        <f t="shared" si="304"/>
        <v>-90.979731944547297</v>
      </c>
      <c r="T3234" s="4">
        <f t="shared" si="305"/>
        <v>5.1237430508168096</v>
      </c>
    </row>
    <row r="3235" spans="2:20" x14ac:dyDescent="0.25">
      <c r="B3235" s="5">
        <v>70.788922408949603</v>
      </c>
      <c r="C3235" s="6">
        <v>12.998108926684001</v>
      </c>
      <c r="D3235" s="4">
        <v>-0.76075123936873901</v>
      </c>
      <c r="E3235" s="5">
        <v>0.85375496554737895</v>
      </c>
      <c r="F3235" s="6">
        <v>-0.93215530910491895</v>
      </c>
      <c r="G3235" s="4">
        <v>0.24895180722891599</v>
      </c>
      <c r="H3235" s="5">
        <v>2.1908139278572198</v>
      </c>
      <c r="I3235" s="6">
        <v>-5.1254443258113804</v>
      </c>
      <c r="J3235" s="4">
        <v>91.009449294049503</v>
      </c>
      <c r="L3235" s="5">
        <v>70.788922408949603</v>
      </c>
      <c r="M3235" s="6">
        <v>12.998108926684001</v>
      </c>
      <c r="N3235" s="4">
        <v>-0.76075123936873901</v>
      </c>
      <c r="O3235" s="6">
        <f t="shared" si="300"/>
        <v>-0.85375496554737895</v>
      </c>
      <c r="P3235" s="6">
        <f t="shared" si="301"/>
        <v>-0.24895180722891599</v>
      </c>
      <c r="Q3235" s="4">
        <f t="shared" si="302"/>
        <v>-0.93215530910491895</v>
      </c>
      <c r="R3235" s="6">
        <f t="shared" si="303"/>
        <v>2.1908139278572198</v>
      </c>
      <c r="S3235" s="6">
        <f t="shared" si="304"/>
        <v>-91.009449294049503</v>
      </c>
      <c r="T3235" s="4">
        <f t="shared" si="305"/>
        <v>5.1254443258113804</v>
      </c>
    </row>
    <row r="3236" spans="2:20" x14ac:dyDescent="0.25">
      <c r="B3236" s="5">
        <v>70.7961386041883</v>
      </c>
      <c r="C3236" s="6">
        <v>12.9902916807227</v>
      </c>
      <c r="D3236" s="4">
        <v>-0.76459238890273795</v>
      </c>
      <c r="E3236" s="5">
        <v>0.85400718574033296</v>
      </c>
      <c r="F3236" s="6">
        <v>-0.93215122651457105</v>
      </c>
      <c r="G3236" s="4">
        <v>0.248985933883317</v>
      </c>
      <c r="H3236" s="5">
        <v>2.1911002642490098</v>
      </c>
      <c r="I3236" s="6">
        <v>-5.1271456008059397</v>
      </c>
      <c r="J3236" s="4">
        <v>91.039166643551596</v>
      </c>
      <c r="L3236" s="5">
        <v>70.7961386041883</v>
      </c>
      <c r="M3236" s="6">
        <v>12.9902916807227</v>
      </c>
      <c r="N3236" s="4">
        <v>-0.76459238890273795</v>
      </c>
      <c r="O3236" s="6">
        <f t="shared" si="300"/>
        <v>-0.85400718574033296</v>
      </c>
      <c r="P3236" s="6">
        <f t="shared" si="301"/>
        <v>-0.248985933883317</v>
      </c>
      <c r="Q3236" s="4">
        <f t="shared" si="302"/>
        <v>-0.93215122651457105</v>
      </c>
      <c r="R3236" s="6">
        <f t="shared" si="303"/>
        <v>2.1911002642490098</v>
      </c>
      <c r="S3236" s="6">
        <f t="shared" si="304"/>
        <v>-91.039166643551596</v>
      </c>
      <c r="T3236" s="4">
        <f t="shared" si="305"/>
        <v>5.1271456008059397</v>
      </c>
    </row>
    <row r="3237" spans="2:20" x14ac:dyDescent="0.25">
      <c r="B3237" s="5">
        <v>70.803354799426899</v>
      </c>
      <c r="C3237" s="6">
        <v>12.9824744347614</v>
      </c>
      <c r="D3237" s="4">
        <v>-0.76843353843663897</v>
      </c>
      <c r="E3237" s="5">
        <v>0.85425940593328697</v>
      </c>
      <c r="F3237" s="6">
        <v>-0.93214714392422304</v>
      </c>
      <c r="G3237" s="4">
        <v>0.249020060537718</v>
      </c>
      <c r="H3237" s="5">
        <v>2.1913866006407998</v>
      </c>
      <c r="I3237" s="6">
        <v>-5.1288468758004999</v>
      </c>
      <c r="J3237" s="4">
        <v>91.068883993053802</v>
      </c>
      <c r="L3237" s="5">
        <v>70.803354799426899</v>
      </c>
      <c r="M3237" s="6">
        <v>12.9824744347614</v>
      </c>
      <c r="N3237" s="4">
        <v>-0.76843353843663897</v>
      </c>
      <c r="O3237" s="6">
        <f t="shared" si="300"/>
        <v>-0.85425940593328697</v>
      </c>
      <c r="P3237" s="6">
        <f t="shared" si="301"/>
        <v>-0.249020060537718</v>
      </c>
      <c r="Q3237" s="4">
        <f t="shared" si="302"/>
        <v>-0.93214714392422304</v>
      </c>
      <c r="R3237" s="6">
        <f t="shared" si="303"/>
        <v>2.1913866006407998</v>
      </c>
      <c r="S3237" s="6">
        <f t="shared" si="304"/>
        <v>-91.068883993053802</v>
      </c>
      <c r="T3237" s="4">
        <f t="shared" si="305"/>
        <v>5.1288468758004999</v>
      </c>
    </row>
    <row r="3238" spans="2:20" x14ac:dyDescent="0.25">
      <c r="B3238" s="5">
        <v>70.810570994665497</v>
      </c>
      <c r="C3238" s="6">
        <v>12.9746571888001</v>
      </c>
      <c r="D3238" s="4">
        <v>-0.77227468797063803</v>
      </c>
      <c r="E3238" s="5">
        <v>0.85451162612624099</v>
      </c>
      <c r="F3238" s="6">
        <v>-0.93214306133387603</v>
      </c>
      <c r="G3238" s="4">
        <v>0.249054187192119</v>
      </c>
      <c r="H3238" s="5">
        <v>2.1916729370325898</v>
      </c>
      <c r="I3238" s="6">
        <v>-5.1305481507950699</v>
      </c>
      <c r="J3238" s="4">
        <v>91.098601342555895</v>
      </c>
      <c r="L3238" s="5">
        <v>70.810570994665497</v>
      </c>
      <c r="M3238" s="6">
        <v>12.9746571888001</v>
      </c>
      <c r="N3238" s="4">
        <v>-0.77227468797063803</v>
      </c>
      <c r="O3238" s="6">
        <f t="shared" si="300"/>
        <v>-0.85451162612624099</v>
      </c>
      <c r="P3238" s="6">
        <f t="shared" si="301"/>
        <v>-0.249054187192119</v>
      </c>
      <c r="Q3238" s="4">
        <f t="shared" si="302"/>
        <v>-0.93214306133387603</v>
      </c>
      <c r="R3238" s="6">
        <f t="shared" si="303"/>
        <v>2.1916729370325898</v>
      </c>
      <c r="S3238" s="6">
        <f t="shared" si="304"/>
        <v>-91.098601342555895</v>
      </c>
      <c r="T3238" s="4">
        <f t="shared" si="305"/>
        <v>5.1305481507950699</v>
      </c>
    </row>
    <row r="3239" spans="2:20" x14ac:dyDescent="0.25">
      <c r="B3239" s="5">
        <v>70.817787189903996</v>
      </c>
      <c r="C3239" s="6">
        <v>12.966839942838799</v>
      </c>
      <c r="D3239" s="4">
        <v>-0.77611583750453905</v>
      </c>
      <c r="E3239" s="5">
        <v>0.854763846319195</v>
      </c>
      <c r="F3239" s="6">
        <v>-0.93213897874352802</v>
      </c>
      <c r="G3239" s="4">
        <v>0.249088313846519</v>
      </c>
      <c r="H3239" s="5">
        <v>2.19195927342439</v>
      </c>
      <c r="I3239" s="6">
        <v>-5.1322494257896301</v>
      </c>
      <c r="J3239" s="4">
        <v>91.128318692058102</v>
      </c>
      <c r="L3239" s="5">
        <v>70.817787189903996</v>
      </c>
      <c r="M3239" s="6">
        <v>12.966839942838799</v>
      </c>
      <c r="N3239" s="4">
        <v>-0.77611583750453905</v>
      </c>
      <c r="O3239" s="6">
        <f t="shared" si="300"/>
        <v>-0.854763846319195</v>
      </c>
      <c r="P3239" s="6">
        <f t="shared" si="301"/>
        <v>-0.249088313846519</v>
      </c>
      <c r="Q3239" s="4">
        <f t="shared" si="302"/>
        <v>-0.93213897874352802</v>
      </c>
      <c r="R3239" s="6">
        <f t="shared" si="303"/>
        <v>2.19195927342439</v>
      </c>
      <c r="S3239" s="6">
        <f t="shared" si="304"/>
        <v>-91.128318692058102</v>
      </c>
      <c r="T3239" s="4">
        <f t="shared" si="305"/>
        <v>5.1322494257896301</v>
      </c>
    </row>
    <row r="3240" spans="2:20" x14ac:dyDescent="0.25">
      <c r="B3240" s="5">
        <v>70.825003385142594</v>
      </c>
      <c r="C3240" s="6">
        <v>12.959022696877501</v>
      </c>
      <c r="D3240" s="4">
        <v>-0.77995698703843896</v>
      </c>
      <c r="E3240" s="5">
        <v>0.85501606651215001</v>
      </c>
      <c r="F3240" s="6">
        <v>-0.93213489615318101</v>
      </c>
      <c r="G3240" s="4">
        <v>0.24912244050092</v>
      </c>
      <c r="H3240" s="5">
        <v>2.19224560981618</v>
      </c>
      <c r="I3240" s="6">
        <v>-5.1339507007842</v>
      </c>
      <c r="J3240" s="4">
        <v>91.158036041560194</v>
      </c>
      <c r="L3240" s="5">
        <v>70.825003385142594</v>
      </c>
      <c r="M3240" s="6">
        <v>12.959022696877501</v>
      </c>
      <c r="N3240" s="4">
        <v>-0.77995698703843896</v>
      </c>
      <c r="O3240" s="6">
        <f t="shared" si="300"/>
        <v>-0.85501606651215001</v>
      </c>
      <c r="P3240" s="6">
        <f t="shared" si="301"/>
        <v>-0.24912244050092</v>
      </c>
      <c r="Q3240" s="4">
        <f t="shared" si="302"/>
        <v>-0.93213489615318101</v>
      </c>
      <c r="R3240" s="6">
        <f t="shared" si="303"/>
        <v>2.19224560981618</v>
      </c>
      <c r="S3240" s="6">
        <f t="shared" si="304"/>
        <v>-91.158036041560194</v>
      </c>
      <c r="T3240" s="4">
        <f t="shared" si="305"/>
        <v>5.1339507007842</v>
      </c>
    </row>
    <row r="3241" spans="2:20" x14ac:dyDescent="0.25">
      <c r="B3241" s="5">
        <v>70.832219580381107</v>
      </c>
      <c r="C3241" s="6">
        <v>12.951205450916101</v>
      </c>
      <c r="D3241" s="4">
        <v>-0.78379813657243802</v>
      </c>
      <c r="E3241" s="5">
        <v>0.85526828670510402</v>
      </c>
      <c r="F3241" s="6">
        <v>-0.932130813562833</v>
      </c>
      <c r="G3241" s="4">
        <v>0.249156567155321</v>
      </c>
      <c r="H3241" s="5">
        <v>2.19253194620797</v>
      </c>
      <c r="I3241" s="6">
        <v>-5.1356519757787602</v>
      </c>
      <c r="J3241" s="4">
        <v>91.187753391062401</v>
      </c>
      <c r="L3241" s="5">
        <v>70.832219580381107</v>
      </c>
      <c r="M3241" s="6">
        <v>12.951205450916101</v>
      </c>
      <c r="N3241" s="4">
        <v>-0.78379813657243802</v>
      </c>
      <c r="O3241" s="6">
        <f t="shared" si="300"/>
        <v>-0.85526828670510402</v>
      </c>
      <c r="P3241" s="6">
        <f t="shared" si="301"/>
        <v>-0.249156567155321</v>
      </c>
      <c r="Q3241" s="4">
        <f t="shared" si="302"/>
        <v>-0.932130813562833</v>
      </c>
      <c r="R3241" s="6">
        <f t="shared" si="303"/>
        <v>2.19253194620797</v>
      </c>
      <c r="S3241" s="6">
        <f t="shared" si="304"/>
        <v>-91.187753391062401</v>
      </c>
      <c r="T3241" s="4">
        <f t="shared" si="305"/>
        <v>5.1356519757787602</v>
      </c>
    </row>
    <row r="3242" spans="2:20" x14ac:dyDescent="0.25">
      <c r="B3242" s="5">
        <v>70.839435775619705</v>
      </c>
      <c r="C3242" s="6">
        <v>12.9433882049548</v>
      </c>
      <c r="D3242" s="4">
        <v>-0.78763928610633904</v>
      </c>
      <c r="E3242" s="5">
        <v>0.85552050689805803</v>
      </c>
      <c r="F3242" s="6">
        <v>-0.932126730972485</v>
      </c>
      <c r="G3242" s="4">
        <v>0.249190693809722</v>
      </c>
      <c r="H3242" s="5">
        <v>2.19281828259976</v>
      </c>
      <c r="I3242" s="6">
        <v>-5.1373532507733302</v>
      </c>
      <c r="J3242" s="4">
        <v>91.217470740564494</v>
      </c>
      <c r="L3242" s="5">
        <v>70.839435775619705</v>
      </c>
      <c r="M3242" s="6">
        <v>12.9433882049548</v>
      </c>
      <c r="N3242" s="4">
        <v>-0.78763928610633904</v>
      </c>
      <c r="O3242" s="6">
        <f t="shared" si="300"/>
        <v>-0.85552050689805803</v>
      </c>
      <c r="P3242" s="6">
        <f t="shared" si="301"/>
        <v>-0.249190693809722</v>
      </c>
      <c r="Q3242" s="4">
        <f t="shared" si="302"/>
        <v>-0.932126730972485</v>
      </c>
      <c r="R3242" s="6">
        <f t="shared" si="303"/>
        <v>2.19281828259976</v>
      </c>
      <c r="S3242" s="6">
        <f t="shared" si="304"/>
        <v>-91.217470740564494</v>
      </c>
      <c r="T3242" s="4">
        <f t="shared" si="305"/>
        <v>5.1373532507733302</v>
      </c>
    </row>
    <row r="3243" spans="2:20" x14ac:dyDescent="0.25">
      <c r="B3243" s="5">
        <v>70.846651970858304</v>
      </c>
      <c r="C3243" s="6">
        <v>12.9355709589935</v>
      </c>
      <c r="D3243" s="4">
        <v>-0.79148043564033799</v>
      </c>
      <c r="E3243" s="5">
        <v>0.85577272709101304</v>
      </c>
      <c r="F3243" s="6">
        <v>-0.93212264838213799</v>
      </c>
      <c r="G3243" s="4">
        <v>0.249224820464123</v>
      </c>
      <c r="H3243" s="5">
        <v>2.19310461899155</v>
      </c>
      <c r="I3243" s="6">
        <v>-5.1390545257678903</v>
      </c>
      <c r="J3243" s="4">
        <v>91.247188090066601</v>
      </c>
      <c r="L3243" s="5">
        <v>70.846651970858304</v>
      </c>
      <c r="M3243" s="6">
        <v>12.9355709589935</v>
      </c>
      <c r="N3243" s="4">
        <v>-0.79148043564033799</v>
      </c>
      <c r="O3243" s="6">
        <f t="shared" si="300"/>
        <v>-0.85577272709101304</v>
      </c>
      <c r="P3243" s="6">
        <f t="shared" si="301"/>
        <v>-0.249224820464123</v>
      </c>
      <c r="Q3243" s="4">
        <f t="shared" si="302"/>
        <v>-0.93212264838213799</v>
      </c>
      <c r="R3243" s="6">
        <f t="shared" si="303"/>
        <v>2.19310461899155</v>
      </c>
      <c r="S3243" s="6">
        <f t="shared" si="304"/>
        <v>-91.247188090066601</v>
      </c>
      <c r="T3243" s="4">
        <f t="shared" si="305"/>
        <v>5.1390545257678903</v>
      </c>
    </row>
    <row r="3244" spans="2:20" x14ac:dyDescent="0.25">
      <c r="B3244" s="5">
        <v>70.853868166097001</v>
      </c>
      <c r="C3244" s="6">
        <v>12.9277537130322</v>
      </c>
      <c r="D3244" s="4">
        <v>-0.79532158517423901</v>
      </c>
      <c r="E3244" s="5">
        <v>0.85602494728396705</v>
      </c>
      <c r="F3244" s="6">
        <v>-0.93211856579178998</v>
      </c>
      <c r="G3244" s="4">
        <v>0.249258947118524</v>
      </c>
      <c r="H3244" s="5">
        <v>2.1933909553833399</v>
      </c>
      <c r="I3244" s="6">
        <v>-5.1407558007624603</v>
      </c>
      <c r="J3244" s="4">
        <v>91.276905439568793</v>
      </c>
      <c r="L3244" s="5">
        <v>70.853868166097001</v>
      </c>
      <c r="M3244" s="6">
        <v>12.9277537130322</v>
      </c>
      <c r="N3244" s="4">
        <v>-0.79532158517423901</v>
      </c>
      <c r="O3244" s="6">
        <f t="shared" si="300"/>
        <v>-0.85602494728396705</v>
      </c>
      <c r="P3244" s="6">
        <f t="shared" si="301"/>
        <v>-0.249258947118524</v>
      </c>
      <c r="Q3244" s="4">
        <f t="shared" si="302"/>
        <v>-0.93211856579178998</v>
      </c>
      <c r="R3244" s="6">
        <f t="shared" si="303"/>
        <v>2.1933909553833399</v>
      </c>
      <c r="S3244" s="6">
        <f t="shared" si="304"/>
        <v>-91.276905439568793</v>
      </c>
      <c r="T3244" s="4">
        <f t="shared" si="305"/>
        <v>5.1407558007624603</v>
      </c>
    </row>
    <row r="3245" spans="2:20" x14ac:dyDescent="0.25">
      <c r="B3245" s="5">
        <v>70.8610843613355</v>
      </c>
      <c r="C3245" s="6">
        <v>12.919936467070899</v>
      </c>
      <c r="D3245" s="4">
        <v>-0.79916273470823795</v>
      </c>
      <c r="E3245" s="5">
        <v>0.85627716747692195</v>
      </c>
      <c r="F3245" s="6">
        <v>-0.93211448320144297</v>
      </c>
      <c r="G3245" s="4">
        <v>0.24929307377292501</v>
      </c>
      <c r="H3245" s="5">
        <v>2.1936772917751299</v>
      </c>
      <c r="I3245" s="6">
        <v>-5.1424570757570196</v>
      </c>
      <c r="J3245" s="4">
        <v>91.3066227890709</v>
      </c>
      <c r="L3245" s="5">
        <v>70.8610843613355</v>
      </c>
      <c r="M3245" s="6">
        <v>12.919936467070899</v>
      </c>
      <c r="N3245" s="4">
        <v>-0.79916273470823795</v>
      </c>
      <c r="O3245" s="6">
        <f t="shared" si="300"/>
        <v>-0.85627716747692195</v>
      </c>
      <c r="P3245" s="6">
        <f t="shared" si="301"/>
        <v>-0.24929307377292501</v>
      </c>
      <c r="Q3245" s="4">
        <f t="shared" si="302"/>
        <v>-0.93211448320144297</v>
      </c>
      <c r="R3245" s="6">
        <f t="shared" si="303"/>
        <v>2.1936772917751299</v>
      </c>
      <c r="S3245" s="6">
        <f t="shared" si="304"/>
        <v>-91.3066227890709</v>
      </c>
      <c r="T3245" s="4">
        <f t="shared" si="305"/>
        <v>5.1424570757570196</v>
      </c>
    </row>
    <row r="3246" spans="2:20" x14ac:dyDescent="0.25">
      <c r="B3246" s="5">
        <v>70.868300556574198</v>
      </c>
      <c r="C3246" s="6">
        <v>12.912119221109601</v>
      </c>
      <c r="D3246" s="4">
        <v>-0.80300388424213898</v>
      </c>
      <c r="E3246" s="5">
        <v>0.85652938766987696</v>
      </c>
      <c r="F3246" s="6">
        <v>-0.93211040061109496</v>
      </c>
      <c r="G3246" s="4">
        <v>0.24932720042732501</v>
      </c>
      <c r="H3246" s="5">
        <v>2.1939636281669199</v>
      </c>
      <c r="I3246" s="6">
        <v>-5.1441583507515896</v>
      </c>
      <c r="J3246" s="4">
        <v>91.336340138573107</v>
      </c>
      <c r="L3246" s="5">
        <v>70.868300556574198</v>
      </c>
      <c r="M3246" s="6">
        <v>12.912119221109601</v>
      </c>
      <c r="N3246" s="4">
        <v>-0.80300388424213898</v>
      </c>
      <c r="O3246" s="6">
        <f t="shared" si="300"/>
        <v>-0.85652938766987696</v>
      </c>
      <c r="P3246" s="6">
        <f t="shared" si="301"/>
        <v>-0.24932720042732501</v>
      </c>
      <c r="Q3246" s="4">
        <f t="shared" si="302"/>
        <v>-0.93211040061109496</v>
      </c>
      <c r="R3246" s="6">
        <f t="shared" si="303"/>
        <v>2.1939636281669199</v>
      </c>
      <c r="S3246" s="6">
        <f t="shared" si="304"/>
        <v>-91.336340138573107</v>
      </c>
      <c r="T3246" s="4">
        <f t="shared" si="305"/>
        <v>5.1441583507515896</v>
      </c>
    </row>
    <row r="3247" spans="2:20" x14ac:dyDescent="0.25">
      <c r="B3247" s="5">
        <v>70.875516751812796</v>
      </c>
      <c r="C3247" s="6">
        <v>12.9043019751483</v>
      </c>
      <c r="D3247" s="4">
        <v>-0.806845033776039</v>
      </c>
      <c r="E3247" s="5">
        <v>0.85678160786283097</v>
      </c>
      <c r="F3247" s="6">
        <v>-0.93210631802074695</v>
      </c>
      <c r="G3247" s="4">
        <v>0.24936132708172601</v>
      </c>
      <c r="H3247" s="5">
        <v>2.1942499645587099</v>
      </c>
      <c r="I3247" s="6">
        <v>-5.1458596257461497</v>
      </c>
      <c r="J3247" s="4">
        <v>91.366057488075199</v>
      </c>
      <c r="L3247" s="5">
        <v>70.875516751812796</v>
      </c>
      <c r="M3247" s="6">
        <v>12.9043019751483</v>
      </c>
      <c r="N3247" s="4">
        <v>-0.806845033776039</v>
      </c>
      <c r="O3247" s="6">
        <f t="shared" si="300"/>
        <v>-0.85678160786283097</v>
      </c>
      <c r="P3247" s="6">
        <f t="shared" si="301"/>
        <v>-0.24936132708172601</v>
      </c>
      <c r="Q3247" s="4">
        <f t="shared" si="302"/>
        <v>-0.93210631802074695</v>
      </c>
      <c r="R3247" s="6">
        <f t="shared" si="303"/>
        <v>2.1942499645587099</v>
      </c>
      <c r="S3247" s="6">
        <f t="shared" si="304"/>
        <v>-91.366057488075199</v>
      </c>
      <c r="T3247" s="4">
        <f t="shared" si="305"/>
        <v>5.1458596257461497</v>
      </c>
    </row>
    <row r="3248" spans="2:20" x14ac:dyDescent="0.25">
      <c r="B3248" s="5">
        <v>70.882732947051394</v>
      </c>
      <c r="C3248" s="6">
        <v>12.896484729187</v>
      </c>
      <c r="D3248" s="4">
        <v>-0.81068618331003806</v>
      </c>
      <c r="E3248" s="5">
        <v>0.85703382805578499</v>
      </c>
      <c r="F3248" s="6">
        <v>-0.93210223543040005</v>
      </c>
      <c r="G3248" s="4">
        <v>0.24939545373612701</v>
      </c>
      <c r="H3248" s="5">
        <v>2.1945363009504999</v>
      </c>
      <c r="I3248" s="6">
        <v>-5.1475609007407197</v>
      </c>
      <c r="J3248" s="4">
        <v>91.395774837577406</v>
      </c>
      <c r="L3248" s="5">
        <v>70.882732947051394</v>
      </c>
      <c r="M3248" s="6">
        <v>12.896484729187</v>
      </c>
      <c r="N3248" s="4">
        <v>-0.81068618331003806</v>
      </c>
      <c r="O3248" s="6">
        <f t="shared" si="300"/>
        <v>-0.85703382805578499</v>
      </c>
      <c r="P3248" s="6">
        <f t="shared" si="301"/>
        <v>-0.24939545373612701</v>
      </c>
      <c r="Q3248" s="4">
        <f t="shared" si="302"/>
        <v>-0.93210223543040005</v>
      </c>
      <c r="R3248" s="6">
        <f t="shared" si="303"/>
        <v>2.1945363009504999</v>
      </c>
      <c r="S3248" s="6">
        <f t="shared" si="304"/>
        <v>-91.395774837577406</v>
      </c>
      <c r="T3248" s="4">
        <f t="shared" si="305"/>
        <v>5.1475609007407197</v>
      </c>
    </row>
    <row r="3249" spans="2:20" x14ac:dyDescent="0.25">
      <c r="B3249" s="5">
        <v>70.889949142290007</v>
      </c>
      <c r="C3249" s="6">
        <v>12.888667483225699</v>
      </c>
      <c r="D3249" s="4">
        <v>-0.81452733284393897</v>
      </c>
      <c r="E3249" s="5">
        <v>0.857286048248739</v>
      </c>
      <c r="F3249" s="6">
        <v>-0.93209815284005204</v>
      </c>
      <c r="G3249" s="4">
        <v>0.24942958039052801</v>
      </c>
      <c r="H3249" s="5">
        <v>2.1948226373422899</v>
      </c>
      <c r="I3249" s="6">
        <v>-5.1492621757352799</v>
      </c>
      <c r="J3249" s="4">
        <v>91.425492187079499</v>
      </c>
      <c r="L3249" s="5">
        <v>70.889949142290007</v>
      </c>
      <c r="M3249" s="6">
        <v>12.888667483225699</v>
      </c>
      <c r="N3249" s="4">
        <v>-0.81452733284393897</v>
      </c>
      <c r="O3249" s="6">
        <f t="shared" si="300"/>
        <v>-0.857286048248739</v>
      </c>
      <c r="P3249" s="6">
        <f t="shared" si="301"/>
        <v>-0.24942958039052801</v>
      </c>
      <c r="Q3249" s="4">
        <f t="shared" si="302"/>
        <v>-0.93209815284005204</v>
      </c>
      <c r="R3249" s="6">
        <f t="shared" si="303"/>
        <v>2.1948226373422899</v>
      </c>
      <c r="S3249" s="6">
        <f t="shared" si="304"/>
        <v>-91.425492187079499</v>
      </c>
      <c r="T3249" s="4">
        <f t="shared" si="305"/>
        <v>5.1492621757352799</v>
      </c>
    </row>
    <row r="3250" spans="2:20" x14ac:dyDescent="0.25">
      <c r="B3250" s="5">
        <v>70.897165337528506</v>
      </c>
      <c r="C3250" s="6">
        <v>12.880850237264401</v>
      </c>
      <c r="D3250" s="4">
        <v>-0.81836848237793802</v>
      </c>
      <c r="E3250" s="5">
        <v>0.85753826844169301</v>
      </c>
      <c r="F3250" s="6">
        <v>-0.93209407024970403</v>
      </c>
      <c r="G3250" s="4">
        <v>0.24946370704492901</v>
      </c>
      <c r="H3250" s="5">
        <v>2.1951089737340901</v>
      </c>
      <c r="I3250" s="6">
        <v>-5.1509634507298498</v>
      </c>
      <c r="J3250" s="4">
        <v>91.455209536581705</v>
      </c>
      <c r="L3250" s="5">
        <v>70.897165337528506</v>
      </c>
      <c r="M3250" s="6">
        <v>12.880850237264401</v>
      </c>
      <c r="N3250" s="4">
        <v>-0.81836848237793802</v>
      </c>
      <c r="O3250" s="6">
        <f t="shared" si="300"/>
        <v>-0.85753826844169301</v>
      </c>
      <c r="P3250" s="6">
        <f t="shared" si="301"/>
        <v>-0.24946370704492901</v>
      </c>
      <c r="Q3250" s="4">
        <f t="shared" si="302"/>
        <v>-0.93209407024970403</v>
      </c>
      <c r="R3250" s="6">
        <f t="shared" si="303"/>
        <v>2.1951089737340901</v>
      </c>
      <c r="S3250" s="6">
        <f t="shared" si="304"/>
        <v>-91.455209536581705</v>
      </c>
      <c r="T3250" s="4">
        <f t="shared" si="305"/>
        <v>5.1509634507298498</v>
      </c>
    </row>
    <row r="3251" spans="2:20" x14ac:dyDescent="0.25">
      <c r="B3251" s="5">
        <v>70.904381532767104</v>
      </c>
      <c r="C3251" s="6">
        <v>12.8730329913031</v>
      </c>
      <c r="D3251" s="4">
        <v>-0.82220963191183905</v>
      </c>
      <c r="E3251" s="5">
        <v>0.85779048863464802</v>
      </c>
      <c r="F3251" s="6">
        <v>-0.93208998765935702</v>
      </c>
      <c r="G3251" s="4">
        <v>0.24949783369933001</v>
      </c>
      <c r="H3251" s="5">
        <v>2.1953953101258801</v>
      </c>
      <c r="I3251" s="6">
        <v>-5.15266472572441</v>
      </c>
      <c r="J3251" s="4">
        <v>91.484926886083798</v>
      </c>
      <c r="L3251" s="5">
        <v>70.904381532767104</v>
      </c>
      <c r="M3251" s="6">
        <v>12.8730329913031</v>
      </c>
      <c r="N3251" s="4">
        <v>-0.82220963191183905</v>
      </c>
      <c r="O3251" s="6">
        <f t="shared" si="300"/>
        <v>-0.85779048863464802</v>
      </c>
      <c r="P3251" s="6">
        <f t="shared" si="301"/>
        <v>-0.24949783369933001</v>
      </c>
      <c r="Q3251" s="4">
        <f t="shared" si="302"/>
        <v>-0.93208998765935702</v>
      </c>
      <c r="R3251" s="6">
        <f t="shared" si="303"/>
        <v>2.1953953101258801</v>
      </c>
      <c r="S3251" s="6">
        <f t="shared" si="304"/>
        <v>-91.484926886083798</v>
      </c>
      <c r="T3251" s="4">
        <f t="shared" si="305"/>
        <v>5.15266472572441</v>
      </c>
    </row>
    <row r="3252" spans="2:20" x14ac:dyDescent="0.25">
      <c r="B3252" s="5">
        <v>70.911597728005702</v>
      </c>
      <c r="C3252" s="6">
        <v>12.8652157453418</v>
      </c>
      <c r="D3252" s="4">
        <v>-0.82605078144583799</v>
      </c>
      <c r="E3252" s="5">
        <v>0.85804270882760203</v>
      </c>
      <c r="F3252" s="6">
        <v>-0.93208590506900901</v>
      </c>
      <c r="G3252" s="4">
        <v>0.24953196035373101</v>
      </c>
      <c r="H3252" s="5">
        <v>2.1956816465176701</v>
      </c>
      <c r="I3252" s="6">
        <v>-5.1543660007189702</v>
      </c>
      <c r="J3252" s="4">
        <v>91.514644235586005</v>
      </c>
      <c r="L3252" s="5">
        <v>70.911597728005702</v>
      </c>
      <c r="M3252" s="6">
        <v>12.8652157453418</v>
      </c>
      <c r="N3252" s="4">
        <v>-0.82605078144583799</v>
      </c>
      <c r="O3252" s="6">
        <f t="shared" si="300"/>
        <v>-0.85804270882760203</v>
      </c>
      <c r="P3252" s="6">
        <f t="shared" si="301"/>
        <v>-0.24953196035373101</v>
      </c>
      <c r="Q3252" s="4">
        <f t="shared" si="302"/>
        <v>-0.93208590506900901</v>
      </c>
      <c r="R3252" s="6">
        <f t="shared" si="303"/>
        <v>2.1956816465176701</v>
      </c>
      <c r="S3252" s="6">
        <f t="shared" si="304"/>
        <v>-91.514644235586005</v>
      </c>
      <c r="T3252" s="4">
        <f t="shared" si="305"/>
        <v>5.1543660007189702</v>
      </c>
    </row>
    <row r="3253" spans="2:20" x14ac:dyDescent="0.25">
      <c r="B3253" s="5">
        <v>70.9188139232444</v>
      </c>
      <c r="C3253" s="6">
        <v>12.8573984993805</v>
      </c>
      <c r="D3253" s="4">
        <v>-0.82989193097973801</v>
      </c>
      <c r="E3253" s="5">
        <v>0.85829492902055604</v>
      </c>
      <c r="F3253" s="6">
        <v>-0.932081822478662</v>
      </c>
      <c r="G3253" s="4">
        <v>0.24956608700813099</v>
      </c>
      <c r="H3253" s="5">
        <v>2.19596798290946</v>
      </c>
      <c r="I3253" s="6">
        <v>-5.1560672757135402</v>
      </c>
      <c r="J3253" s="4">
        <v>91.544361585088097</v>
      </c>
      <c r="L3253" s="5">
        <v>70.9188139232444</v>
      </c>
      <c r="M3253" s="6">
        <v>12.8573984993805</v>
      </c>
      <c r="N3253" s="4">
        <v>-0.82989193097973801</v>
      </c>
      <c r="O3253" s="6">
        <f t="shared" si="300"/>
        <v>-0.85829492902055604</v>
      </c>
      <c r="P3253" s="6">
        <f t="shared" si="301"/>
        <v>-0.24956608700813099</v>
      </c>
      <c r="Q3253" s="4">
        <f t="shared" si="302"/>
        <v>-0.932081822478662</v>
      </c>
      <c r="R3253" s="6">
        <f t="shared" si="303"/>
        <v>2.19596798290946</v>
      </c>
      <c r="S3253" s="6">
        <f t="shared" si="304"/>
        <v>-91.544361585088097</v>
      </c>
      <c r="T3253" s="4">
        <f t="shared" si="305"/>
        <v>5.1560672757135402</v>
      </c>
    </row>
    <row r="3254" spans="2:20" x14ac:dyDescent="0.25">
      <c r="B3254" s="5">
        <v>70.926030118482998</v>
      </c>
      <c r="C3254" s="6">
        <v>12.8495812534191</v>
      </c>
      <c r="D3254" s="4">
        <v>-0.83373308051373796</v>
      </c>
      <c r="E3254" s="5">
        <v>0.85854714921351105</v>
      </c>
      <c r="F3254" s="6">
        <v>-0.93207773988831399</v>
      </c>
      <c r="G3254" s="4">
        <v>0.24960021366253199</v>
      </c>
      <c r="H3254" s="5">
        <v>2.19625431930125</v>
      </c>
      <c r="I3254" s="6">
        <v>-5.1577685507081004</v>
      </c>
      <c r="J3254" s="4">
        <v>91.574078934590204</v>
      </c>
      <c r="L3254" s="5">
        <v>70.926030118482998</v>
      </c>
      <c r="M3254" s="6">
        <v>12.8495812534191</v>
      </c>
      <c r="N3254" s="4">
        <v>-0.83373308051373796</v>
      </c>
      <c r="O3254" s="6">
        <f t="shared" si="300"/>
        <v>-0.85854714921351105</v>
      </c>
      <c r="P3254" s="6">
        <f t="shared" si="301"/>
        <v>-0.24960021366253199</v>
      </c>
      <c r="Q3254" s="4">
        <f t="shared" si="302"/>
        <v>-0.93207773988831399</v>
      </c>
      <c r="R3254" s="6">
        <f t="shared" si="303"/>
        <v>2.19625431930125</v>
      </c>
      <c r="S3254" s="6">
        <f t="shared" si="304"/>
        <v>-91.574078934590204</v>
      </c>
      <c r="T3254" s="4">
        <f t="shared" si="305"/>
        <v>5.1577685507081004</v>
      </c>
    </row>
    <row r="3255" spans="2:20" x14ac:dyDescent="0.25">
      <c r="B3255" s="5">
        <v>70.933246313721597</v>
      </c>
      <c r="C3255" s="6">
        <v>12.841764007457799</v>
      </c>
      <c r="D3255" s="4">
        <v>-0.83757423004763798</v>
      </c>
      <c r="E3255" s="5">
        <v>0.85879936940646595</v>
      </c>
      <c r="F3255" s="6">
        <v>-0.93207365729796599</v>
      </c>
      <c r="G3255" s="4">
        <v>0.24963434031693299</v>
      </c>
      <c r="H3255" s="5">
        <v>2.19654065569304</v>
      </c>
      <c r="I3255" s="6">
        <v>-5.1594698257026703</v>
      </c>
      <c r="J3255" s="4">
        <v>91.603796284092397</v>
      </c>
      <c r="L3255" s="5">
        <v>70.933246313721597</v>
      </c>
      <c r="M3255" s="6">
        <v>12.841764007457799</v>
      </c>
      <c r="N3255" s="4">
        <v>-0.83757423004763798</v>
      </c>
      <c r="O3255" s="6">
        <f t="shared" si="300"/>
        <v>-0.85879936940646595</v>
      </c>
      <c r="P3255" s="6">
        <f t="shared" si="301"/>
        <v>-0.24963434031693299</v>
      </c>
      <c r="Q3255" s="4">
        <f t="shared" si="302"/>
        <v>-0.93207365729796599</v>
      </c>
      <c r="R3255" s="6">
        <f t="shared" si="303"/>
        <v>2.19654065569304</v>
      </c>
      <c r="S3255" s="6">
        <f t="shared" si="304"/>
        <v>-91.603796284092397</v>
      </c>
      <c r="T3255" s="4">
        <f t="shared" si="305"/>
        <v>5.1594698257026703</v>
      </c>
    </row>
    <row r="3256" spans="2:20" x14ac:dyDescent="0.25">
      <c r="B3256" s="5">
        <v>70.940462508960195</v>
      </c>
      <c r="C3256" s="6">
        <v>12.833946761496501</v>
      </c>
      <c r="D3256" s="4">
        <v>-0.841415379581539</v>
      </c>
      <c r="E3256" s="5">
        <v>0.85905158959941996</v>
      </c>
      <c r="F3256" s="6">
        <v>-0.93206957470761898</v>
      </c>
      <c r="G3256" s="4">
        <v>0.24966846697133399</v>
      </c>
      <c r="H3256" s="5">
        <v>2.19682699208483</v>
      </c>
      <c r="I3256" s="6">
        <v>-5.1611711006972296</v>
      </c>
      <c r="J3256" s="4">
        <v>91.633513633594504</v>
      </c>
      <c r="L3256" s="5">
        <v>70.940462508960195</v>
      </c>
      <c r="M3256" s="6">
        <v>12.833946761496501</v>
      </c>
      <c r="N3256" s="4">
        <v>-0.841415379581539</v>
      </c>
      <c r="O3256" s="6">
        <f t="shared" si="300"/>
        <v>-0.85905158959941996</v>
      </c>
      <c r="P3256" s="6">
        <f t="shared" si="301"/>
        <v>-0.24966846697133399</v>
      </c>
      <c r="Q3256" s="4">
        <f t="shared" si="302"/>
        <v>-0.93206957470761898</v>
      </c>
      <c r="R3256" s="6">
        <f t="shared" si="303"/>
        <v>2.19682699208483</v>
      </c>
      <c r="S3256" s="6">
        <f t="shared" si="304"/>
        <v>-91.633513633594504</v>
      </c>
      <c r="T3256" s="4">
        <f t="shared" si="305"/>
        <v>5.1611711006972296</v>
      </c>
    </row>
    <row r="3257" spans="2:20" x14ac:dyDescent="0.25">
      <c r="B3257" s="5">
        <v>70.947678704198793</v>
      </c>
      <c r="C3257" s="6">
        <v>12.8261295155352</v>
      </c>
      <c r="D3257" s="4">
        <v>-0.84525652911553795</v>
      </c>
      <c r="E3257" s="5">
        <v>0.85930380979237497</v>
      </c>
      <c r="F3257" s="6">
        <v>-0.93206549211727097</v>
      </c>
      <c r="G3257" s="4">
        <v>0.24970259362573499</v>
      </c>
      <c r="H3257" s="5">
        <v>2.19711332847662</v>
      </c>
      <c r="I3257" s="6">
        <v>-5.1628723756917996</v>
      </c>
      <c r="J3257" s="4">
        <v>91.663230983096696</v>
      </c>
      <c r="L3257" s="5">
        <v>70.947678704198793</v>
      </c>
      <c r="M3257" s="6">
        <v>12.8261295155352</v>
      </c>
      <c r="N3257" s="4">
        <v>-0.84525652911553795</v>
      </c>
      <c r="O3257" s="6">
        <f t="shared" si="300"/>
        <v>-0.85930380979237497</v>
      </c>
      <c r="P3257" s="6">
        <f t="shared" si="301"/>
        <v>-0.24970259362573499</v>
      </c>
      <c r="Q3257" s="4">
        <f t="shared" si="302"/>
        <v>-0.93206549211727097</v>
      </c>
      <c r="R3257" s="6">
        <f t="shared" si="303"/>
        <v>2.19711332847662</v>
      </c>
      <c r="S3257" s="6">
        <f t="shared" si="304"/>
        <v>-91.663230983096696</v>
      </c>
      <c r="T3257" s="4">
        <f t="shared" si="305"/>
        <v>5.1628723756917996</v>
      </c>
    </row>
    <row r="3258" spans="2:20" x14ac:dyDescent="0.25">
      <c r="B3258" s="5">
        <v>70.954894899437306</v>
      </c>
      <c r="C3258" s="6">
        <v>12.8183122695739</v>
      </c>
      <c r="D3258" s="4">
        <v>-0.84909767864943897</v>
      </c>
      <c r="E3258" s="5">
        <v>0.85955602998532799</v>
      </c>
      <c r="F3258" s="6">
        <v>-0.93206140952692396</v>
      </c>
      <c r="G3258" s="4">
        <v>0.24973672028013599</v>
      </c>
      <c r="H3258" s="5">
        <v>2.19739966486841</v>
      </c>
      <c r="I3258" s="6">
        <v>-5.1645736506863598</v>
      </c>
      <c r="J3258" s="4">
        <v>91.692948332598803</v>
      </c>
      <c r="L3258" s="5">
        <v>70.954894899437306</v>
      </c>
      <c r="M3258" s="6">
        <v>12.8183122695739</v>
      </c>
      <c r="N3258" s="4">
        <v>-0.84909767864943897</v>
      </c>
      <c r="O3258" s="6">
        <f t="shared" si="300"/>
        <v>-0.85955602998532799</v>
      </c>
      <c r="P3258" s="6">
        <f t="shared" si="301"/>
        <v>-0.24973672028013599</v>
      </c>
      <c r="Q3258" s="4">
        <f t="shared" si="302"/>
        <v>-0.93206140952692396</v>
      </c>
      <c r="R3258" s="6">
        <f t="shared" si="303"/>
        <v>2.19739966486841</v>
      </c>
      <c r="S3258" s="6">
        <f t="shared" si="304"/>
        <v>-91.692948332598803</v>
      </c>
      <c r="T3258" s="4">
        <f t="shared" si="305"/>
        <v>5.1645736506863598</v>
      </c>
    </row>
    <row r="3259" spans="2:20" x14ac:dyDescent="0.25">
      <c r="B3259" s="5">
        <v>70.962111094675905</v>
      </c>
      <c r="C3259" s="6">
        <v>12.810495023612599</v>
      </c>
      <c r="D3259" s="4">
        <v>-0.85293882818343802</v>
      </c>
      <c r="E3259" s="5">
        <v>0.859808250178283</v>
      </c>
      <c r="F3259" s="6">
        <v>-0.93205732693657595</v>
      </c>
      <c r="G3259" s="4">
        <v>0.24977084693453699</v>
      </c>
      <c r="H3259" s="5">
        <v>2.1976860012602</v>
      </c>
      <c r="I3259" s="6">
        <v>-5.1662749256809297</v>
      </c>
      <c r="J3259" s="4">
        <v>91.722665682100995</v>
      </c>
      <c r="L3259" s="5">
        <v>70.962111094675905</v>
      </c>
      <c r="M3259" s="6">
        <v>12.810495023612599</v>
      </c>
      <c r="N3259" s="4">
        <v>-0.85293882818343802</v>
      </c>
      <c r="O3259" s="6">
        <f t="shared" si="300"/>
        <v>-0.859808250178283</v>
      </c>
      <c r="P3259" s="6">
        <f t="shared" si="301"/>
        <v>-0.24977084693453699</v>
      </c>
      <c r="Q3259" s="4">
        <f t="shared" si="302"/>
        <v>-0.93205732693657595</v>
      </c>
      <c r="R3259" s="6">
        <f t="shared" si="303"/>
        <v>2.1976860012602</v>
      </c>
      <c r="S3259" s="6">
        <f t="shared" si="304"/>
        <v>-91.722665682100995</v>
      </c>
      <c r="T3259" s="4">
        <f t="shared" si="305"/>
        <v>5.1662749256809297</v>
      </c>
    </row>
    <row r="3260" spans="2:20" x14ac:dyDescent="0.25">
      <c r="B3260" s="5">
        <v>70.969327289914503</v>
      </c>
      <c r="C3260" s="6">
        <v>12.802677777651301</v>
      </c>
      <c r="D3260" s="4">
        <v>-0.85677997771733805</v>
      </c>
      <c r="E3260" s="5">
        <v>0.86006047037123701</v>
      </c>
      <c r="F3260" s="6">
        <v>-0.93205324434622805</v>
      </c>
      <c r="G3260" s="4">
        <v>0.249804973588937</v>
      </c>
      <c r="H3260" s="5">
        <v>2.19797233765199</v>
      </c>
      <c r="I3260" s="6">
        <v>-5.1679762006754899</v>
      </c>
      <c r="J3260" s="4">
        <v>91.752383031603102</v>
      </c>
      <c r="L3260" s="5">
        <v>70.969327289914503</v>
      </c>
      <c r="M3260" s="6">
        <v>12.802677777651301</v>
      </c>
      <c r="N3260" s="4">
        <v>-0.85677997771733805</v>
      </c>
      <c r="O3260" s="6">
        <f t="shared" si="300"/>
        <v>-0.86006047037123701</v>
      </c>
      <c r="P3260" s="6">
        <f t="shared" si="301"/>
        <v>-0.249804973588937</v>
      </c>
      <c r="Q3260" s="4">
        <f t="shared" si="302"/>
        <v>-0.93205324434622805</v>
      </c>
      <c r="R3260" s="6">
        <f t="shared" si="303"/>
        <v>2.19797233765199</v>
      </c>
      <c r="S3260" s="6">
        <f t="shared" si="304"/>
        <v>-91.752383031603102</v>
      </c>
      <c r="T3260" s="4">
        <f t="shared" si="305"/>
        <v>5.1679762006754899</v>
      </c>
    </row>
    <row r="3261" spans="2:20" x14ac:dyDescent="0.25">
      <c r="B3261" s="5">
        <v>70.976543485153101</v>
      </c>
      <c r="C3261" s="6">
        <v>12.79486053169</v>
      </c>
      <c r="D3261" s="4">
        <v>-0.86062112725133799</v>
      </c>
      <c r="E3261" s="5">
        <v>0.86031269056419102</v>
      </c>
      <c r="F3261" s="6">
        <v>-0.93204916175588104</v>
      </c>
      <c r="G3261" s="4">
        <v>0.249839100243338</v>
      </c>
      <c r="H3261" s="5">
        <v>2.1982586740437902</v>
      </c>
      <c r="I3261" s="6">
        <v>-5.1696774756700599</v>
      </c>
      <c r="J3261" s="4">
        <v>91.782100381105295</v>
      </c>
      <c r="L3261" s="5">
        <v>70.976543485153101</v>
      </c>
      <c r="M3261" s="6">
        <v>12.79486053169</v>
      </c>
      <c r="N3261" s="4">
        <v>-0.86062112725133799</v>
      </c>
      <c r="O3261" s="6">
        <f t="shared" si="300"/>
        <v>-0.86031269056419102</v>
      </c>
      <c r="P3261" s="6">
        <f t="shared" si="301"/>
        <v>-0.249839100243338</v>
      </c>
      <c r="Q3261" s="4">
        <f t="shared" si="302"/>
        <v>-0.93204916175588104</v>
      </c>
      <c r="R3261" s="6">
        <f t="shared" si="303"/>
        <v>2.1982586740437902</v>
      </c>
      <c r="S3261" s="6">
        <f t="shared" si="304"/>
        <v>-91.782100381105295</v>
      </c>
      <c r="T3261" s="4">
        <f t="shared" si="305"/>
        <v>5.1696774756700599</v>
      </c>
    </row>
    <row r="3262" spans="2:20" x14ac:dyDescent="0.25">
      <c r="B3262" s="5">
        <v>70.983759680391799</v>
      </c>
      <c r="C3262" s="6">
        <v>12.7870432857287</v>
      </c>
      <c r="D3262" s="4">
        <v>-0.86446227678523802</v>
      </c>
      <c r="E3262" s="5">
        <v>0.86056491075714603</v>
      </c>
      <c r="F3262" s="6">
        <v>-0.93204507916553303</v>
      </c>
      <c r="G3262" s="4">
        <v>0.249873226897739</v>
      </c>
      <c r="H3262" s="5">
        <v>2.1985450104355801</v>
      </c>
      <c r="I3262" s="6">
        <v>-5.17137875066462</v>
      </c>
      <c r="J3262" s="4">
        <v>91.811817730607402</v>
      </c>
      <c r="L3262" s="5">
        <v>70.983759680391799</v>
      </c>
      <c r="M3262" s="6">
        <v>12.7870432857287</v>
      </c>
      <c r="N3262" s="4">
        <v>-0.86446227678523802</v>
      </c>
      <c r="O3262" s="6">
        <f t="shared" si="300"/>
        <v>-0.86056491075714603</v>
      </c>
      <c r="P3262" s="6">
        <f t="shared" si="301"/>
        <v>-0.249873226897739</v>
      </c>
      <c r="Q3262" s="4">
        <f t="shared" si="302"/>
        <v>-0.93204507916553303</v>
      </c>
      <c r="R3262" s="6">
        <f t="shared" si="303"/>
        <v>2.1985450104355801</v>
      </c>
      <c r="S3262" s="6">
        <f t="shared" si="304"/>
        <v>-91.811817730607402</v>
      </c>
      <c r="T3262" s="4">
        <f t="shared" si="305"/>
        <v>5.17137875066462</v>
      </c>
    </row>
    <row r="3263" spans="2:20" x14ac:dyDescent="0.25">
      <c r="B3263" s="5">
        <v>70.990975875630397</v>
      </c>
      <c r="C3263" s="6">
        <v>12.7792260397674</v>
      </c>
      <c r="D3263" s="4">
        <v>-0.86830342631913904</v>
      </c>
      <c r="E3263" s="5">
        <v>0.86081713095010004</v>
      </c>
      <c r="F3263" s="6">
        <v>-0.93204099657518602</v>
      </c>
      <c r="G3263" s="4">
        <v>0.24990735355214</v>
      </c>
      <c r="H3263" s="5">
        <v>2.1988313468273701</v>
      </c>
      <c r="I3263" s="6">
        <v>-5.17308002565919</v>
      </c>
      <c r="J3263" s="4">
        <v>91.841535080109594</v>
      </c>
      <c r="L3263" s="5">
        <v>70.990975875630397</v>
      </c>
      <c r="M3263" s="6">
        <v>12.7792260397674</v>
      </c>
      <c r="N3263" s="4">
        <v>-0.86830342631913904</v>
      </c>
      <c r="O3263" s="6">
        <f t="shared" si="300"/>
        <v>-0.86081713095010004</v>
      </c>
      <c r="P3263" s="6">
        <f t="shared" si="301"/>
        <v>-0.24990735355214</v>
      </c>
      <c r="Q3263" s="4">
        <f t="shared" si="302"/>
        <v>-0.93204099657518602</v>
      </c>
      <c r="R3263" s="6">
        <f t="shared" si="303"/>
        <v>2.1988313468273701</v>
      </c>
      <c r="S3263" s="6">
        <f t="shared" si="304"/>
        <v>-91.841535080109594</v>
      </c>
      <c r="T3263" s="4">
        <f t="shared" si="305"/>
        <v>5.17308002565919</v>
      </c>
    </row>
    <row r="3264" spans="2:20" x14ac:dyDescent="0.25">
      <c r="B3264" s="5">
        <v>70.998192070868996</v>
      </c>
      <c r="C3264" s="6">
        <v>12.771408793806099</v>
      </c>
      <c r="D3264" s="4">
        <v>-0.87214457585313798</v>
      </c>
      <c r="E3264" s="5">
        <v>0.86106935114305405</v>
      </c>
      <c r="F3264" s="6">
        <v>-0.93203691398483801</v>
      </c>
      <c r="G3264" s="4">
        <v>0.249941480206541</v>
      </c>
      <c r="H3264" s="5">
        <v>2.1991176832191601</v>
      </c>
      <c r="I3264" s="6">
        <v>-5.1747813006537502</v>
      </c>
      <c r="J3264" s="4">
        <v>91.871252429611701</v>
      </c>
      <c r="L3264" s="5">
        <v>70.998192070868996</v>
      </c>
      <c r="M3264" s="6">
        <v>12.771408793806099</v>
      </c>
      <c r="N3264" s="4">
        <v>-0.87214457585313798</v>
      </c>
      <c r="O3264" s="6">
        <f t="shared" si="300"/>
        <v>-0.86106935114305405</v>
      </c>
      <c r="P3264" s="6">
        <f t="shared" si="301"/>
        <v>-0.249941480206541</v>
      </c>
      <c r="Q3264" s="4">
        <f t="shared" si="302"/>
        <v>-0.93203691398483801</v>
      </c>
      <c r="R3264" s="6">
        <f t="shared" si="303"/>
        <v>2.1991176832191601</v>
      </c>
      <c r="S3264" s="6">
        <f t="shared" si="304"/>
        <v>-91.871252429611701</v>
      </c>
      <c r="T3264" s="4">
        <f t="shared" si="305"/>
        <v>5.1747813006537502</v>
      </c>
    </row>
    <row r="3265" spans="2:20" x14ac:dyDescent="0.25">
      <c r="B3265" s="5">
        <v>71.005408266107594</v>
      </c>
      <c r="C3265" s="6">
        <v>12.763591547844801</v>
      </c>
      <c r="D3265" s="4">
        <v>-0.875985725387039</v>
      </c>
      <c r="E3265" s="5">
        <v>0.86132157133600995</v>
      </c>
      <c r="F3265" s="6">
        <v>-0.93203283139449</v>
      </c>
      <c r="G3265" s="4">
        <v>0.249975606860942</v>
      </c>
      <c r="H3265" s="5">
        <v>2.1994040196109501</v>
      </c>
      <c r="I3265" s="6">
        <v>-5.1764825756483104</v>
      </c>
      <c r="J3265" s="4">
        <v>91.900969779113794</v>
      </c>
      <c r="L3265" s="5">
        <v>71.005408266107594</v>
      </c>
      <c r="M3265" s="6">
        <v>12.763591547844801</v>
      </c>
      <c r="N3265" s="4">
        <v>-0.875985725387039</v>
      </c>
      <c r="O3265" s="6">
        <f t="shared" si="300"/>
        <v>-0.86132157133600995</v>
      </c>
      <c r="P3265" s="6">
        <f t="shared" si="301"/>
        <v>-0.249975606860942</v>
      </c>
      <c r="Q3265" s="4">
        <f t="shared" si="302"/>
        <v>-0.93203283139449</v>
      </c>
      <c r="R3265" s="6">
        <f t="shared" si="303"/>
        <v>2.1994040196109501</v>
      </c>
      <c r="S3265" s="6">
        <f t="shared" si="304"/>
        <v>-91.900969779113794</v>
      </c>
      <c r="T3265" s="4">
        <f t="shared" si="305"/>
        <v>5.1764825756483104</v>
      </c>
    </row>
    <row r="3266" spans="2:20" x14ac:dyDescent="0.25">
      <c r="B3266" s="5">
        <v>71.012624461346107</v>
      </c>
      <c r="C3266" s="6">
        <v>12.7557743018835</v>
      </c>
      <c r="D3266" s="4">
        <v>-0.87982687492103795</v>
      </c>
      <c r="E3266" s="5">
        <v>0.86157379152896396</v>
      </c>
      <c r="F3266" s="6">
        <v>-0.93202874880414299</v>
      </c>
      <c r="G3266" s="4">
        <v>0.250009733515343</v>
      </c>
      <c r="H3266" s="5">
        <v>2.1996903560027401</v>
      </c>
      <c r="I3266" s="6">
        <v>-5.1781838506428803</v>
      </c>
      <c r="J3266" s="4">
        <v>91.930687128616</v>
      </c>
      <c r="L3266" s="5">
        <v>71.012624461346107</v>
      </c>
      <c r="M3266" s="6">
        <v>12.7557743018835</v>
      </c>
      <c r="N3266" s="4">
        <v>-0.87982687492103795</v>
      </c>
      <c r="O3266" s="6">
        <f t="shared" si="300"/>
        <v>-0.86157379152896396</v>
      </c>
      <c r="P3266" s="6">
        <f t="shared" si="301"/>
        <v>-0.250009733515343</v>
      </c>
      <c r="Q3266" s="4">
        <f t="shared" si="302"/>
        <v>-0.93202874880414299</v>
      </c>
      <c r="R3266" s="6">
        <f t="shared" si="303"/>
        <v>2.1996903560027401</v>
      </c>
      <c r="S3266" s="6">
        <f t="shared" si="304"/>
        <v>-91.930687128616</v>
      </c>
      <c r="T3266" s="4">
        <f t="shared" si="305"/>
        <v>5.1781838506428803</v>
      </c>
    </row>
    <row r="3267" spans="2:20" x14ac:dyDescent="0.25">
      <c r="B3267" s="5">
        <v>71.019840656584705</v>
      </c>
      <c r="C3267" s="6">
        <v>12.7479570559221</v>
      </c>
      <c r="D3267" s="4">
        <v>-0.88366802445493797</v>
      </c>
      <c r="E3267" s="5">
        <v>0.86182601172191797</v>
      </c>
      <c r="F3267" s="6">
        <v>-0.93202466621379498</v>
      </c>
      <c r="G3267" s="4">
        <v>0.250043860169743</v>
      </c>
      <c r="H3267" s="5">
        <v>2.1999766923945301</v>
      </c>
      <c r="I3267" s="6">
        <v>-5.1798851256374396</v>
      </c>
      <c r="J3267" s="4">
        <v>91.960404478118093</v>
      </c>
      <c r="L3267" s="5">
        <v>71.019840656584705</v>
      </c>
      <c r="M3267" s="6">
        <v>12.7479570559221</v>
      </c>
      <c r="N3267" s="4">
        <v>-0.88366802445493797</v>
      </c>
      <c r="O3267" s="6">
        <f t="shared" ref="O3267:O3330" si="306">-E3267</f>
        <v>-0.86182601172191797</v>
      </c>
      <c r="P3267" s="6">
        <f t="shared" ref="P3267:P3330" si="307">-G3267</f>
        <v>-0.250043860169743</v>
      </c>
      <c r="Q3267" s="4">
        <f t="shared" ref="Q3267:Q3330" si="308">F3267</f>
        <v>-0.93202466621379498</v>
      </c>
      <c r="R3267" s="6">
        <f t="shared" ref="R3267:R3330" si="309">H3267</f>
        <v>2.1999766923945301</v>
      </c>
      <c r="S3267" s="6">
        <f t="shared" ref="S3267:S3330" si="310">-J3267</f>
        <v>-91.960404478118093</v>
      </c>
      <c r="T3267" s="4">
        <f t="shared" ref="T3267:T3330" si="311">-I3267</f>
        <v>5.1798851256374396</v>
      </c>
    </row>
    <row r="3268" spans="2:20" x14ac:dyDescent="0.25">
      <c r="B3268" s="5">
        <v>71.027056851823303</v>
      </c>
      <c r="C3268" s="6">
        <v>12.7401398099608</v>
      </c>
      <c r="D3268" s="4">
        <v>-0.88750917398893803</v>
      </c>
      <c r="E3268" s="5">
        <v>0.86207823191487198</v>
      </c>
      <c r="F3268" s="6">
        <v>-0.93202058362344797</v>
      </c>
      <c r="G3268" s="4">
        <v>0.25007798682414401</v>
      </c>
      <c r="H3268" s="5">
        <v>2.2002630287863201</v>
      </c>
      <c r="I3268" s="6">
        <v>-5.1815864006320096</v>
      </c>
      <c r="J3268" s="4">
        <v>91.9901218276203</v>
      </c>
      <c r="L3268" s="5">
        <v>71.027056851823303</v>
      </c>
      <c r="M3268" s="6">
        <v>12.7401398099608</v>
      </c>
      <c r="N3268" s="4">
        <v>-0.88750917398893803</v>
      </c>
      <c r="O3268" s="6">
        <f t="shared" si="306"/>
        <v>-0.86207823191487198</v>
      </c>
      <c r="P3268" s="6">
        <f t="shared" si="307"/>
        <v>-0.25007798682414401</v>
      </c>
      <c r="Q3268" s="4">
        <f t="shared" si="308"/>
        <v>-0.93202058362344797</v>
      </c>
      <c r="R3268" s="6">
        <f t="shared" si="309"/>
        <v>2.2002630287863201</v>
      </c>
      <c r="S3268" s="6">
        <f t="shared" si="310"/>
        <v>-91.9901218276203</v>
      </c>
      <c r="T3268" s="4">
        <f t="shared" si="311"/>
        <v>5.1815864006320096</v>
      </c>
    </row>
    <row r="3269" spans="2:20" x14ac:dyDescent="0.25">
      <c r="B3269" s="5">
        <v>71.034273047062001</v>
      </c>
      <c r="C3269" s="6">
        <v>12.732322563999499</v>
      </c>
      <c r="D3269" s="4">
        <v>-0.89135032352283805</v>
      </c>
      <c r="E3269" s="5">
        <v>0.862330452107826</v>
      </c>
      <c r="F3269" s="6">
        <v>-0.93201650103309996</v>
      </c>
      <c r="G3269" s="4">
        <v>0.25011211347854501</v>
      </c>
      <c r="H3269" s="5">
        <v>2.2005493651781101</v>
      </c>
      <c r="I3269" s="6">
        <v>-5.1832876756265698</v>
      </c>
      <c r="J3269" s="4">
        <v>92.019839177122407</v>
      </c>
      <c r="L3269" s="5">
        <v>71.034273047062001</v>
      </c>
      <c r="M3269" s="6">
        <v>12.732322563999499</v>
      </c>
      <c r="N3269" s="4">
        <v>-0.89135032352283805</v>
      </c>
      <c r="O3269" s="6">
        <f t="shared" si="306"/>
        <v>-0.862330452107826</v>
      </c>
      <c r="P3269" s="6">
        <f t="shared" si="307"/>
        <v>-0.25011211347854501</v>
      </c>
      <c r="Q3269" s="4">
        <f t="shared" si="308"/>
        <v>-0.93201650103309996</v>
      </c>
      <c r="R3269" s="6">
        <f t="shared" si="309"/>
        <v>2.2005493651781101</v>
      </c>
      <c r="S3269" s="6">
        <f t="shared" si="310"/>
        <v>-92.019839177122407</v>
      </c>
      <c r="T3269" s="4">
        <f t="shared" si="311"/>
        <v>5.1832876756265698</v>
      </c>
    </row>
    <row r="3270" spans="2:20" x14ac:dyDescent="0.25">
      <c r="B3270" s="5">
        <v>71.0414892423005</v>
      </c>
      <c r="C3270" s="6">
        <v>12.724505318038201</v>
      </c>
      <c r="D3270" s="4">
        <v>-0.89519147305673896</v>
      </c>
      <c r="E3270" s="5">
        <v>0.86258267230078101</v>
      </c>
      <c r="F3270" s="6">
        <v>-0.93201241844275196</v>
      </c>
      <c r="G3270" s="4">
        <v>0.25014624013294601</v>
      </c>
      <c r="H3270" s="5">
        <v>2.2008357015699</v>
      </c>
      <c r="I3270" s="6">
        <v>-5.1849889506211397</v>
      </c>
      <c r="J3270" s="4">
        <v>92.049556526624599</v>
      </c>
      <c r="L3270" s="5">
        <v>71.0414892423005</v>
      </c>
      <c r="M3270" s="6">
        <v>12.724505318038201</v>
      </c>
      <c r="N3270" s="4">
        <v>-0.89519147305673896</v>
      </c>
      <c r="O3270" s="6">
        <f t="shared" si="306"/>
        <v>-0.86258267230078101</v>
      </c>
      <c r="P3270" s="6">
        <f t="shared" si="307"/>
        <v>-0.25014624013294601</v>
      </c>
      <c r="Q3270" s="4">
        <f t="shared" si="308"/>
        <v>-0.93201241844275196</v>
      </c>
      <c r="R3270" s="6">
        <f t="shared" si="309"/>
        <v>2.2008357015699</v>
      </c>
      <c r="S3270" s="6">
        <f t="shared" si="310"/>
        <v>-92.049556526624599</v>
      </c>
      <c r="T3270" s="4">
        <f t="shared" si="311"/>
        <v>5.1849889506211397</v>
      </c>
    </row>
    <row r="3271" spans="2:20" x14ac:dyDescent="0.25">
      <c r="B3271" s="5">
        <v>71.048705437539198</v>
      </c>
      <c r="C3271" s="6">
        <v>12.7166880720769</v>
      </c>
      <c r="D3271" s="4">
        <v>-0.89903262259073802</v>
      </c>
      <c r="E3271" s="5">
        <v>0.86283489249373502</v>
      </c>
      <c r="F3271" s="6">
        <v>-0.93200833585240495</v>
      </c>
      <c r="G3271" s="4">
        <v>0.25018036678734701</v>
      </c>
      <c r="H3271" s="5">
        <v>2.20112203796169</v>
      </c>
      <c r="I3271" s="6">
        <v>-5.1866902256156999</v>
      </c>
      <c r="J3271" s="4">
        <v>92.079273876126706</v>
      </c>
      <c r="L3271" s="5">
        <v>71.048705437539198</v>
      </c>
      <c r="M3271" s="6">
        <v>12.7166880720769</v>
      </c>
      <c r="N3271" s="4">
        <v>-0.89903262259073802</v>
      </c>
      <c r="O3271" s="6">
        <f t="shared" si="306"/>
        <v>-0.86283489249373502</v>
      </c>
      <c r="P3271" s="6">
        <f t="shared" si="307"/>
        <v>-0.25018036678734701</v>
      </c>
      <c r="Q3271" s="4">
        <f t="shared" si="308"/>
        <v>-0.93200833585240495</v>
      </c>
      <c r="R3271" s="6">
        <f t="shared" si="309"/>
        <v>2.20112203796169</v>
      </c>
      <c r="S3271" s="6">
        <f t="shared" si="310"/>
        <v>-92.079273876126706</v>
      </c>
      <c r="T3271" s="4">
        <f t="shared" si="311"/>
        <v>5.1866902256156999</v>
      </c>
    </row>
    <row r="3272" spans="2:20" x14ac:dyDescent="0.25">
      <c r="B3272" s="5">
        <v>71.055921632777796</v>
      </c>
      <c r="C3272" s="6">
        <v>12.7088708261156</v>
      </c>
      <c r="D3272" s="4">
        <v>-0.90287377212463904</v>
      </c>
      <c r="E3272" s="5">
        <v>0.86308711268668903</v>
      </c>
      <c r="F3272" s="6">
        <v>-0.93200425326205705</v>
      </c>
      <c r="G3272" s="4">
        <v>0.25021449344174801</v>
      </c>
      <c r="H3272" s="5">
        <v>2.2014083743534898</v>
      </c>
      <c r="I3272" s="6">
        <v>-5.1883915006102699</v>
      </c>
      <c r="J3272" s="4">
        <v>92.108991225628898</v>
      </c>
      <c r="L3272" s="5">
        <v>71.055921632777796</v>
      </c>
      <c r="M3272" s="6">
        <v>12.7088708261156</v>
      </c>
      <c r="N3272" s="4">
        <v>-0.90287377212463904</v>
      </c>
      <c r="O3272" s="6">
        <f t="shared" si="306"/>
        <v>-0.86308711268668903</v>
      </c>
      <c r="P3272" s="6">
        <f t="shared" si="307"/>
        <v>-0.25021449344174801</v>
      </c>
      <c r="Q3272" s="4">
        <f t="shared" si="308"/>
        <v>-0.93200425326205705</v>
      </c>
      <c r="R3272" s="6">
        <f t="shared" si="309"/>
        <v>2.2014083743534898</v>
      </c>
      <c r="S3272" s="6">
        <f t="shared" si="310"/>
        <v>-92.108991225628898</v>
      </c>
      <c r="T3272" s="4">
        <f t="shared" si="311"/>
        <v>5.1883915006102699</v>
      </c>
    </row>
    <row r="3273" spans="2:20" x14ac:dyDescent="0.25">
      <c r="B3273" s="5">
        <v>71.063137828016394</v>
      </c>
      <c r="C3273" s="6">
        <v>12.7010535801543</v>
      </c>
      <c r="D3273" s="4">
        <v>-0.90671492165863798</v>
      </c>
      <c r="E3273" s="5">
        <v>0.86333933287964404</v>
      </c>
      <c r="F3273" s="6">
        <v>-0.93200017067171004</v>
      </c>
      <c r="G3273" s="4">
        <v>0.25024862009614901</v>
      </c>
      <c r="H3273" s="5">
        <v>2.2016947107452798</v>
      </c>
      <c r="I3273" s="6">
        <v>-5.1900927756048301</v>
      </c>
      <c r="J3273" s="4">
        <v>92.138708575131005</v>
      </c>
      <c r="L3273" s="5">
        <v>71.063137828016394</v>
      </c>
      <c r="M3273" s="6">
        <v>12.7010535801543</v>
      </c>
      <c r="N3273" s="4">
        <v>-0.90671492165863798</v>
      </c>
      <c r="O3273" s="6">
        <f t="shared" si="306"/>
        <v>-0.86333933287964404</v>
      </c>
      <c r="P3273" s="6">
        <f t="shared" si="307"/>
        <v>-0.25024862009614901</v>
      </c>
      <c r="Q3273" s="4">
        <f t="shared" si="308"/>
        <v>-0.93200017067171004</v>
      </c>
      <c r="R3273" s="6">
        <f t="shared" si="309"/>
        <v>2.2016947107452798</v>
      </c>
      <c r="S3273" s="6">
        <f t="shared" si="310"/>
        <v>-92.138708575131005</v>
      </c>
      <c r="T3273" s="4">
        <f t="shared" si="311"/>
        <v>5.1900927756048301</v>
      </c>
    </row>
    <row r="3274" spans="2:20" x14ac:dyDescent="0.25">
      <c r="B3274" s="5">
        <v>71.070354023255007</v>
      </c>
      <c r="C3274" s="6">
        <v>12.693236334192999</v>
      </c>
      <c r="D3274" s="4">
        <v>-0.91055607119253801</v>
      </c>
      <c r="E3274" s="5">
        <v>0.86359155307259805</v>
      </c>
      <c r="F3274" s="6">
        <v>-0.93199608808136203</v>
      </c>
      <c r="G3274" s="4">
        <v>0.25028274675054901</v>
      </c>
      <c r="H3274" s="5">
        <v>2.2019810471370702</v>
      </c>
      <c r="I3274" s="6">
        <v>-5.1917940505994</v>
      </c>
      <c r="J3274" s="4">
        <v>92.168425924633198</v>
      </c>
      <c r="L3274" s="5">
        <v>71.070354023255007</v>
      </c>
      <c r="M3274" s="6">
        <v>12.693236334192999</v>
      </c>
      <c r="N3274" s="4">
        <v>-0.91055607119253801</v>
      </c>
      <c r="O3274" s="6">
        <f t="shared" si="306"/>
        <v>-0.86359155307259805</v>
      </c>
      <c r="P3274" s="6">
        <f t="shared" si="307"/>
        <v>-0.25028274675054901</v>
      </c>
      <c r="Q3274" s="4">
        <f t="shared" si="308"/>
        <v>-0.93199608808136203</v>
      </c>
      <c r="R3274" s="6">
        <f t="shared" si="309"/>
        <v>2.2019810471370702</v>
      </c>
      <c r="S3274" s="6">
        <f t="shared" si="310"/>
        <v>-92.168425924633198</v>
      </c>
      <c r="T3274" s="4">
        <f t="shared" si="311"/>
        <v>5.1917940505994</v>
      </c>
    </row>
    <row r="3275" spans="2:20" x14ac:dyDescent="0.25">
      <c r="B3275" s="5">
        <v>71.077570218493506</v>
      </c>
      <c r="C3275" s="6">
        <v>12.685419088231701</v>
      </c>
      <c r="D3275" s="4">
        <v>-0.91439722072653895</v>
      </c>
      <c r="E3275" s="5">
        <v>0.86384377326555295</v>
      </c>
      <c r="F3275" s="6">
        <v>-0.93199200549101402</v>
      </c>
      <c r="G3275" s="4">
        <v>0.25031687340495001</v>
      </c>
      <c r="H3275" s="5">
        <v>2.2022673835288602</v>
      </c>
      <c r="I3275" s="6">
        <v>-5.1934953255939602</v>
      </c>
      <c r="J3275" s="4">
        <v>92.198143274135305</v>
      </c>
      <c r="L3275" s="5">
        <v>71.077570218493506</v>
      </c>
      <c r="M3275" s="6">
        <v>12.685419088231701</v>
      </c>
      <c r="N3275" s="4">
        <v>-0.91439722072653895</v>
      </c>
      <c r="O3275" s="6">
        <f t="shared" si="306"/>
        <v>-0.86384377326555295</v>
      </c>
      <c r="P3275" s="6">
        <f t="shared" si="307"/>
        <v>-0.25031687340495001</v>
      </c>
      <c r="Q3275" s="4">
        <f t="shared" si="308"/>
        <v>-0.93199200549101402</v>
      </c>
      <c r="R3275" s="6">
        <f t="shared" si="309"/>
        <v>2.2022673835288602</v>
      </c>
      <c r="S3275" s="6">
        <f t="shared" si="310"/>
        <v>-92.198143274135305</v>
      </c>
      <c r="T3275" s="4">
        <f t="shared" si="311"/>
        <v>5.1934953255939602</v>
      </c>
    </row>
    <row r="3276" spans="2:20" x14ac:dyDescent="0.25">
      <c r="B3276" s="5">
        <v>71.084786413732104</v>
      </c>
      <c r="C3276" s="6">
        <v>12.6776018422704</v>
      </c>
      <c r="D3276" s="4">
        <v>-0.91823837026043797</v>
      </c>
      <c r="E3276" s="5">
        <v>0.86409599345850796</v>
      </c>
      <c r="F3276" s="6">
        <v>-0.93198792290066701</v>
      </c>
      <c r="G3276" s="4">
        <v>0.25035100005935101</v>
      </c>
      <c r="H3276" s="5">
        <v>2.2025537199206502</v>
      </c>
      <c r="I3276" s="6">
        <v>-5.1951966005885302</v>
      </c>
      <c r="J3276" s="4">
        <v>92.227860623637497</v>
      </c>
      <c r="L3276" s="5">
        <v>71.084786413732104</v>
      </c>
      <c r="M3276" s="6">
        <v>12.6776018422704</v>
      </c>
      <c r="N3276" s="4">
        <v>-0.91823837026043797</v>
      </c>
      <c r="O3276" s="6">
        <f t="shared" si="306"/>
        <v>-0.86409599345850796</v>
      </c>
      <c r="P3276" s="6">
        <f t="shared" si="307"/>
        <v>-0.25035100005935101</v>
      </c>
      <c r="Q3276" s="4">
        <f t="shared" si="308"/>
        <v>-0.93198792290066701</v>
      </c>
      <c r="R3276" s="6">
        <f t="shared" si="309"/>
        <v>2.2025537199206502</v>
      </c>
      <c r="S3276" s="6">
        <f t="shared" si="310"/>
        <v>-92.227860623637497</v>
      </c>
      <c r="T3276" s="4">
        <f t="shared" si="311"/>
        <v>5.1951966005885302</v>
      </c>
    </row>
    <row r="3277" spans="2:20" x14ac:dyDescent="0.25">
      <c r="B3277" s="5">
        <v>71.092002608970702</v>
      </c>
      <c r="C3277" s="6">
        <v>12.6697845963091</v>
      </c>
      <c r="D3277" s="4">
        <v>-0.922079519794339</v>
      </c>
      <c r="E3277" s="5">
        <v>0.86434821365146197</v>
      </c>
      <c r="F3277" s="6">
        <v>-0.931983840310319</v>
      </c>
      <c r="G3277" s="4">
        <v>0.25038512671375202</v>
      </c>
      <c r="H3277" s="5">
        <v>2.2028400563124402</v>
      </c>
      <c r="I3277" s="6">
        <v>-5.1968978755830904</v>
      </c>
      <c r="J3277" s="4">
        <v>92.257577973139604</v>
      </c>
      <c r="L3277" s="5">
        <v>71.092002608970702</v>
      </c>
      <c r="M3277" s="6">
        <v>12.6697845963091</v>
      </c>
      <c r="N3277" s="4">
        <v>-0.922079519794339</v>
      </c>
      <c r="O3277" s="6">
        <f t="shared" si="306"/>
        <v>-0.86434821365146197</v>
      </c>
      <c r="P3277" s="6">
        <f t="shared" si="307"/>
        <v>-0.25038512671375202</v>
      </c>
      <c r="Q3277" s="4">
        <f t="shared" si="308"/>
        <v>-0.931983840310319</v>
      </c>
      <c r="R3277" s="6">
        <f t="shared" si="309"/>
        <v>2.2028400563124402</v>
      </c>
      <c r="S3277" s="6">
        <f t="shared" si="310"/>
        <v>-92.257577973139604</v>
      </c>
      <c r="T3277" s="4">
        <f t="shared" si="311"/>
        <v>5.1968978755830904</v>
      </c>
    </row>
    <row r="3278" spans="2:20" x14ac:dyDescent="0.25">
      <c r="B3278" s="5">
        <v>71.0992188042094</v>
      </c>
      <c r="C3278" s="6">
        <v>12.661967350347799</v>
      </c>
      <c r="D3278" s="4">
        <v>-0.92592066932833805</v>
      </c>
      <c r="E3278" s="5">
        <v>0.86460043384441498</v>
      </c>
      <c r="F3278" s="6">
        <v>-0.93197975771997099</v>
      </c>
      <c r="G3278" s="4">
        <v>0.25041925336815302</v>
      </c>
      <c r="H3278" s="5">
        <v>2.2031263927042302</v>
      </c>
      <c r="I3278" s="6">
        <v>-5.1985991505776603</v>
      </c>
      <c r="J3278" s="4">
        <v>92.287295322641697</v>
      </c>
      <c r="L3278" s="5">
        <v>71.0992188042094</v>
      </c>
      <c r="M3278" s="6">
        <v>12.661967350347799</v>
      </c>
      <c r="N3278" s="4">
        <v>-0.92592066932833805</v>
      </c>
      <c r="O3278" s="6">
        <f t="shared" si="306"/>
        <v>-0.86460043384441498</v>
      </c>
      <c r="P3278" s="6">
        <f t="shared" si="307"/>
        <v>-0.25041925336815302</v>
      </c>
      <c r="Q3278" s="4">
        <f t="shared" si="308"/>
        <v>-0.93197975771997099</v>
      </c>
      <c r="R3278" s="6">
        <f t="shared" si="309"/>
        <v>2.2031263927042302</v>
      </c>
      <c r="S3278" s="6">
        <f t="shared" si="310"/>
        <v>-92.287295322641697</v>
      </c>
      <c r="T3278" s="4">
        <f t="shared" si="311"/>
        <v>5.1985991505776603</v>
      </c>
    </row>
    <row r="3279" spans="2:20" x14ac:dyDescent="0.25">
      <c r="B3279" s="5">
        <v>71.106434999447998</v>
      </c>
      <c r="C3279" s="6">
        <v>12.654150104386501</v>
      </c>
      <c r="D3279" s="4">
        <v>-0.92976181886223896</v>
      </c>
      <c r="E3279" s="5">
        <v>0.86485265403736999</v>
      </c>
      <c r="F3279" s="6">
        <v>-0.93197567512962398</v>
      </c>
      <c r="G3279" s="4">
        <v>0.25045338002255402</v>
      </c>
      <c r="H3279" s="5">
        <v>2.2034127290960202</v>
      </c>
      <c r="I3279" s="6">
        <v>-5.2003004255722196</v>
      </c>
      <c r="J3279" s="4">
        <v>92.317012672143903</v>
      </c>
      <c r="L3279" s="5">
        <v>71.106434999447998</v>
      </c>
      <c r="M3279" s="6">
        <v>12.654150104386501</v>
      </c>
      <c r="N3279" s="4">
        <v>-0.92976181886223896</v>
      </c>
      <c r="O3279" s="6">
        <f t="shared" si="306"/>
        <v>-0.86485265403736999</v>
      </c>
      <c r="P3279" s="6">
        <f t="shared" si="307"/>
        <v>-0.25045338002255402</v>
      </c>
      <c r="Q3279" s="4">
        <f t="shared" si="308"/>
        <v>-0.93197567512962398</v>
      </c>
      <c r="R3279" s="6">
        <f t="shared" si="309"/>
        <v>2.2034127290960202</v>
      </c>
      <c r="S3279" s="6">
        <f t="shared" si="310"/>
        <v>-92.317012672143903</v>
      </c>
      <c r="T3279" s="4">
        <f t="shared" si="311"/>
        <v>5.2003004255722196</v>
      </c>
    </row>
    <row r="3280" spans="2:20" x14ac:dyDescent="0.25">
      <c r="B3280" s="5">
        <v>71.113651194686497</v>
      </c>
      <c r="C3280" s="6">
        <v>12.646332858425099</v>
      </c>
      <c r="D3280" s="4">
        <v>-0.93360296839623802</v>
      </c>
      <c r="E3280" s="5">
        <v>0.86510487423032401</v>
      </c>
      <c r="F3280" s="6">
        <v>-0.93197159253927597</v>
      </c>
      <c r="G3280" s="4">
        <v>0.25048750667695502</v>
      </c>
      <c r="H3280" s="5">
        <v>2.2036990654878101</v>
      </c>
      <c r="I3280" s="6">
        <v>-5.2020017005667798</v>
      </c>
      <c r="J3280" s="4">
        <v>92.346730021645996</v>
      </c>
      <c r="L3280" s="5">
        <v>71.113651194686497</v>
      </c>
      <c r="M3280" s="6">
        <v>12.646332858425099</v>
      </c>
      <c r="N3280" s="4">
        <v>-0.93360296839623802</v>
      </c>
      <c r="O3280" s="6">
        <f t="shared" si="306"/>
        <v>-0.86510487423032401</v>
      </c>
      <c r="P3280" s="6">
        <f t="shared" si="307"/>
        <v>-0.25048750667695502</v>
      </c>
      <c r="Q3280" s="4">
        <f t="shared" si="308"/>
        <v>-0.93197159253927597</v>
      </c>
      <c r="R3280" s="6">
        <f t="shared" si="309"/>
        <v>2.2036990654878101</v>
      </c>
      <c r="S3280" s="6">
        <f t="shared" si="310"/>
        <v>-92.346730021645996</v>
      </c>
      <c r="T3280" s="4">
        <f t="shared" si="311"/>
        <v>5.2020017005667798</v>
      </c>
    </row>
    <row r="3281" spans="2:20" x14ac:dyDescent="0.25">
      <c r="B3281" s="5">
        <v>71.120867389925095</v>
      </c>
      <c r="C3281" s="6">
        <v>12.638515612463801</v>
      </c>
      <c r="D3281" s="4">
        <v>-0.93744411793013804</v>
      </c>
      <c r="E3281" s="5">
        <v>0.86535709442327902</v>
      </c>
      <c r="F3281" s="6">
        <v>-0.93196750994892896</v>
      </c>
      <c r="G3281" s="4">
        <v>0.25052163333135502</v>
      </c>
      <c r="H3281" s="5">
        <v>2.2039854018796001</v>
      </c>
      <c r="I3281" s="6">
        <v>-5.2037029755613498</v>
      </c>
      <c r="J3281" s="4">
        <v>92.376447371148203</v>
      </c>
      <c r="L3281" s="5">
        <v>71.120867389925095</v>
      </c>
      <c r="M3281" s="6">
        <v>12.638515612463801</v>
      </c>
      <c r="N3281" s="4">
        <v>-0.93744411793013804</v>
      </c>
      <c r="O3281" s="6">
        <f t="shared" si="306"/>
        <v>-0.86535709442327902</v>
      </c>
      <c r="P3281" s="6">
        <f t="shared" si="307"/>
        <v>-0.25052163333135502</v>
      </c>
      <c r="Q3281" s="4">
        <f t="shared" si="308"/>
        <v>-0.93196750994892896</v>
      </c>
      <c r="R3281" s="6">
        <f t="shared" si="309"/>
        <v>2.2039854018796001</v>
      </c>
      <c r="S3281" s="6">
        <f t="shared" si="310"/>
        <v>-92.376447371148203</v>
      </c>
      <c r="T3281" s="4">
        <f t="shared" si="311"/>
        <v>5.2037029755613498</v>
      </c>
    </row>
    <row r="3282" spans="2:20" x14ac:dyDescent="0.25">
      <c r="B3282" s="5">
        <v>71.128083585163694</v>
      </c>
      <c r="C3282" s="6">
        <v>12.6306983665025</v>
      </c>
      <c r="D3282" s="4">
        <v>-0.94128526746413899</v>
      </c>
      <c r="E3282" s="5">
        <v>0.86560931461623303</v>
      </c>
      <c r="F3282" s="6">
        <v>-0.93196342735858095</v>
      </c>
      <c r="G3282" s="4">
        <v>0.25055575998575602</v>
      </c>
      <c r="H3282" s="5">
        <v>2.2042717382713901</v>
      </c>
      <c r="I3282" s="6">
        <v>-5.2054042505559099</v>
      </c>
      <c r="J3282" s="4">
        <v>92.406164720650295</v>
      </c>
      <c r="L3282" s="5">
        <v>71.128083585163694</v>
      </c>
      <c r="M3282" s="6">
        <v>12.6306983665025</v>
      </c>
      <c r="N3282" s="4">
        <v>-0.94128526746413899</v>
      </c>
      <c r="O3282" s="6">
        <f t="shared" si="306"/>
        <v>-0.86560931461623303</v>
      </c>
      <c r="P3282" s="6">
        <f t="shared" si="307"/>
        <v>-0.25055575998575602</v>
      </c>
      <c r="Q3282" s="4">
        <f t="shared" si="308"/>
        <v>-0.93196342735858095</v>
      </c>
      <c r="R3282" s="6">
        <f t="shared" si="309"/>
        <v>2.2042717382713901</v>
      </c>
      <c r="S3282" s="6">
        <f t="shared" si="310"/>
        <v>-92.406164720650295</v>
      </c>
      <c r="T3282" s="4">
        <f t="shared" si="311"/>
        <v>5.2054042505559099</v>
      </c>
    </row>
    <row r="3283" spans="2:20" x14ac:dyDescent="0.25">
      <c r="B3283" s="5">
        <v>71.135299780402207</v>
      </c>
      <c r="C3283" s="6">
        <v>12.6228811205412</v>
      </c>
      <c r="D3283" s="4">
        <v>-0.94512641699803801</v>
      </c>
      <c r="E3283" s="5">
        <v>0.86586153480918704</v>
      </c>
      <c r="F3283" s="6">
        <v>-0.93195934476823294</v>
      </c>
      <c r="G3283" s="4">
        <v>0.25058988664015702</v>
      </c>
      <c r="H3283" s="5">
        <v>2.2045580746631899</v>
      </c>
      <c r="I3283" s="6">
        <v>-5.2071055255504799</v>
      </c>
      <c r="J3283" s="4">
        <v>92.435882070152502</v>
      </c>
      <c r="L3283" s="5">
        <v>71.135299780402207</v>
      </c>
      <c r="M3283" s="6">
        <v>12.6228811205412</v>
      </c>
      <c r="N3283" s="4">
        <v>-0.94512641699803801</v>
      </c>
      <c r="O3283" s="6">
        <f t="shared" si="306"/>
        <v>-0.86586153480918704</v>
      </c>
      <c r="P3283" s="6">
        <f t="shared" si="307"/>
        <v>-0.25058988664015702</v>
      </c>
      <c r="Q3283" s="4">
        <f t="shared" si="308"/>
        <v>-0.93195934476823294</v>
      </c>
      <c r="R3283" s="6">
        <f t="shared" si="309"/>
        <v>2.2045580746631899</v>
      </c>
      <c r="S3283" s="6">
        <f t="shared" si="310"/>
        <v>-92.435882070152502</v>
      </c>
      <c r="T3283" s="4">
        <f t="shared" si="311"/>
        <v>5.2071055255504799</v>
      </c>
    </row>
    <row r="3284" spans="2:20" x14ac:dyDescent="0.25">
      <c r="B3284" s="5">
        <v>71.142515975640805</v>
      </c>
      <c r="C3284" s="6">
        <v>12.615063874579899</v>
      </c>
      <c r="D3284" s="4">
        <v>-0.94896756653193903</v>
      </c>
      <c r="E3284" s="5">
        <v>0.86611375500214205</v>
      </c>
      <c r="F3284" s="6">
        <v>-0.93195526217788605</v>
      </c>
      <c r="G3284" s="4">
        <v>0.25062401329455802</v>
      </c>
      <c r="H3284" s="5">
        <v>2.2048444110549799</v>
      </c>
      <c r="I3284" s="6">
        <v>-5.2088068005450401</v>
      </c>
      <c r="J3284" s="4">
        <v>92.465599419654595</v>
      </c>
      <c r="L3284" s="5">
        <v>71.142515975640805</v>
      </c>
      <c r="M3284" s="6">
        <v>12.615063874579899</v>
      </c>
      <c r="N3284" s="4">
        <v>-0.94896756653193903</v>
      </c>
      <c r="O3284" s="6">
        <f t="shared" si="306"/>
        <v>-0.86611375500214205</v>
      </c>
      <c r="P3284" s="6">
        <f t="shared" si="307"/>
        <v>-0.25062401329455802</v>
      </c>
      <c r="Q3284" s="4">
        <f t="shared" si="308"/>
        <v>-0.93195526217788605</v>
      </c>
      <c r="R3284" s="6">
        <f t="shared" si="309"/>
        <v>2.2048444110549799</v>
      </c>
      <c r="S3284" s="6">
        <f t="shared" si="310"/>
        <v>-92.465599419654595</v>
      </c>
      <c r="T3284" s="4">
        <f t="shared" si="311"/>
        <v>5.2088068005450401</v>
      </c>
    </row>
    <row r="3285" spans="2:20" x14ac:dyDescent="0.25">
      <c r="B3285" s="5">
        <v>71.149732170879403</v>
      </c>
      <c r="C3285" s="6">
        <v>12.607246628618601</v>
      </c>
      <c r="D3285" s="4">
        <v>-0.95280871606593798</v>
      </c>
      <c r="E3285" s="5">
        <v>0.86636597519509695</v>
      </c>
      <c r="F3285" s="6">
        <v>-0.93195117958753804</v>
      </c>
      <c r="G3285" s="4">
        <v>0.25065813994895902</v>
      </c>
      <c r="H3285" s="5">
        <v>2.2051307474467698</v>
      </c>
      <c r="I3285" s="6">
        <v>-5.21050807553961</v>
      </c>
      <c r="J3285" s="4">
        <v>92.495316769156801</v>
      </c>
      <c r="L3285" s="5">
        <v>71.149732170879403</v>
      </c>
      <c r="M3285" s="6">
        <v>12.607246628618601</v>
      </c>
      <c r="N3285" s="4">
        <v>-0.95280871606593798</v>
      </c>
      <c r="O3285" s="6">
        <f t="shared" si="306"/>
        <v>-0.86636597519509695</v>
      </c>
      <c r="P3285" s="6">
        <f t="shared" si="307"/>
        <v>-0.25065813994895902</v>
      </c>
      <c r="Q3285" s="4">
        <f t="shared" si="308"/>
        <v>-0.93195117958753804</v>
      </c>
      <c r="R3285" s="6">
        <f t="shared" si="309"/>
        <v>2.2051307474467698</v>
      </c>
      <c r="S3285" s="6">
        <f t="shared" si="310"/>
        <v>-92.495316769156801</v>
      </c>
      <c r="T3285" s="4">
        <f t="shared" si="311"/>
        <v>5.21050807553961</v>
      </c>
    </row>
    <row r="3286" spans="2:20" x14ac:dyDescent="0.25">
      <c r="B3286" s="5">
        <v>71.156948366118101</v>
      </c>
      <c r="C3286" s="6">
        <v>12.5994293826573</v>
      </c>
      <c r="D3286" s="4">
        <v>-0.956649865599838</v>
      </c>
      <c r="E3286" s="5">
        <v>0.86661819538805096</v>
      </c>
      <c r="F3286" s="6">
        <v>-0.93194709699719103</v>
      </c>
      <c r="G3286" s="4">
        <v>0.25069226660336003</v>
      </c>
      <c r="H3286" s="5">
        <v>2.2054170838385598</v>
      </c>
      <c r="I3286" s="6">
        <v>-5.2122093505341702</v>
      </c>
      <c r="J3286" s="4">
        <v>92.525034118658894</v>
      </c>
      <c r="L3286" s="5">
        <v>71.156948366118101</v>
      </c>
      <c r="M3286" s="6">
        <v>12.5994293826573</v>
      </c>
      <c r="N3286" s="4">
        <v>-0.956649865599838</v>
      </c>
      <c r="O3286" s="6">
        <f t="shared" si="306"/>
        <v>-0.86661819538805096</v>
      </c>
      <c r="P3286" s="6">
        <f t="shared" si="307"/>
        <v>-0.25069226660336003</v>
      </c>
      <c r="Q3286" s="4">
        <f t="shared" si="308"/>
        <v>-0.93194709699719103</v>
      </c>
      <c r="R3286" s="6">
        <f t="shared" si="309"/>
        <v>2.2054170838385598</v>
      </c>
      <c r="S3286" s="6">
        <f t="shared" si="310"/>
        <v>-92.525034118658894</v>
      </c>
      <c r="T3286" s="4">
        <f t="shared" si="311"/>
        <v>5.2122093505341702</v>
      </c>
    </row>
    <row r="3287" spans="2:20" x14ac:dyDescent="0.25">
      <c r="B3287" s="5">
        <v>71.1641645613566</v>
      </c>
      <c r="C3287" s="6">
        <v>12.591612136696</v>
      </c>
      <c r="D3287" s="4">
        <v>-0.96049101513383806</v>
      </c>
      <c r="E3287" s="5">
        <v>0.86687041558100597</v>
      </c>
      <c r="F3287" s="6">
        <v>-0.93194301440684302</v>
      </c>
      <c r="G3287" s="4">
        <v>0.25072639325776103</v>
      </c>
      <c r="H3287" s="5">
        <v>2.2057034202303498</v>
      </c>
      <c r="I3287" s="6">
        <v>-5.2139106255287402</v>
      </c>
      <c r="J3287" s="4">
        <v>92.554751468161101</v>
      </c>
      <c r="L3287" s="5">
        <v>71.1641645613566</v>
      </c>
      <c r="M3287" s="6">
        <v>12.591612136696</v>
      </c>
      <c r="N3287" s="4">
        <v>-0.96049101513383806</v>
      </c>
      <c r="O3287" s="6">
        <f t="shared" si="306"/>
        <v>-0.86687041558100597</v>
      </c>
      <c r="P3287" s="6">
        <f t="shared" si="307"/>
        <v>-0.25072639325776103</v>
      </c>
      <c r="Q3287" s="4">
        <f t="shared" si="308"/>
        <v>-0.93194301440684302</v>
      </c>
      <c r="R3287" s="6">
        <f t="shared" si="309"/>
        <v>2.2057034202303498</v>
      </c>
      <c r="S3287" s="6">
        <f t="shared" si="310"/>
        <v>-92.554751468161101</v>
      </c>
      <c r="T3287" s="4">
        <f t="shared" si="311"/>
        <v>5.2139106255287402</v>
      </c>
    </row>
    <row r="3288" spans="2:20" x14ac:dyDescent="0.25">
      <c r="B3288" s="5">
        <v>71.171380756595298</v>
      </c>
      <c r="C3288" s="6">
        <v>12.583794890734699</v>
      </c>
      <c r="D3288" s="4">
        <v>-0.96433216466773797</v>
      </c>
      <c r="E3288" s="5">
        <v>0.86712263577395898</v>
      </c>
      <c r="F3288" s="6">
        <v>-0.93193893181649501</v>
      </c>
      <c r="G3288" s="4">
        <v>0.25076051991216097</v>
      </c>
      <c r="H3288" s="5">
        <v>2.2059897566221398</v>
      </c>
      <c r="I3288" s="6">
        <v>-5.2156119005233004</v>
      </c>
      <c r="J3288" s="4">
        <v>92.584468817663193</v>
      </c>
      <c r="L3288" s="5">
        <v>71.171380756595298</v>
      </c>
      <c r="M3288" s="6">
        <v>12.583794890734699</v>
      </c>
      <c r="N3288" s="4">
        <v>-0.96433216466773797</v>
      </c>
      <c r="O3288" s="6">
        <f t="shared" si="306"/>
        <v>-0.86712263577395898</v>
      </c>
      <c r="P3288" s="6">
        <f t="shared" si="307"/>
        <v>-0.25076051991216097</v>
      </c>
      <c r="Q3288" s="4">
        <f t="shared" si="308"/>
        <v>-0.93193893181649501</v>
      </c>
      <c r="R3288" s="6">
        <f t="shared" si="309"/>
        <v>2.2059897566221398</v>
      </c>
      <c r="S3288" s="6">
        <f t="shared" si="310"/>
        <v>-92.584468817663193</v>
      </c>
      <c r="T3288" s="4">
        <f t="shared" si="311"/>
        <v>5.2156119005233004</v>
      </c>
    </row>
    <row r="3289" spans="2:20" x14ac:dyDescent="0.25">
      <c r="B3289" s="5">
        <v>71.178596951833896</v>
      </c>
      <c r="C3289" s="6">
        <v>12.575977644773401</v>
      </c>
      <c r="D3289" s="4">
        <v>-0.96817331420173902</v>
      </c>
      <c r="E3289" s="5">
        <v>0.86737485596691299</v>
      </c>
      <c r="F3289" s="6">
        <v>-0.931934849226148</v>
      </c>
      <c r="G3289" s="4">
        <v>0.25079464656656197</v>
      </c>
      <c r="H3289" s="5">
        <v>2.2062760930139298</v>
      </c>
      <c r="I3289" s="6">
        <v>-5.2173131755178703</v>
      </c>
      <c r="J3289" s="4">
        <v>92.6141861671654</v>
      </c>
      <c r="L3289" s="5">
        <v>71.178596951833896</v>
      </c>
      <c r="M3289" s="6">
        <v>12.575977644773401</v>
      </c>
      <c r="N3289" s="4">
        <v>-0.96817331420173902</v>
      </c>
      <c r="O3289" s="6">
        <f t="shared" si="306"/>
        <v>-0.86737485596691299</v>
      </c>
      <c r="P3289" s="6">
        <f t="shared" si="307"/>
        <v>-0.25079464656656197</v>
      </c>
      <c r="Q3289" s="4">
        <f t="shared" si="308"/>
        <v>-0.931934849226148</v>
      </c>
      <c r="R3289" s="6">
        <f t="shared" si="309"/>
        <v>2.2062760930139298</v>
      </c>
      <c r="S3289" s="6">
        <f t="shared" si="310"/>
        <v>-92.6141861671654</v>
      </c>
      <c r="T3289" s="4">
        <f t="shared" si="311"/>
        <v>5.2173131755178703</v>
      </c>
    </row>
    <row r="3290" spans="2:20" x14ac:dyDescent="0.25">
      <c r="B3290" s="5">
        <v>71.185813147072494</v>
      </c>
      <c r="C3290" s="6">
        <v>12.5681603988121</v>
      </c>
      <c r="D3290" s="4">
        <v>-0.97201446373563805</v>
      </c>
      <c r="E3290" s="5">
        <v>0.867627076159868</v>
      </c>
      <c r="F3290" s="6">
        <v>-0.93193076663579999</v>
      </c>
      <c r="G3290" s="4">
        <v>0.25082877322096298</v>
      </c>
      <c r="H3290" s="5">
        <v>2.2065624294057198</v>
      </c>
      <c r="I3290" s="6">
        <v>-5.2190144505124296</v>
      </c>
      <c r="J3290" s="4">
        <v>92.643903516667507</v>
      </c>
      <c r="L3290" s="5">
        <v>71.185813147072494</v>
      </c>
      <c r="M3290" s="6">
        <v>12.5681603988121</v>
      </c>
      <c r="N3290" s="4">
        <v>-0.97201446373563805</v>
      </c>
      <c r="O3290" s="6">
        <f t="shared" si="306"/>
        <v>-0.867627076159868</v>
      </c>
      <c r="P3290" s="6">
        <f t="shared" si="307"/>
        <v>-0.25082877322096298</v>
      </c>
      <c r="Q3290" s="4">
        <f t="shared" si="308"/>
        <v>-0.93193076663579999</v>
      </c>
      <c r="R3290" s="6">
        <f t="shared" si="309"/>
        <v>2.2065624294057198</v>
      </c>
      <c r="S3290" s="6">
        <f t="shared" si="310"/>
        <v>-92.643903516667507</v>
      </c>
      <c r="T3290" s="4">
        <f t="shared" si="311"/>
        <v>5.2190144505124296</v>
      </c>
    </row>
    <row r="3291" spans="2:20" x14ac:dyDescent="0.25">
      <c r="B3291" s="5">
        <v>71.193029342310993</v>
      </c>
      <c r="C3291" s="6">
        <v>12.5603431528508</v>
      </c>
      <c r="D3291" s="4">
        <v>-0.97585561326963899</v>
      </c>
      <c r="E3291" s="5">
        <v>0.86787929635282202</v>
      </c>
      <c r="F3291" s="6">
        <v>-0.93192668404545298</v>
      </c>
      <c r="G3291" s="4">
        <v>0.25086289987536398</v>
      </c>
      <c r="H3291" s="5">
        <v>2.2068487657975102</v>
      </c>
      <c r="I3291" s="6">
        <v>-5.2207157255069996</v>
      </c>
      <c r="J3291" s="4">
        <v>92.6736208661696</v>
      </c>
      <c r="L3291" s="5">
        <v>71.193029342310993</v>
      </c>
      <c r="M3291" s="6">
        <v>12.5603431528508</v>
      </c>
      <c r="N3291" s="4">
        <v>-0.97585561326963899</v>
      </c>
      <c r="O3291" s="6">
        <f t="shared" si="306"/>
        <v>-0.86787929635282202</v>
      </c>
      <c r="P3291" s="6">
        <f t="shared" si="307"/>
        <v>-0.25086289987536398</v>
      </c>
      <c r="Q3291" s="4">
        <f t="shared" si="308"/>
        <v>-0.93192668404545298</v>
      </c>
      <c r="R3291" s="6">
        <f t="shared" si="309"/>
        <v>2.2068487657975102</v>
      </c>
      <c r="S3291" s="6">
        <f t="shared" si="310"/>
        <v>-92.6736208661696</v>
      </c>
      <c r="T3291" s="4">
        <f t="shared" si="311"/>
        <v>5.2207157255069996</v>
      </c>
    </row>
    <row r="3292" spans="2:20" x14ac:dyDescent="0.25">
      <c r="B3292" s="5">
        <v>71.200245537549606</v>
      </c>
      <c r="C3292" s="6">
        <v>12.5525259068895</v>
      </c>
      <c r="D3292" s="4">
        <v>-0.97969676280353801</v>
      </c>
      <c r="E3292" s="5">
        <v>0.86813151654577703</v>
      </c>
      <c r="F3292" s="6">
        <v>-0.93192260145510497</v>
      </c>
      <c r="G3292" s="4">
        <v>0.25089702652976498</v>
      </c>
      <c r="H3292" s="5">
        <v>2.2071351021893002</v>
      </c>
      <c r="I3292" s="6">
        <v>-5.2224170005015598</v>
      </c>
      <c r="J3292" s="4">
        <v>92.703338215671806</v>
      </c>
      <c r="L3292" s="5">
        <v>71.200245537549606</v>
      </c>
      <c r="M3292" s="6">
        <v>12.5525259068895</v>
      </c>
      <c r="N3292" s="4">
        <v>-0.97969676280353801</v>
      </c>
      <c r="O3292" s="6">
        <f t="shared" si="306"/>
        <v>-0.86813151654577703</v>
      </c>
      <c r="P3292" s="6">
        <f t="shared" si="307"/>
        <v>-0.25089702652976498</v>
      </c>
      <c r="Q3292" s="4">
        <f t="shared" si="308"/>
        <v>-0.93192260145510497</v>
      </c>
      <c r="R3292" s="6">
        <f t="shared" si="309"/>
        <v>2.2071351021893002</v>
      </c>
      <c r="S3292" s="6">
        <f t="shared" si="310"/>
        <v>-92.703338215671806</v>
      </c>
      <c r="T3292" s="4">
        <f t="shared" si="311"/>
        <v>5.2224170005015598</v>
      </c>
    </row>
    <row r="3293" spans="2:20" x14ac:dyDescent="0.25">
      <c r="B3293" s="5">
        <v>71.207461732788204</v>
      </c>
      <c r="C3293" s="6">
        <v>12.5447086609281</v>
      </c>
      <c r="D3293" s="4">
        <v>-0.98353791233743804</v>
      </c>
      <c r="E3293" s="5">
        <v>0.86838373673873104</v>
      </c>
      <c r="F3293" s="6">
        <v>-0.93191851886475696</v>
      </c>
      <c r="G3293" s="4">
        <v>0.25093115318416598</v>
      </c>
      <c r="H3293" s="5">
        <v>2.2074214385810902</v>
      </c>
      <c r="I3293" s="6">
        <v>-5.22411827549612</v>
      </c>
      <c r="J3293" s="4">
        <v>92.733055565173899</v>
      </c>
      <c r="L3293" s="5">
        <v>71.207461732788204</v>
      </c>
      <c r="M3293" s="6">
        <v>12.5447086609281</v>
      </c>
      <c r="N3293" s="4">
        <v>-0.98353791233743804</v>
      </c>
      <c r="O3293" s="6">
        <f t="shared" si="306"/>
        <v>-0.86838373673873104</v>
      </c>
      <c r="P3293" s="6">
        <f t="shared" si="307"/>
        <v>-0.25093115318416598</v>
      </c>
      <c r="Q3293" s="4">
        <f t="shared" si="308"/>
        <v>-0.93191851886475696</v>
      </c>
      <c r="R3293" s="6">
        <f t="shared" si="309"/>
        <v>2.2074214385810902</v>
      </c>
      <c r="S3293" s="6">
        <f t="shared" si="310"/>
        <v>-92.733055565173899</v>
      </c>
      <c r="T3293" s="4">
        <f t="shared" si="311"/>
        <v>5.22411827549612</v>
      </c>
    </row>
    <row r="3294" spans="2:20" x14ac:dyDescent="0.25">
      <c r="B3294" s="5">
        <v>71.214677928026802</v>
      </c>
      <c r="C3294" s="6">
        <v>12.536891414966799</v>
      </c>
      <c r="D3294" s="4">
        <v>-0.98737906187143798</v>
      </c>
      <c r="E3294" s="5">
        <v>0.86863595693168505</v>
      </c>
      <c r="F3294" s="6">
        <v>-0.93191443627440995</v>
      </c>
      <c r="G3294" s="4">
        <v>0.25096527983856698</v>
      </c>
      <c r="H3294" s="5">
        <v>2.2077077749728899</v>
      </c>
      <c r="I3294" s="6">
        <v>-5.2258195504906899</v>
      </c>
      <c r="J3294" s="4">
        <v>92.762772914676106</v>
      </c>
      <c r="L3294" s="5">
        <v>71.214677928026802</v>
      </c>
      <c r="M3294" s="6">
        <v>12.536891414966799</v>
      </c>
      <c r="N3294" s="4">
        <v>-0.98737906187143798</v>
      </c>
      <c r="O3294" s="6">
        <f t="shared" si="306"/>
        <v>-0.86863595693168505</v>
      </c>
      <c r="P3294" s="6">
        <f t="shared" si="307"/>
        <v>-0.25096527983856698</v>
      </c>
      <c r="Q3294" s="4">
        <f t="shared" si="308"/>
        <v>-0.93191443627440995</v>
      </c>
      <c r="R3294" s="6">
        <f t="shared" si="309"/>
        <v>2.2077077749728899</v>
      </c>
      <c r="S3294" s="6">
        <f t="shared" si="310"/>
        <v>-92.762772914676106</v>
      </c>
      <c r="T3294" s="4">
        <f t="shared" si="311"/>
        <v>5.2258195504906899</v>
      </c>
    </row>
    <row r="3295" spans="2:20" x14ac:dyDescent="0.25">
      <c r="B3295" s="5">
        <v>71.2218941232655</v>
      </c>
      <c r="C3295" s="6">
        <v>12.529074169005501</v>
      </c>
      <c r="D3295" s="4">
        <v>-0.991220211405338</v>
      </c>
      <c r="E3295" s="5">
        <v>0.86888817712464095</v>
      </c>
      <c r="F3295" s="6">
        <v>-0.93191035368406205</v>
      </c>
      <c r="G3295" s="4">
        <v>0.25099940649296698</v>
      </c>
      <c r="H3295" s="5">
        <v>2.2079941113646799</v>
      </c>
      <c r="I3295" s="6">
        <v>-5.2275208254852501</v>
      </c>
      <c r="J3295" s="4">
        <v>92.792490264178198</v>
      </c>
      <c r="L3295" s="5">
        <v>71.2218941232655</v>
      </c>
      <c r="M3295" s="6">
        <v>12.529074169005501</v>
      </c>
      <c r="N3295" s="4">
        <v>-0.991220211405338</v>
      </c>
      <c r="O3295" s="6">
        <f t="shared" si="306"/>
        <v>-0.86888817712464095</v>
      </c>
      <c r="P3295" s="6">
        <f t="shared" si="307"/>
        <v>-0.25099940649296698</v>
      </c>
      <c r="Q3295" s="4">
        <f t="shared" si="308"/>
        <v>-0.93191035368406205</v>
      </c>
      <c r="R3295" s="6">
        <f t="shared" si="309"/>
        <v>2.2079941113646799</v>
      </c>
      <c r="S3295" s="6">
        <f t="shared" si="310"/>
        <v>-92.792490264178198</v>
      </c>
      <c r="T3295" s="4">
        <f t="shared" si="311"/>
        <v>5.2275208254852501</v>
      </c>
    </row>
    <row r="3296" spans="2:20" x14ac:dyDescent="0.25">
      <c r="B3296" s="5">
        <v>71.229110318504098</v>
      </c>
      <c r="C3296" s="6">
        <v>12.5212569230442</v>
      </c>
      <c r="D3296" s="4">
        <v>-0.99506136093933895</v>
      </c>
      <c r="E3296" s="5">
        <v>0.86914039731759496</v>
      </c>
      <c r="F3296" s="6">
        <v>-0.93190627109371404</v>
      </c>
      <c r="G3296" s="4">
        <v>0.25103353314736798</v>
      </c>
      <c r="H3296" s="5">
        <v>2.2082804477564699</v>
      </c>
      <c r="I3296" s="6">
        <v>-5.2292221004798201</v>
      </c>
      <c r="J3296" s="4">
        <v>92.822207613680405</v>
      </c>
      <c r="L3296" s="5">
        <v>71.229110318504098</v>
      </c>
      <c r="M3296" s="6">
        <v>12.5212569230442</v>
      </c>
      <c r="N3296" s="4">
        <v>-0.99506136093933895</v>
      </c>
      <c r="O3296" s="6">
        <f t="shared" si="306"/>
        <v>-0.86914039731759496</v>
      </c>
      <c r="P3296" s="6">
        <f t="shared" si="307"/>
        <v>-0.25103353314736798</v>
      </c>
      <c r="Q3296" s="4">
        <f t="shared" si="308"/>
        <v>-0.93190627109371404</v>
      </c>
      <c r="R3296" s="6">
        <f t="shared" si="309"/>
        <v>2.2082804477564699</v>
      </c>
      <c r="S3296" s="6">
        <f t="shared" si="310"/>
        <v>-92.822207613680405</v>
      </c>
      <c r="T3296" s="4">
        <f t="shared" si="311"/>
        <v>5.2292221004798201</v>
      </c>
    </row>
    <row r="3297" spans="2:20" x14ac:dyDescent="0.25">
      <c r="B3297" s="5">
        <v>71.236326513742696</v>
      </c>
      <c r="C3297" s="6">
        <v>12.5134396770829</v>
      </c>
      <c r="D3297" s="4">
        <v>-0.99890251047323797</v>
      </c>
      <c r="E3297" s="5">
        <v>0.86939261751054897</v>
      </c>
      <c r="F3297" s="6">
        <v>-0.93190218850336703</v>
      </c>
      <c r="G3297" s="4">
        <v>0.25106765980176898</v>
      </c>
      <c r="H3297" s="5">
        <v>2.2085667841482599</v>
      </c>
      <c r="I3297" s="6">
        <v>-5.2309233754743802</v>
      </c>
      <c r="J3297" s="4">
        <v>92.851924963182498</v>
      </c>
      <c r="L3297" s="5">
        <v>71.236326513742696</v>
      </c>
      <c r="M3297" s="6">
        <v>12.5134396770829</v>
      </c>
      <c r="N3297" s="4">
        <v>-0.99890251047323797</v>
      </c>
      <c r="O3297" s="6">
        <f t="shared" si="306"/>
        <v>-0.86939261751054897</v>
      </c>
      <c r="P3297" s="6">
        <f t="shared" si="307"/>
        <v>-0.25106765980176898</v>
      </c>
      <c r="Q3297" s="4">
        <f t="shared" si="308"/>
        <v>-0.93190218850336703</v>
      </c>
      <c r="R3297" s="6">
        <f t="shared" si="309"/>
        <v>2.2085667841482599</v>
      </c>
      <c r="S3297" s="6">
        <f t="shared" si="310"/>
        <v>-92.851924963182498</v>
      </c>
      <c r="T3297" s="4">
        <f t="shared" si="311"/>
        <v>5.2309233754743802</v>
      </c>
    </row>
    <row r="3298" spans="2:20" x14ac:dyDescent="0.25">
      <c r="B3298" s="5">
        <v>71.243542708981295</v>
      </c>
      <c r="C3298" s="6">
        <v>12.5056224311216</v>
      </c>
      <c r="D3298" s="4">
        <v>-1.0027436600072399</v>
      </c>
      <c r="E3298" s="5">
        <v>0.86964483770350298</v>
      </c>
      <c r="F3298" s="6">
        <v>-0.93189810591301903</v>
      </c>
      <c r="G3298" s="4">
        <v>0.25110178645616998</v>
      </c>
      <c r="H3298" s="5">
        <v>2.2088531205400499</v>
      </c>
      <c r="I3298" s="6">
        <v>-5.2326246504689502</v>
      </c>
      <c r="J3298" s="4">
        <v>92.881642312684704</v>
      </c>
      <c r="L3298" s="5">
        <v>71.243542708981295</v>
      </c>
      <c r="M3298" s="6">
        <v>12.5056224311216</v>
      </c>
      <c r="N3298" s="4">
        <v>-1.0027436600072399</v>
      </c>
      <c r="O3298" s="6">
        <f t="shared" si="306"/>
        <v>-0.86964483770350298</v>
      </c>
      <c r="P3298" s="6">
        <f t="shared" si="307"/>
        <v>-0.25110178645616998</v>
      </c>
      <c r="Q3298" s="4">
        <f t="shared" si="308"/>
        <v>-0.93189810591301903</v>
      </c>
      <c r="R3298" s="6">
        <f t="shared" si="309"/>
        <v>2.2088531205400499</v>
      </c>
      <c r="S3298" s="6">
        <f t="shared" si="310"/>
        <v>-92.881642312684704</v>
      </c>
      <c r="T3298" s="4">
        <f t="shared" si="311"/>
        <v>5.2326246504689502</v>
      </c>
    </row>
    <row r="3299" spans="2:20" x14ac:dyDescent="0.25">
      <c r="B3299" s="5">
        <v>71.250758904219893</v>
      </c>
      <c r="C3299" s="6">
        <v>12.497805185160299</v>
      </c>
      <c r="D3299" s="4">
        <v>-1.00658480954114</v>
      </c>
      <c r="E3299" s="5">
        <v>0.86989705789645699</v>
      </c>
      <c r="F3299" s="6">
        <v>-0.93189402332267202</v>
      </c>
      <c r="G3299" s="4">
        <v>0.25113591311057099</v>
      </c>
      <c r="H3299" s="5">
        <v>2.2091394569318399</v>
      </c>
      <c r="I3299" s="6">
        <v>-5.2343259254635104</v>
      </c>
      <c r="J3299" s="4">
        <v>92.911359662186797</v>
      </c>
      <c r="L3299" s="5">
        <v>71.250758904219893</v>
      </c>
      <c r="M3299" s="6">
        <v>12.497805185160299</v>
      </c>
      <c r="N3299" s="4">
        <v>-1.00658480954114</v>
      </c>
      <c r="O3299" s="6">
        <f t="shared" si="306"/>
        <v>-0.86989705789645699</v>
      </c>
      <c r="P3299" s="6">
        <f t="shared" si="307"/>
        <v>-0.25113591311057099</v>
      </c>
      <c r="Q3299" s="4">
        <f t="shared" si="308"/>
        <v>-0.93189402332267202</v>
      </c>
      <c r="R3299" s="6">
        <f t="shared" si="309"/>
        <v>2.2091394569318399</v>
      </c>
      <c r="S3299" s="6">
        <f t="shared" si="310"/>
        <v>-92.911359662186797</v>
      </c>
      <c r="T3299" s="4">
        <f t="shared" si="311"/>
        <v>5.2343259254635104</v>
      </c>
    </row>
    <row r="3300" spans="2:20" x14ac:dyDescent="0.25">
      <c r="B3300" s="5">
        <v>71.257975099458406</v>
      </c>
      <c r="C3300" s="6">
        <v>12.489987939199001</v>
      </c>
      <c r="D3300" s="4">
        <v>-1.01042595907504</v>
      </c>
      <c r="E3300" s="5">
        <v>0.870149278089411</v>
      </c>
      <c r="F3300" s="6">
        <v>-0.93188994073232401</v>
      </c>
      <c r="G3300" s="4">
        <v>0.25117003976497199</v>
      </c>
      <c r="H3300" s="5">
        <v>2.2094257933236299</v>
      </c>
      <c r="I3300" s="6">
        <v>-5.2360272004580803</v>
      </c>
      <c r="J3300" s="4">
        <v>92.941077011689003</v>
      </c>
      <c r="L3300" s="5">
        <v>71.257975099458406</v>
      </c>
      <c r="M3300" s="6">
        <v>12.489987939199001</v>
      </c>
      <c r="N3300" s="4">
        <v>-1.01042595907504</v>
      </c>
      <c r="O3300" s="6">
        <f t="shared" si="306"/>
        <v>-0.870149278089411</v>
      </c>
      <c r="P3300" s="6">
        <f t="shared" si="307"/>
        <v>-0.25117003976497199</v>
      </c>
      <c r="Q3300" s="4">
        <f t="shared" si="308"/>
        <v>-0.93188994073232401</v>
      </c>
      <c r="R3300" s="6">
        <f t="shared" si="309"/>
        <v>2.2094257933236299</v>
      </c>
      <c r="S3300" s="6">
        <f t="shared" si="310"/>
        <v>-92.941077011689003</v>
      </c>
      <c r="T3300" s="4">
        <f t="shared" si="311"/>
        <v>5.2360272004580803</v>
      </c>
    </row>
    <row r="3301" spans="2:20" x14ac:dyDescent="0.25">
      <c r="B3301" s="5">
        <v>71.265191294697004</v>
      </c>
      <c r="C3301" s="6">
        <v>12.4821706932377</v>
      </c>
      <c r="D3301" s="4">
        <v>-1.01426710860904</v>
      </c>
      <c r="E3301" s="5">
        <v>0.87040149828236602</v>
      </c>
      <c r="F3301" s="6">
        <v>-0.931885858141977</v>
      </c>
      <c r="G3301" s="4">
        <v>0.25120416641937199</v>
      </c>
      <c r="H3301" s="5">
        <v>2.2097121297154199</v>
      </c>
      <c r="I3301" s="6">
        <v>-5.2377284754526396</v>
      </c>
      <c r="J3301" s="4">
        <v>92.970794361191096</v>
      </c>
      <c r="L3301" s="5">
        <v>71.265191294697004</v>
      </c>
      <c r="M3301" s="6">
        <v>12.4821706932377</v>
      </c>
      <c r="N3301" s="4">
        <v>-1.01426710860904</v>
      </c>
      <c r="O3301" s="6">
        <f t="shared" si="306"/>
        <v>-0.87040149828236602</v>
      </c>
      <c r="P3301" s="6">
        <f t="shared" si="307"/>
        <v>-0.25120416641937199</v>
      </c>
      <c r="Q3301" s="4">
        <f t="shared" si="308"/>
        <v>-0.931885858141977</v>
      </c>
      <c r="R3301" s="6">
        <f t="shared" si="309"/>
        <v>2.2097121297154199</v>
      </c>
      <c r="S3301" s="6">
        <f t="shared" si="310"/>
        <v>-92.970794361191096</v>
      </c>
      <c r="T3301" s="4">
        <f t="shared" si="311"/>
        <v>5.2377284754526396</v>
      </c>
    </row>
    <row r="3302" spans="2:20" x14ac:dyDescent="0.25">
      <c r="B3302" s="5">
        <v>71.272407489935702</v>
      </c>
      <c r="C3302" s="6">
        <v>12.4743534472764</v>
      </c>
      <c r="D3302" s="4">
        <v>-1.0181082581429399</v>
      </c>
      <c r="E3302" s="5">
        <v>0.87065371847532003</v>
      </c>
      <c r="F3302" s="6">
        <v>-0.93188177555162899</v>
      </c>
      <c r="G3302" s="4">
        <v>0.25123829307377299</v>
      </c>
      <c r="H3302" s="5">
        <v>2.2099984661072098</v>
      </c>
      <c r="I3302" s="6">
        <v>-5.2394297504472096</v>
      </c>
      <c r="J3302" s="4">
        <v>93.000511710693303</v>
      </c>
      <c r="L3302" s="5">
        <v>71.272407489935702</v>
      </c>
      <c r="M3302" s="6">
        <v>12.4743534472764</v>
      </c>
      <c r="N3302" s="4">
        <v>-1.0181082581429399</v>
      </c>
      <c r="O3302" s="6">
        <f t="shared" si="306"/>
        <v>-0.87065371847532003</v>
      </c>
      <c r="P3302" s="6">
        <f t="shared" si="307"/>
        <v>-0.25123829307377299</v>
      </c>
      <c r="Q3302" s="4">
        <f t="shared" si="308"/>
        <v>-0.93188177555162899</v>
      </c>
      <c r="R3302" s="6">
        <f t="shared" si="309"/>
        <v>2.2099984661072098</v>
      </c>
      <c r="S3302" s="6">
        <f t="shared" si="310"/>
        <v>-93.000511710693303</v>
      </c>
      <c r="T3302" s="4">
        <f t="shared" si="311"/>
        <v>5.2394297504472096</v>
      </c>
    </row>
    <row r="3303" spans="2:20" x14ac:dyDescent="0.25">
      <c r="B3303" s="5">
        <v>71.279623685174201</v>
      </c>
      <c r="C3303" s="6">
        <v>12.466536201315099</v>
      </c>
      <c r="D3303" s="4">
        <v>-1.02194940767694</v>
      </c>
      <c r="E3303" s="5">
        <v>0.87090593866827504</v>
      </c>
      <c r="F3303" s="6">
        <v>-0.93187769296128098</v>
      </c>
      <c r="G3303" s="4">
        <v>0.25127241972817399</v>
      </c>
      <c r="H3303" s="5">
        <v>2.2102848024989998</v>
      </c>
      <c r="I3303" s="6">
        <v>-5.2411310254417698</v>
      </c>
      <c r="J3303" s="4">
        <v>93.030229060195396</v>
      </c>
      <c r="L3303" s="5">
        <v>71.279623685174201</v>
      </c>
      <c r="M3303" s="6">
        <v>12.466536201315099</v>
      </c>
      <c r="N3303" s="4">
        <v>-1.02194940767694</v>
      </c>
      <c r="O3303" s="6">
        <f t="shared" si="306"/>
        <v>-0.87090593866827504</v>
      </c>
      <c r="P3303" s="6">
        <f t="shared" si="307"/>
        <v>-0.25127241972817399</v>
      </c>
      <c r="Q3303" s="4">
        <f t="shared" si="308"/>
        <v>-0.93187769296128098</v>
      </c>
      <c r="R3303" s="6">
        <f t="shared" si="309"/>
        <v>2.2102848024989998</v>
      </c>
      <c r="S3303" s="6">
        <f t="shared" si="310"/>
        <v>-93.030229060195396</v>
      </c>
      <c r="T3303" s="4">
        <f t="shared" si="311"/>
        <v>5.2411310254417698</v>
      </c>
    </row>
    <row r="3304" spans="2:20" x14ac:dyDescent="0.25">
      <c r="B3304" s="5">
        <v>71.286839880412899</v>
      </c>
      <c r="C3304" s="6">
        <v>12.458718955353801</v>
      </c>
      <c r="D3304" s="4">
        <v>-1.0257905572108399</v>
      </c>
      <c r="E3304" s="5">
        <v>0.87115815886122905</v>
      </c>
      <c r="F3304" s="6">
        <v>-0.93187361037093397</v>
      </c>
      <c r="G3304" s="4">
        <v>0.25130654638257499</v>
      </c>
      <c r="H3304" s="5">
        <v>2.2105711388907898</v>
      </c>
      <c r="I3304" s="6">
        <v>-5.2428323004363397</v>
      </c>
      <c r="J3304" s="4">
        <v>93.059946409697503</v>
      </c>
      <c r="L3304" s="5">
        <v>71.286839880412899</v>
      </c>
      <c r="M3304" s="6">
        <v>12.458718955353801</v>
      </c>
      <c r="N3304" s="4">
        <v>-1.0257905572108399</v>
      </c>
      <c r="O3304" s="6">
        <f t="shared" si="306"/>
        <v>-0.87115815886122905</v>
      </c>
      <c r="P3304" s="6">
        <f t="shared" si="307"/>
        <v>-0.25130654638257499</v>
      </c>
      <c r="Q3304" s="4">
        <f t="shared" si="308"/>
        <v>-0.93187361037093397</v>
      </c>
      <c r="R3304" s="6">
        <f t="shared" si="309"/>
        <v>2.2105711388907898</v>
      </c>
      <c r="S3304" s="6">
        <f t="shared" si="310"/>
        <v>-93.059946409697503</v>
      </c>
      <c r="T3304" s="4">
        <f t="shared" si="311"/>
        <v>5.2428323004363397</v>
      </c>
    </row>
    <row r="3305" spans="2:20" x14ac:dyDescent="0.25">
      <c r="B3305" s="5">
        <v>71.294056075651497</v>
      </c>
      <c r="C3305" s="6">
        <v>12.4509017093925</v>
      </c>
      <c r="D3305" s="4">
        <v>-1.0296317067448399</v>
      </c>
      <c r="E3305" s="5">
        <v>0.87141037905418395</v>
      </c>
      <c r="F3305" s="6">
        <v>-0.93186952778058596</v>
      </c>
      <c r="G3305" s="4">
        <v>0.25134067303697599</v>
      </c>
      <c r="H3305" s="5">
        <v>2.21085747528259</v>
      </c>
      <c r="I3305" s="6">
        <v>-5.2445335754308999</v>
      </c>
      <c r="J3305" s="4">
        <v>93.089663759199695</v>
      </c>
      <c r="L3305" s="5">
        <v>71.294056075651497</v>
      </c>
      <c r="M3305" s="6">
        <v>12.4509017093925</v>
      </c>
      <c r="N3305" s="4">
        <v>-1.0296317067448399</v>
      </c>
      <c r="O3305" s="6">
        <f t="shared" si="306"/>
        <v>-0.87141037905418395</v>
      </c>
      <c r="P3305" s="6">
        <f t="shared" si="307"/>
        <v>-0.25134067303697599</v>
      </c>
      <c r="Q3305" s="4">
        <f t="shared" si="308"/>
        <v>-0.93186952778058596</v>
      </c>
      <c r="R3305" s="6">
        <f t="shared" si="309"/>
        <v>2.21085747528259</v>
      </c>
      <c r="S3305" s="6">
        <f t="shared" si="310"/>
        <v>-93.089663759199695</v>
      </c>
      <c r="T3305" s="4">
        <f t="shared" si="311"/>
        <v>5.2445335754308999</v>
      </c>
    </row>
    <row r="3306" spans="2:20" x14ac:dyDescent="0.25">
      <c r="B3306" s="5">
        <v>71.301272270890095</v>
      </c>
      <c r="C3306" s="6">
        <v>12.4430844634311</v>
      </c>
      <c r="D3306" s="4">
        <v>-1.0334728562787401</v>
      </c>
      <c r="E3306" s="5">
        <v>0.87166259924713896</v>
      </c>
      <c r="F3306" s="6">
        <v>-0.93186544519023795</v>
      </c>
      <c r="G3306" s="4">
        <v>0.25137479969137699</v>
      </c>
      <c r="H3306" s="5">
        <v>2.21114381167438</v>
      </c>
      <c r="I3306" s="6">
        <v>-5.2462348504254699</v>
      </c>
      <c r="J3306" s="4">
        <v>93.119381108701802</v>
      </c>
      <c r="L3306" s="5">
        <v>71.301272270890095</v>
      </c>
      <c r="M3306" s="6">
        <v>12.4430844634311</v>
      </c>
      <c r="N3306" s="4">
        <v>-1.0334728562787401</v>
      </c>
      <c r="O3306" s="6">
        <f t="shared" si="306"/>
        <v>-0.87166259924713896</v>
      </c>
      <c r="P3306" s="6">
        <f t="shared" si="307"/>
        <v>-0.25137479969137699</v>
      </c>
      <c r="Q3306" s="4">
        <f t="shared" si="308"/>
        <v>-0.93186544519023795</v>
      </c>
      <c r="R3306" s="6">
        <f t="shared" si="309"/>
        <v>2.21114381167438</v>
      </c>
      <c r="S3306" s="6">
        <f t="shared" si="310"/>
        <v>-93.119381108701802</v>
      </c>
      <c r="T3306" s="4">
        <f t="shared" si="311"/>
        <v>5.2462348504254699</v>
      </c>
    </row>
    <row r="3307" spans="2:20" x14ac:dyDescent="0.25">
      <c r="B3307" s="5">
        <v>71.308488466128694</v>
      </c>
      <c r="C3307" s="6">
        <v>12.4352672174698</v>
      </c>
      <c r="D3307" s="4">
        <v>-1.03731400581264</v>
      </c>
      <c r="E3307" s="5">
        <v>0.87191481944009297</v>
      </c>
      <c r="F3307" s="6">
        <v>-0.93186136259989105</v>
      </c>
      <c r="G3307" s="4">
        <v>0.25140892634577799</v>
      </c>
      <c r="H3307" s="5">
        <v>2.21143014806617</v>
      </c>
      <c r="I3307" s="6">
        <v>-5.2479361254200301</v>
      </c>
      <c r="J3307" s="4">
        <v>93.149098458203994</v>
      </c>
      <c r="L3307" s="5">
        <v>71.308488466128694</v>
      </c>
      <c r="M3307" s="6">
        <v>12.4352672174698</v>
      </c>
      <c r="N3307" s="4">
        <v>-1.03731400581264</v>
      </c>
      <c r="O3307" s="6">
        <f t="shared" si="306"/>
        <v>-0.87191481944009297</v>
      </c>
      <c r="P3307" s="6">
        <f t="shared" si="307"/>
        <v>-0.25140892634577799</v>
      </c>
      <c r="Q3307" s="4">
        <f t="shared" si="308"/>
        <v>-0.93186136259989105</v>
      </c>
      <c r="R3307" s="6">
        <f t="shared" si="309"/>
        <v>2.21143014806617</v>
      </c>
      <c r="S3307" s="6">
        <f t="shared" si="310"/>
        <v>-93.149098458203994</v>
      </c>
      <c r="T3307" s="4">
        <f t="shared" si="311"/>
        <v>5.2479361254200301</v>
      </c>
    </row>
    <row r="3308" spans="2:20" x14ac:dyDescent="0.25">
      <c r="B3308" s="5">
        <v>71.315704661367207</v>
      </c>
      <c r="C3308" s="6">
        <v>12.4274499715085</v>
      </c>
      <c r="D3308" s="4">
        <v>-1.04115515534664</v>
      </c>
      <c r="E3308" s="5">
        <v>0.87216703963304598</v>
      </c>
      <c r="F3308" s="6">
        <v>-0.93185728000954304</v>
      </c>
      <c r="G3308" s="4">
        <v>0.251443053000178</v>
      </c>
      <c r="H3308" s="5">
        <v>2.21171648445796</v>
      </c>
      <c r="I3308" s="6">
        <v>-5.2496374004145903</v>
      </c>
      <c r="J3308" s="4">
        <v>93.178815807706101</v>
      </c>
      <c r="L3308" s="5">
        <v>71.315704661367207</v>
      </c>
      <c r="M3308" s="6">
        <v>12.4274499715085</v>
      </c>
      <c r="N3308" s="4">
        <v>-1.04115515534664</v>
      </c>
      <c r="O3308" s="6">
        <f t="shared" si="306"/>
        <v>-0.87216703963304598</v>
      </c>
      <c r="P3308" s="6">
        <f t="shared" si="307"/>
        <v>-0.251443053000178</v>
      </c>
      <c r="Q3308" s="4">
        <f t="shared" si="308"/>
        <v>-0.93185728000954304</v>
      </c>
      <c r="R3308" s="6">
        <f t="shared" si="309"/>
        <v>2.21171648445796</v>
      </c>
      <c r="S3308" s="6">
        <f t="shared" si="310"/>
        <v>-93.178815807706101</v>
      </c>
      <c r="T3308" s="4">
        <f t="shared" si="311"/>
        <v>5.2496374004145903</v>
      </c>
    </row>
    <row r="3309" spans="2:20" x14ac:dyDescent="0.25">
      <c r="B3309" s="5">
        <v>71.322920856605805</v>
      </c>
      <c r="C3309" s="6">
        <v>12.419632725547199</v>
      </c>
      <c r="D3309" s="4">
        <v>-1.04499630488054</v>
      </c>
      <c r="E3309" s="5">
        <v>0.87241925982600099</v>
      </c>
      <c r="F3309" s="6">
        <v>-0.93185319741919603</v>
      </c>
      <c r="G3309" s="4">
        <v>0.251477179654579</v>
      </c>
      <c r="H3309" s="5">
        <v>2.21200282084975</v>
      </c>
      <c r="I3309" s="6">
        <v>-5.2513386754091602</v>
      </c>
      <c r="J3309" s="4">
        <v>93.208533157208294</v>
      </c>
      <c r="L3309" s="5">
        <v>71.322920856605805</v>
      </c>
      <c r="M3309" s="6">
        <v>12.419632725547199</v>
      </c>
      <c r="N3309" s="4">
        <v>-1.04499630488054</v>
      </c>
      <c r="O3309" s="6">
        <f t="shared" si="306"/>
        <v>-0.87241925982600099</v>
      </c>
      <c r="P3309" s="6">
        <f t="shared" si="307"/>
        <v>-0.251477179654579</v>
      </c>
      <c r="Q3309" s="4">
        <f t="shared" si="308"/>
        <v>-0.93185319741919603</v>
      </c>
      <c r="R3309" s="6">
        <f t="shared" si="309"/>
        <v>2.21200282084975</v>
      </c>
      <c r="S3309" s="6">
        <f t="shared" si="310"/>
        <v>-93.208533157208294</v>
      </c>
      <c r="T3309" s="4">
        <f t="shared" si="311"/>
        <v>5.2513386754091602</v>
      </c>
    </row>
    <row r="3310" spans="2:20" x14ac:dyDescent="0.25">
      <c r="B3310" s="5">
        <v>71.330137051844403</v>
      </c>
      <c r="C3310" s="6">
        <v>12.411815479585901</v>
      </c>
      <c r="D3310" s="4">
        <v>-1.04883745441454</v>
      </c>
      <c r="E3310" s="5">
        <v>0.872671480018955</v>
      </c>
      <c r="F3310" s="6">
        <v>-0.93184911482884802</v>
      </c>
      <c r="G3310" s="4">
        <v>0.25151130630898</v>
      </c>
      <c r="H3310" s="5">
        <v>2.21228915724154</v>
      </c>
      <c r="I3310" s="6">
        <v>-5.2530399504037204</v>
      </c>
      <c r="J3310" s="4">
        <v>93.238250506710401</v>
      </c>
      <c r="L3310" s="5">
        <v>71.330137051844403</v>
      </c>
      <c r="M3310" s="6">
        <v>12.411815479585901</v>
      </c>
      <c r="N3310" s="4">
        <v>-1.04883745441454</v>
      </c>
      <c r="O3310" s="6">
        <f t="shared" si="306"/>
        <v>-0.872671480018955</v>
      </c>
      <c r="P3310" s="6">
        <f t="shared" si="307"/>
        <v>-0.25151130630898</v>
      </c>
      <c r="Q3310" s="4">
        <f t="shared" si="308"/>
        <v>-0.93184911482884802</v>
      </c>
      <c r="R3310" s="6">
        <f t="shared" si="309"/>
        <v>2.21228915724154</v>
      </c>
      <c r="S3310" s="6">
        <f t="shared" si="310"/>
        <v>-93.238250506710401</v>
      </c>
      <c r="T3310" s="4">
        <f t="shared" si="311"/>
        <v>5.2530399504037204</v>
      </c>
    </row>
    <row r="3311" spans="2:20" x14ac:dyDescent="0.25">
      <c r="B3311" s="5">
        <v>71.337353247083101</v>
      </c>
      <c r="C3311" s="6">
        <v>12.4039982336246</v>
      </c>
      <c r="D3311" s="4">
        <v>-1.0526786039484399</v>
      </c>
      <c r="E3311" s="5">
        <v>0.87292370021190901</v>
      </c>
      <c r="F3311" s="6">
        <v>-0.93184503223850002</v>
      </c>
      <c r="G3311" s="4">
        <v>0.251545432963381</v>
      </c>
      <c r="H3311" s="5">
        <v>2.2125754936333299</v>
      </c>
      <c r="I3311" s="6">
        <v>-5.2547412253982904</v>
      </c>
      <c r="J3311" s="4">
        <v>93.267967856212607</v>
      </c>
      <c r="L3311" s="5">
        <v>71.337353247083101</v>
      </c>
      <c r="M3311" s="6">
        <v>12.4039982336246</v>
      </c>
      <c r="N3311" s="4">
        <v>-1.0526786039484399</v>
      </c>
      <c r="O3311" s="6">
        <f t="shared" si="306"/>
        <v>-0.87292370021190901</v>
      </c>
      <c r="P3311" s="6">
        <f t="shared" si="307"/>
        <v>-0.251545432963381</v>
      </c>
      <c r="Q3311" s="4">
        <f t="shared" si="308"/>
        <v>-0.93184503223850002</v>
      </c>
      <c r="R3311" s="6">
        <f t="shared" si="309"/>
        <v>2.2125754936333299</v>
      </c>
      <c r="S3311" s="6">
        <f t="shared" si="310"/>
        <v>-93.267967856212607</v>
      </c>
      <c r="T3311" s="4">
        <f t="shared" si="311"/>
        <v>5.2547412253982904</v>
      </c>
    </row>
    <row r="3312" spans="2:20" x14ac:dyDescent="0.25">
      <c r="B3312" s="5">
        <v>71.3445694423216</v>
      </c>
      <c r="C3312" s="6">
        <v>12.3961809876633</v>
      </c>
      <c r="D3312" s="4">
        <v>-1.05651975348244</v>
      </c>
      <c r="E3312" s="5">
        <v>0.87317592040486403</v>
      </c>
      <c r="F3312" s="6">
        <v>-0.93184094964815301</v>
      </c>
      <c r="G3312" s="4">
        <v>0.251579559617782</v>
      </c>
      <c r="H3312" s="5">
        <v>2.2128618300251199</v>
      </c>
      <c r="I3312" s="6">
        <v>-5.2564425003928497</v>
      </c>
      <c r="J3312" s="4">
        <v>93.2976852057147</v>
      </c>
      <c r="L3312" s="5">
        <v>71.3445694423216</v>
      </c>
      <c r="M3312" s="6">
        <v>12.3961809876633</v>
      </c>
      <c r="N3312" s="4">
        <v>-1.05651975348244</v>
      </c>
      <c r="O3312" s="6">
        <f t="shared" si="306"/>
        <v>-0.87317592040486403</v>
      </c>
      <c r="P3312" s="6">
        <f t="shared" si="307"/>
        <v>-0.251579559617782</v>
      </c>
      <c r="Q3312" s="4">
        <f t="shared" si="308"/>
        <v>-0.93184094964815301</v>
      </c>
      <c r="R3312" s="6">
        <f t="shared" si="309"/>
        <v>2.2128618300251199</v>
      </c>
      <c r="S3312" s="6">
        <f t="shared" si="310"/>
        <v>-93.2976852057147</v>
      </c>
      <c r="T3312" s="4">
        <f t="shared" si="311"/>
        <v>5.2564425003928497</v>
      </c>
    </row>
    <row r="3313" spans="2:20" x14ac:dyDescent="0.25">
      <c r="B3313" s="5">
        <v>71.351785637560297</v>
      </c>
      <c r="C3313" s="6">
        <v>12.388363741701999</v>
      </c>
      <c r="D3313" s="4">
        <v>-1.0603609030163399</v>
      </c>
      <c r="E3313" s="5">
        <v>0.87342814059781804</v>
      </c>
      <c r="F3313" s="6">
        <v>-0.931836867057805</v>
      </c>
      <c r="G3313" s="4">
        <v>0.251613686272183</v>
      </c>
      <c r="H3313" s="5">
        <v>2.2131481664169099</v>
      </c>
      <c r="I3313" s="6">
        <v>-5.2581437753874196</v>
      </c>
      <c r="J3313" s="4">
        <v>93.327402555216906</v>
      </c>
      <c r="L3313" s="5">
        <v>71.351785637560297</v>
      </c>
      <c r="M3313" s="6">
        <v>12.388363741701999</v>
      </c>
      <c r="N3313" s="4">
        <v>-1.0603609030163399</v>
      </c>
      <c r="O3313" s="6">
        <f t="shared" si="306"/>
        <v>-0.87342814059781804</v>
      </c>
      <c r="P3313" s="6">
        <f t="shared" si="307"/>
        <v>-0.251613686272183</v>
      </c>
      <c r="Q3313" s="4">
        <f t="shared" si="308"/>
        <v>-0.931836867057805</v>
      </c>
      <c r="R3313" s="6">
        <f t="shared" si="309"/>
        <v>2.2131481664169099</v>
      </c>
      <c r="S3313" s="6">
        <f t="shared" si="310"/>
        <v>-93.327402555216906</v>
      </c>
      <c r="T3313" s="4">
        <f t="shared" si="311"/>
        <v>5.2581437753874196</v>
      </c>
    </row>
    <row r="3314" spans="2:20" x14ac:dyDescent="0.25">
      <c r="B3314" s="5">
        <v>71.359001832798896</v>
      </c>
      <c r="C3314" s="6">
        <v>12.380546495740701</v>
      </c>
      <c r="D3314" s="4">
        <v>-1.06420205255024</v>
      </c>
      <c r="E3314" s="5">
        <v>0.87368036079077305</v>
      </c>
      <c r="F3314" s="6">
        <v>-0.93183278446745799</v>
      </c>
      <c r="G3314" s="4">
        <v>0.251647812926584</v>
      </c>
      <c r="H3314" s="5">
        <v>2.2134345028086999</v>
      </c>
      <c r="I3314" s="6">
        <v>-5.2598450503819798</v>
      </c>
      <c r="J3314" s="4">
        <v>93.357119904718999</v>
      </c>
      <c r="L3314" s="5">
        <v>71.359001832798896</v>
      </c>
      <c r="M3314" s="6">
        <v>12.380546495740701</v>
      </c>
      <c r="N3314" s="4">
        <v>-1.06420205255024</v>
      </c>
      <c r="O3314" s="6">
        <f t="shared" si="306"/>
        <v>-0.87368036079077305</v>
      </c>
      <c r="P3314" s="6">
        <f t="shared" si="307"/>
        <v>-0.251647812926584</v>
      </c>
      <c r="Q3314" s="4">
        <f t="shared" si="308"/>
        <v>-0.93183278446745799</v>
      </c>
      <c r="R3314" s="6">
        <f t="shared" si="309"/>
        <v>2.2134345028086999</v>
      </c>
      <c r="S3314" s="6">
        <f t="shared" si="310"/>
        <v>-93.357119904718999</v>
      </c>
      <c r="T3314" s="4">
        <f t="shared" si="311"/>
        <v>5.2598450503819798</v>
      </c>
    </row>
    <row r="3315" spans="2:20" x14ac:dyDescent="0.25">
      <c r="B3315" s="5">
        <v>71.366218028037494</v>
      </c>
      <c r="C3315" s="6">
        <v>12.3727292497794</v>
      </c>
      <c r="D3315" s="4">
        <v>-1.0680432020842401</v>
      </c>
      <c r="E3315" s="5">
        <v>0.87393258098372795</v>
      </c>
      <c r="F3315" s="6">
        <v>-0.93182870187710998</v>
      </c>
      <c r="G3315" s="4">
        <v>0.251681939580984</v>
      </c>
      <c r="H3315" s="5">
        <v>2.2137208392004899</v>
      </c>
      <c r="I3315" s="6">
        <v>-5.2615463253765498</v>
      </c>
      <c r="J3315" s="4">
        <v>93.386837254221106</v>
      </c>
      <c r="L3315" s="5">
        <v>71.366218028037494</v>
      </c>
      <c r="M3315" s="6">
        <v>12.3727292497794</v>
      </c>
      <c r="N3315" s="4">
        <v>-1.0680432020842401</v>
      </c>
      <c r="O3315" s="6">
        <f t="shared" si="306"/>
        <v>-0.87393258098372795</v>
      </c>
      <c r="P3315" s="6">
        <f t="shared" si="307"/>
        <v>-0.251681939580984</v>
      </c>
      <c r="Q3315" s="4">
        <f t="shared" si="308"/>
        <v>-0.93182870187710998</v>
      </c>
      <c r="R3315" s="6">
        <f t="shared" si="309"/>
        <v>2.2137208392004899</v>
      </c>
      <c r="S3315" s="6">
        <f t="shared" si="310"/>
        <v>-93.386837254221106</v>
      </c>
      <c r="T3315" s="4">
        <f t="shared" si="311"/>
        <v>5.2615463253765498</v>
      </c>
    </row>
    <row r="3316" spans="2:20" x14ac:dyDescent="0.25">
      <c r="B3316" s="5">
        <v>71.373434223276007</v>
      </c>
      <c r="C3316" s="6">
        <v>12.3649120038181</v>
      </c>
      <c r="D3316" s="4">
        <v>-1.07188435161814</v>
      </c>
      <c r="E3316" s="5">
        <v>0.87418480117668196</v>
      </c>
      <c r="F3316" s="6">
        <v>-0.93182461928676197</v>
      </c>
      <c r="G3316" s="4">
        <v>0.25171606623538501</v>
      </c>
      <c r="H3316" s="5">
        <v>2.2140071755922901</v>
      </c>
      <c r="I3316" s="6">
        <v>-5.2632476003711099</v>
      </c>
      <c r="J3316" s="4">
        <v>93.416554603723299</v>
      </c>
      <c r="L3316" s="5">
        <v>71.373434223276007</v>
      </c>
      <c r="M3316" s="6">
        <v>12.3649120038181</v>
      </c>
      <c r="N3316" s="4">
        <v>-1.07188435161814</v>
      </c>
      <c r="O3316" s="6">
        <f t="shared" si="306"/>
        <v>-0.87418480117668196</v>
      </c>
      <c r="P3316" s="6">
        <f t="shared" si="307"/>
        <v>-0.25171606623538501</v>
      </c>
      <c r="Q3316" s="4">
        <f t="shared" si="308"/>
        <v>-0.93182461928676197</v>
      </c>
      <c r="R3316" s="6">
        <f t="shared" si="309"/>
        <v>2.2140071755922901</v>
      </c>
      <c r="S3316" s="6">
        <f t="shared" si="310"/>
        <v>-93.416554603723299</v>
      </c>
      <c r="T3316" s="4">
        <f t="shared" si="311"/>
        <v>5.2632476003711099</v>
      </c>
    </row>
    <row r="3317" spans="2:20" x14ac:dyDescent="0.25">
      <c r="B3317" s="5">
        <v>71.380650418514605</v>
      </c>
      <c r="C3317" s="6">
        <v>12.3570947578568</v>
      </c>
      <c r="D3317" s="4">
        <v>-1.0757255011521401</v>
      </c>
      <c r="E3317" s="5">
        <v>0.87443702136963697</v>
      </c>
      <c r="F3317" s="6">
        <v>-0.93182053669641496</v>
      </c>
      <c r="G3317" s="4">
        <v>0.25175019288978601</v>
      </c>
      <c r="H3317" s="5">
        <v>2.2142935119840801</v>
      </c>
      <c r="I3317" s="6">
        <v>-5.2649488753656799</v>
      </c>
      <c r="J3317" s="4">
        <v>93.446271953225406</v>
      </c>
      <c r="L3317" s="5">
        <v>71.380650418514605</v>
      </c>
      <c r="M3317" s="6">
        <v>12.3570947578568</v>
      </c>
      <c r="N3317" s="4">
        <v>-1.0757255011521401</v>
      </c>
      <c r="O3317" s="6">
        <f t="shared" si="306"/>
        <v>-0.87443702136963697</v>
      </c>
      <c r="P3317" s="6">
        <f t="shared" si="307"/>
        <v>-0.25175019288978601</v>
      </c>
      <c r="Q3317" s="4">
        <f t="shared" si="308"/>
        <v>-0.93182053669641496</v>
      </c>
      <c r="R3317" s="6">
        <f t="shared" si="309"/>
        <v>2.2142935119840801</v>
      </c>
      <c r="S3317" s="6">
        <f t="shared" si="310"/>
        <v>-93.446271953225406</v>
      </c>
      <c r="T3317" s="4">
        <f t="shared" si="311"/>
        <v>5.2649488753656799</v>
      </c>
    </row>
    <row r="3318" spans="2:20" x14ac:dyDescent="0.25">
      <c r="B3318" s="5">
        <v>71.387866613753204</v>
      </c>
      <c r="C3318" s="6">
        <v>12.349277511895499</v>
      </c>
      <c r="D3318" s="4">
        <v>-1.07956665068604</v>
      </c>
      <c r="E3318" s="5">
        <v>0.87468924156258998</v>
      </c>
      <c r="F3318" s="6">
        <v>-0.93181645410606695</v>
      </c>
      <c r="G3318" s="4">
        <v>0.25178431954418701</v>
      </c>
      <c r="H3318" s="5">
        <v>2.2145798483758701</v>
      </c>
      <c r="I3318" s="6">
        <v>-5.2666501503602401</v>
      </c>
      <c r="J3318" s="4">
        <v>93.475989302727598</v>
      </c>
      <c r="L3318" s="5">
        <v>71.387866613753204</v>
      </c>
      <c r="M3318" s="6">
        <v>12.349277511895499</v>
      </c>
      <c r="N3318" s="4">
        <v>-1.07956665068604</v>
      </c>
      <c r="O3318" s="6">
        <f t="shared" si="306"/>
        <v>-0.87468924156258998</v>
      </c>
      <c r="P3318" s="6">
        <f t="shared" si="307"/>
        <v>-0.25178431954418701</v>
      </c>
      <c r="Q3318" s="4">
        <f t="shared" si="308"/>
        <v>-0.93181645410606695</v>
      </c>
      <c r="R3318" s="6">
        <f t="shared" si="309"/>
        <v>2.2145798483758701</v>
      </c>
      <c r="S3318" s="6">
        <f t="shared" si="310"/>
        <v>-93.475989302727598</v>
      </c>
      <c r="T3318" s="4">
        <f t="shared" si="311"/>
        <v>5.2666501503602401</v>
      </c>
    </row>
    <row r="3319" spans="2:20" x14ac:dyDescent="0.25">
      <c r="B3319" s="5">
        <v>71.395082808991802</v>
      </c>
      <c r="C3319" s="6">
        <v>12.341460265934099</v>
      </c>
      <c r="D3319" s="4">
        <v>-1.08340780022004</v>
      </c>
      <c r="E3319" s="5">
        <v>0.87494146175554399</v>
      </c>
      <c r="F3319" s="6">
        <v>-0.93181237151571905</v>
      </c>
      <c r="G3319" s="4">
        <v>0.25181844619858801</v>
      </c>
      <c r="H3319" s="5">
        <v>2.2148661847676601</v>
      </c>
      <c r="I3319" s="6">
        <v>-5.26835142535481</v>
      </c>
      <c r="J3319" s="4">
        <v>93.505706652229705</v>
      </c>
      <c r="L3319" s="5">
        <v>71.395082808991802</v>
      </c>
      <c r="M3319" s="6">
        <v>12.341460265934099</v>
      </c>
      <c r="N3319" s="4">
        <v>-1.08340780022004</v>
      </c>
      <c r="O3319" s="6">
        <f t="shared" si="306"/>
        <v>-0.87494146175554399</v>
      </c>
      <c r="P3319" s="6">
        <f t="shared" si="307"/>
        <v>-0.25181844619858801</v>
      </c>
      <c r="Q3319" s="4">
        <f t="shared" si="308"/>
        <v>-0.93181237151571905</v>
      </c>
      <c r="R3319" s="6">
        <f t="shared" si="309"/>
        <v>2.2148661847676601</v>
      </c>
      <c r="S3319" s="6">
        <f t="shared" si="310"/>
        <v>-93.505706652229705</v>
      </c>
      <c r="T3319" s="4">
        <f t="shared" si="311"/>
        <v>5.26835142535481</v>
      </c>
    </row>
    <row r="3320" spans="2:20" x14ac:dyDescent="0.25">
      <c r="B3320" s="5">
        <v>71.402299004230301</v>
      </c>
      <c r="C3320" s="6">
        <v>12.333643019972801</v>
      </c>
      <c r="D3320" s="4">
        <v>-1.0872489497539399</v>
      </c>
      <c r="E3320" s="5">
        <v>0.875193681948499</v>
      </c>
      <c r="F3320" s="6">
        <v>-0.93180828892537204</v>
      </c>
      <c r="G3320" s="4">
        <v>0.25185257285298901</v>
      </c>
      <c r="H3320" s="5">
        <v>2.21515252115945</v>
      </c>
      <c r="I3320" s="6">
        <v>-5.2700527003493702</v>
      </c>
      <c r="J3320" s="4">
        <v>93.535424001731897</v>
      </c>
      <c r="L3320" s="5">
        <v>71.402299004230301</v>
      </c>
      <c r="M3320" s="6">
        <v>12.333643019972801</v>
      </c>
      <c r="N3320" s="4">
        <v>-1.0872489497539399</v>
      </c>
      <c r="O3320" s="6">
        <f t="shared" si="306"/>
        <v>-0.875193681948499</v>
      </c>
      <c r="P3320" s="6">
        <f t="shared" si="307"/>
        <v>-0.25185257285298901</v>
      </c>
      <c r="Q3320" s="4">
        <f t="shared" si="308"/>
        <v>-0.93180828892537204</v>
      </c>
      <c r="R3320" s="6">
        <f t="shared" si="309"/>
        <v>2.21515252115945</v>
      </c>
      <c r="S3320" s="6">
        <f t="shared" si="310"/>
        <v>-93.535424001731897</v>
      </c>
      <c r="T3320" s="4">
        <f t="shared" si="311"/>
        <v>5.2700527003493702</v>
      </c>
    </row>
    <row r="3321" spans="2:20" x14ac:dyDescent="0.25">
      <c r="B3321" s="5">
        <v>71.409515199468999</v>
      </c>
      <c r="C3321" s="6">
        <v>12.3258257740115</v>
      </c>
      <c r="D3321" s="4">
        <v>-1.0910900992878401</v>
      </c>
      <c r="E3321" s="5">
        <v>0.87544590214145301</v>
      </c>
      <c r="F3321" s="6">
        <v>-0.93180420633502403</v>
      </c>
      <c r="G3321" s="4">
        <v>0.25188669950739001</v>
      </c>
      <c r="H3321" s="5">
        <v>2.21543885755124</v>
      </c>
      <c r="I3321" s="6">
        <v>-5.2717539753439304</v>
      </c>
      <c r="J3321" s="4">
        <v>93.565141351234004</v>
      </c>
      <c r="L3321" s="5">
        <v>71.409515199468999</v>
      </c>
      <c r="M3321" s="6">
        <v>12.3258257740115</v>
      </c>
      <c r="N3321" s="4">
        <v>-1.0910900992878401</v>
      </c>
      <c r="O3321" s="6">
        <f t="shared" si="306"/>
        <v>-0.87544590214145301</v>
      </c>
      <c r="P3321" s="6">
        <f t="shared" si="307"/>
        <v>-0.25188669950739001</v>
      </c>
      <c r="Q3321" s="4">
        <f t="shared" si="308"/>
        <v>-0.93180420633502403</v>
      </c>
      <c r="R3321" s="6">
        <f t="shared" si="309"/>
        <v>2.21543885755124</v>
      </c>
      <c r="S3321" s="6">
        <f t="shared" si="310"/>
        <v>-93.565141351234004</v>
      </c>
      <c r="T3321" s="4">
        <f t="shared" si="311"/>
        <v>5.2717539753439304</v>
      </c>
    </row>
    <row r="3322" spans="2:20" x14ac:dyDescent="0.25">
      <c r="B3322" s="5">
        <v>71.416731394707597</v>
      </c>
      <c r="C3322" s="6">
        <v>12.3180085280502</v>
      </c>
      <c r="D3322" s="4">
        <v>-1.0949312488218399</v>
      </c>
      <c r="E3322" s="5">
        <v>0.87569812233440703</v>
      </c>
      <c r="F3322" s="6">
        <v>-0.93180012374467702</v>
      </c>
      <c r="G3322" s="4">
        <v>0.25192082616179001</v>
      </c>
      <c r="H3322" s="5">
        <v>2.21572519394303</v>
      </c>
      <c r="I3322" s="6">
        <v>-5.2734552503385004</v>
      </c>
      <c r="J3322" s="4">
        <v>93.594858700736197</v>
      </c>
      <c r="L3322" s="5">
        <v>71.416731394707597</v>
      </c>
      <c r="M3322" s="6">
        <v>12.3180085280502</v>
      </c>
      <c r="N3322" s="4">
        <v>-1.0949312488218399</v>
      </c>
      <c r="O3322" s="6">
        <f t="shared" si="306"/>
        <v>-0.87569812233440703</v>
      </c>
      <c r="P3322" s="6">
        <f t="shared" si="307"/>
        <v>-0.25192082616179001</v>
      </c>
      <c r="Q3322" s="4">
        <f t="shared" si="308"/>
        <v>-0.93180012374467702</v>
      </c>
      <c r="R3322" s="6">
        <f t="shared" si="309"/>
        <v>2.21572519394303</v>
      </c>
      <c r="S3322" s="6">
        <f t="shared" si="310"/>
        <v>-93.594858700736197</v>
      </c>
      <c r="T3322" s="4">
        <f t="shared" si="311"/>
        <v>5.2734552503385004</v>
      </c>
    </row>
    <row r="3323" spans="2:20" x14ac:dyDescent="0.25">
      <c r="B3323" s="5">
        <v>71.423947589946195</v>
      </c>
      <c r="C3323" s="6">
        <v>12.310191282088899</v>
      </c>
      <c r="D3323" s="4">
        <v>-1.09877239835574</v>
      </c>
      <c r="E3323" s="5">
        <v>0.87595034252736204</v>
      </c>
      <c r="F3323" s="6">
        <v>-0.93179604115432901</v>
      </c>
      <c r="G3323" s="4">
        <v>0.25195495281619101</v>
      </c>
      <c r="H3323" s="5">
        <v>2.21601153033482</v>
      </c>
      <c r="I3323" s="6">
        <v>-5.2751565253330597</v>
      </c>
      <c r="J3323" s="4">
        <v>93.624576050238304</v>
      </c>
      <c r="L3323" s="5">
        <v>71.423947589946195</v>
      </c>
      <c r="M3323" s="6">
        <v>12.310191282088899</v>
      </c>
      <c r="N3323" s="4">
        <v>-1.09877239835574</v>
      </c>
      <c r="O3323" s="6">
        <f t="shared" si="306"/>
        <v>-0.87595034252736204</v>
      </c>
      <c r="P3323" s="6">
        <f t="shared" si="307"/>
        <v>-0.25195495281619101</v>
      </c>
      <c r="Q3323" s="4">
        <f t="shared" si="308"/>
        <v>-0.93179604115432901</v>
      </c>
      <c r="R3323" s="6">
        <f t="shared" si="309"/>
        <v>2.21601153033482</v>
      </c>
      <c r="S3323" s="6">
        <f t="shared" si="310"/>
        <v>-93.624576050238304</v>
      </c>
      <c r="T3323" s="4">
        <f t="shared" si="311"/>
        <v>5.2751565253330597</v>
      </c>
    </row>
    <row r="3324" spans="2:20" x14ac:dyDescent="0.25">
      <c r="B3324" s="5">
        <v>71.431163785184793</v>
      </c>
      <c r="C3324" s="6">
        <v>12.302374036127601</v>
      </c>
      <c r="D3324" s="4">
        <v>-1.1026135478897401</v>
      </c>
      <c r="E3324" s="5">
        <v>0.87620256272031605</v>
      </c>
      <c r="F3324" s="6">
        <v>-0.931791958563982</v>
      </c>
      <c r="G3324" s="4">
        <v>0.25198907947059201</v>
      </c>
      <c r="H3324" s="5">
        <v>2.21629786672661</v>
      </c>
      <c r="I3324" s="6">
        <v>-5.2768578003276296</v>
      </c>
      <c r="J3324" s="4">
        <v>93.654293399740496</v>
      </c>
      <c r="L3324" s="5">
        <v>71.431163785184793</v>
      </c>
      <c r="M3324" s="6">
        <v>12.302374036127601</v>
      </c>
      <c r="N3324" s="4">
        <v>-1.1026135478897401</v>
      </c>
      <c r="O3324" s="6">
        <f t="shared" si="306"/>
        <v>-0.87620256272031605</v>
      </c>
      <c r="P3324" s="6">
        <f t="shared" si="307"/>
        <v>-0.25198907947059201</v>
      </c>
      <c r="Q3324" s="4">
        <f t="shared" si="308"/>
        <v>-0.931791958563982</v>
      </c>
      <c r="R3324" s="6">
        <f t="shared" si="309"/>
        <v>2.21629786672661</v>
      </c>
      <c r="S3324" s="6">
        <f t="shared" si="310"/>
        <v>-93.654293399740496</v>
      </c>
      <c r="T3324" s="4">
        <f t="shared" si="311"/>
        <v>5.2768578003276296</v>
      </c>
    </row>
    <row r="3325" spans="2:20" x14ac:dyDescent="0.25">
      <c r="B3325" s="5">
        <v>71.438379980423306</v>
      </c>
      <c r="C3325" s="6">
        <v>12.2945567901663</v>
      </c>
      <c r="D3325" s="4">
        <v>-1.10645469742364</v>
      </c>
      <c r="E3325" s="5">
        <v>0.87645478291327095</v>
      </c>
      <c r="F3325" s="6">
        <v>-0.93178787597363399</v>
      </c>
      <c r="G3325" s="4">
        <v>0.25202320612499302</v>
      </c>
      <c r="H3325" s="5">
        <v>2.2165842031184</v>
      </c>
      <c r="I3325" s="6">
        <v>-5.2785590753221898</v>
      </c>
      <c r="J3325" s="4">
        <v>93.684010749242603</v>
      </c>
      <c r="L3325" s="5">
        <v>71.438379980423306</v>
      </c>
      <c r="M3325" s="6">
        <v>12.2945567901663</v>
      </c>
      <c r="N3325" s="4">
        <v>-1.10645469742364</v>
      </c>
      <c r="O3325" s="6">
        <f t="shared" si="306"/>
        <v>-0.87645478291327095</v>
      </c>
      <c r="P3325" s="6">
        <f t="shared" si="307"/>
        <v>-0.25202320612499302</v>
      </c>
      <c r="Q3325" s="4">
        <f t="shared" si="308"/>
        <v>-0.93178787597363399</v>
      </c>
      <c r="R3325" s="6">
        <f t="shared" si="309"/>
        <v>2.2165842031184</v>
      </c>
      <c r="S3325" s="6">
        <f t="shared" si="310"/>
        <v>-93.684010749242603</v>
      </c>
      <c r="T3325" s="4">
        <f t="shared" si="311"/>
        <v>5.2785590753221898</v>
      </c>
    </row>
    <row r="3326" spans="2:20" x14ac:dyDescent="0.25">
      <c r="B3326" s="5">
        <v>71.445596175661905</v>
      </c>
      <c r="C3326" s="6">
        <v>12.286739544205</v>
      </c>
      <c r="D3326" s="4">
        <v>-1.1102958469576401</v>
      </c>
      <c r="E3326" s="5">
        <v>0.87670700310622596</v>
      </c>
      <c r="F3326" s="6">
        <v>-0.93178379338328599</v>
      </c>
      <c r="G3326" s="4">
        <v>0.25205733277939402</v>
      </c>
      <c r="H3326" s="5">
        <v>2.21687053951019</v>
      </c>
      <c r="I3326" s="6">
        <v>-5.2802603503167598</v>
      </c>
      <c r="J3326" s="4">
        <v>93.713728098744795</v>
      </c>
      <c r="L3326" s="5">
        <v>71.445596175661905</v>
      </c>
      <c r="M3326" s="6">
        <v>12.286739544205</v>
      </c>
      <c r="N3326" s="4">
        <v>-1.1102958469576401</v>
      </c>
      <c r="O3326" s="6">
        <f t="shared" si="306"/>
        <v>-0.87670700310622596</v>
      </c>
      <c r="P3326" s="6">
        <f t="shared" si="307"/>
        <v>-0.25205733277939402</v>
      </c>
      <c r="Q3326" s="4">
        <f t="shared" si="308"/>
        <v>-0.93178379338328599</v>
      </c>
      <c r="R3326" s="6">
        <f t="shared" si="309"/>
        <v>2.21687053951019</v>
      </c>
      <c r="S3326" s="6">
        <f t="shared" si="310"/>
        <v>-93.713728098744795</v>
      </c>
      <c r="T3326" s="4">
        <f t="shared" si="311"/>
        <v>5.2802603503167598</v>
      </c>
    </row>
    <row r="3327" spans="2:20" x14ac:dyDescent="0.25">
      <c r="B3327" s="5">
        <v>71.452812370900503</v>
      </c>
      <c r="C3327" s="6">
        <v>12.2789222982437</v>
      </c>
      <c r="D3327" s="4">
        <v>-1.11413699649154</v>
      </c>
      <c r="E3327" s="5">
        <v>0.87695922329917997</v>
      </c>
      <c r="F3327" s="6">
        <v>-0.93177971079293898</v>
      </c>
      <c r="G3327" s="4">
        <v>0.25209145943379502</v>
      </c>
      <c r="H3327" s="5">
        <v>2.2171568759019902</v>
      </c>
      <c r="I3327" s="6">
        <v>-5.28196162531132</v>
      </c>
      <c r="J3327" s="4">
        <v>93.743445448246902</v>
      </c>
      <c r="L3327" s="5">
        <v>71.452812370900503</v>
      </c>
      <c r="M3327" s="6">
        <v>12.2789222982437</v>
      </c>
      <c r="N3327" s="4">
        <v>-1.11413699649154</v>
      </c>
      <c r="O3327" s="6">
        <f t="shared" si="306"/>
        <v>-0.87695922329917997</v>
      </c>
      <c r="P3327" s="6">
        <f t="shared" si="307"/>
        <v>-0.25209145943379502</v>
      </c>
      <c r="Q3327" s="4">
        <f t="shared" si="308"/>
        <v>-0.93177971079293898</v>
      </c>
      <c r="R3327" s="6">
        <f t="shared" si="309"/>
        <v>2.2171568759019902</v>
      </c>
      <c r="S3327" s="6">
        <f t="shared" si="310"/>
        <v>-93.743445448246902</v>
      </c>
      <c r="T3327" s="4">
        <f t="shared" si="311"/>
        <v>5.28196162531132</v>
      </c>
    </row>
    <row r="3328" spans="2:20" x14ac:dyDescent="0.25">
      <c r="B3328" s="5">
        <v>71.460028566139201</v>
      </c>
      <c r="C3328" s="6">
        <v>12.271105052282399</v>
      </c>
      <c r="D3328" s="4">
        <v>-1.1179781460254401</v>
      </c>
      <c r="E3328" s="5">
        <v>0.87721144349213398</v>
      </c>
      <c r="F3328" s="6">
        <v>-0.93177562820259097</v>
      </c>
      <c r="G3328" s="4">
        <v>0.25212558608819602</v>
      </c>
      <c r="H3328" s="5">
        <v>2.2174432122937802</v>
      </c>
      <c r="I3328" s="6">
        <v>-5.2836629003058899</v>
      </c>
      <c r="J3328" s="4">
        <v>93.773162797748995</v>
      </c>
      <c r="L3328" s="5">
        <v>71.460028566139201</v>
      </c>
      <c r="M3328" s="6">
        <v>12.271105052282399</v>
      </c>
      <c r="N3328" s="4">
        <v>-1.1179781460254401</v>
      </c>
      <c r="O3328" s="6">
        <f t="shared" si="306"/>
        <v>-0.87721144349213398</v>
      </c>
      <c r="P3328" s="6">
        <f t="shared" si="307"/>
        <v>-0.25212558608819602</v>
      </c>
      <c r="Q3328" s="4">
        <f t="shared" si="308"/>
        <v>-0.93177562820259097</v>
      </c>
      <c r="R3328" s="6">
        <f t="shared" si="309"/>
        <v>2.2174432122937802</v>
      </c>
      <c r="S3328" s="6">
        <f t="shared" si="310"/>
        <v>-93.773162797748995</v>
      </c>
      <c r="T3328" s="4">
        <f t="shared" si="311"/>
        <v>5.2836629003058899</v>
      </c>
    </row>
    <row r="3329" spans="2:20" x14ac:dyDescent="0.25">
      <c r="B3329" s="5">
        <v>71.4672447613777</v>
      </c>
      <c r="C3329" s="6">
        <v>12.263287806321101</v>
      </c>
      <c r="D3329" s="4">
        <v>-1.1218192955594399</v>
      </c>
      <c r="E3329" s="5">
        <v>0.87746366368508799</v>
      </c>
      <c r="F3329" s="6">
        <v>-0.93177154561224296</v>
      </c>
      <c r="G3329" s="4">
        <v>0.25215971274259602</v>
      </c>
      <c r="H3329" s="5">
        <v>2.2177295486855702</v>
      </c>
      <c r="I3329" s="6">
        <v>-5.2853641753004501</v>
      </c>
      <c r="J3329" s="4">
        <v>93.802880147251201</v>
      </c>
      <c r="L3329" s="5">
        <v>71.4672447613777</v>
      </c>
      <c r="M3329" s="6">
        <v>12.263287806321101</v>
      </c>
      <c r="N3329" s="4">
        <v>-1.1218192955594399</v>
      </c>
      <c r="O3329" s="6">
        <f t="shared" si="306"/>
        <v>-0.87746366368508799</v>
      </c>
      <c r="P3329" s="6">
        <f t="shared" si="307"/>
        <v>-0.25215971274259602</v>
      </c>
      <c r="Q3329" s="4">
        <f t="shared" si="308"/>
        <v>-0.93177154561224296</v>
      </c>
      <c r="R3329" s="6">
        <f t="shared" si="309"/>
        <v>2.2177295486855702</v>
      </c>
      <c r="S3329" s="6">
        <f t="shared" si="310"/>
        <v>-93.802880147251201</v>
      </c>
      <c r="T3329" s="4">
        <f t="shared" si="311"/>
        <v>5.2853641753004501</v>
      </c>
    </row>
    <row r="3330" spans="2:20" x14ac:dyDescent="0.25">
      <c r="B3330" s="5">
        <v>71.474460956616397</v>
      </c>
      <c r="C3330" s="6">
        <v>12.2554705603598</v>
      </c>
      <c r="D3330" s="4">
        <v>-1.1256604450933401</v>
      </c>
      <c r="E3330" s="5">
        <v>0.877715883878042</v>
      </c>
      <c r="F3330" s="6">
        <v>-0.93176746302189595</v>
      </c>
      <c r="G3330" s="4">
        <v>0.25219383939699702</v>
      </c>
      <c r="H3330" s="5">
        <v>2.2180158850773601</v>
      </c>
      <c r="I3330" s="6">
        <v>-5.2870654502950201</v>
      </c>
      <c r="J3330" s="4">
        <v>93.832597496753294</v>
      </c>
      <c r="L3330" s="5">
        <v>71.474460956616397</v>
      </c>
      <c r="M3330" s="6">
        <v>12.2554705603598</v>
      </c>
      <c r="N3330" s="4">
        <v>-1.1256604450933401</v>
      </c>
      <c r="O3330" s="6">
        <f t="shared" si="306"/>
        <v>-0.877715883878042</v>
      </c>
      <c r="P3330" s="6">
        <f t="shared" si="307"/>
        <v>-0.25219383939699702</v>
      </c>
      <c r="Q3330" s="4">
        <f t="shared" si="308"/>
        <v>-0.93176746302189595</v>
      </c>
      <c r="R3330" s="6">
        <f t="shared" si="309"/>
        <v>2.2180158850773601</v>
      </c>
      <c r="S3330" s="6">
        <f t="shared" si="310"/>
        <v>-93.832597496753294</v>
      </c>
      <c r="T3330" s="4">
        <f t="shared" si="311"/>
        <v>5.2870654502950201</v>
      </c>
    </row>
    <row r="3331" spans="2:20" x14ac:dyDescent="0.25">
      <c r="B3331" s="5">
        <v>71.481677151854996</v>
      </c>
      <c r="C3331" s="6">
        <v>12.2476533143985</v>
      </c>
      <c r="D3331" s="4">
        <v>-1.1295015946273399</v>
      </c>
      <c r="E3331" s="5">
        <v>0.87796810407099701</v>
      </c>
      <c r="F3331" s="6">
        <v>-0.93176338043154805</v>
      </c>
      <c r="G3331" s="4">
        <v>0.25222796605139802</v>
      </c>
      <c r="H3331" s="5">
        <v>2.2183022214691501</v>
      </c>
      <c r="I3331" s="6">
        <v>-5.2887667252895803</v>
      </c>
      <c r="J3331" s="4">
        <v>93.862314846255501</v>
      </c>
      <c r="L3331" s="5">
        <v>71.481677151854996</v>
      </c>
      <c r="M3331" s="6">
        <v>12.2476533143985</v>
      </c>
      <c r="N3331" s="4">
        <v>-1.1295015946273399</v>
      </c>
      <c r="O3331" s="6">
        <f t="shared" ref="O3331:O3394" si="312">-E3331</f>
        <v>-0.87796810407099701</v>
      </c>
      <c r="P3331" s="6">
        <f t="shared" ref="P3331:P3394" si="313">-G3331</f>
        <v>-0.25222796605139802</v>
      </c>
      <c r="Q3331" s="4">
        <f t="shared" ref="Q3331:Q3394" si="314">F3331</f>
        <v>-0.93176338043154805</v>
      </c>
      <c r="R3331" s="6">
        <f t="shared" ref="R3331:R3394" si="315">H3331</f>
        <v>2.2183022214691501</v>
      </c>
      <c r="S3331" s="6">
        <f t="shared" ref="S3331:S3394" si="316">-J3331</f>
        <v>-93.862314846255501</v>
      </c>
      <c r="T3331" s="4">
        <f t="shared" ref="T3331:T3394" si="317">-I3331</f>
        <v>5.2887667252895803</v>
      </c>
    </row>
    <row r="3332" spans="2:20" x14ac:dyDescent="0.25">
      <c r="B3332" s="5">
        <v>71.488893347093594</v>
      </c>
      <c r="C3332" s="6">
        <v>12.2398360684371</v>
      </c>
      <c r="D3332" s="4">
        <v>-1.13334274416124</v>
      </c>
      <c r="E3332" s="5">
        <v>0.87822032426395102</v>
      </c>
      <c r="F3332" s="6">
        <v>-0.93175929784120104</v>
      </c>
      <c r="G3332" s="4">
        <v>0.25226209270579902</v>
      </c>
      <c r="H3332" s="5">
        <v>2.2185885578609401</v>
      </c>
      <c r="I3332" s="6">
        <v>-5.2904680002841502</v>
      </c>
      <c r="J3332" s="4">
        <v>93.892032195757594</v>
      </c>
      <c r="L3332" s="5">
        <v>71.488893347093594</v>
      </c>
      <c r="M3332" s="6">
        <v>12.2398360684371</v>
      </c>
      <c r="N3332" s="4">
        <v>-1.13334274416124</v>
      </c>
      <c r="O3332" s="6">
        <f t="shared" si="312"/>
        <v>-0.87822032426395102</v>
      </c>
      <c r="P3332" s="6">
        <f t="shared" si="313"/>
        <v>-0.25226209270579902</v>
      </c>
      <c r="Q3332" s="4">
        <f t="shared" si="314"/>
        <v>-0.93175929784120104</v>
      </c>
      <c r="R3332" s="6">
        <f t="shared" si="315"/>
        <v>2.2185885578609401</v>
      </c>
      <c r="S3332" s="6">
        <f t="shared" si="316"/>
        <v>-93.892032195757594</v>
      </c>
      <c r="T3332" s="4">
        <f t="shared" si="317"/>
        <v>5.2904680002841502</v>
      </c>
    </row>
    <row r="3333" spans="2:20" x14ac:dyDescent="0.25">
      <c r="B3333" s="5">
        <v>71.496109542332107</v>
      </c>
      <c r="C3333" s="6">
        <v>12.2320188224758</v>
      </c>
      <c r="D3333" s="4">
        <v>-1.1371838936952401</v>
      </c>
      <c r="E3333" s="5">
        <v>0.87847254445690504</v>
      </c>
      <c r="F3333" s="6">
        <v>-0.93175521525085303</v>
      </c>
      <c r="G3333" s="4">
        <v>0.25229621936020002</v>
      </c>
      <c r="H3333" s="5">
        <v>2.2188748942527301</v>
      </c>
      <c r="I3333" s="6">
        <v>-5.2921692752787104</v>
      </c>
      <c r="J3333" s="4">
        <v>93.9217495452598</v>
      </c>
      <c r="L3333" s="5">
        <v>71.496109542332107</v>
      </c>
      <c r="M3333" s="6">
        <v>12.2320188224758</v>
      </c>
      <c r="N3333" s="4">
        <v>-1.1371838936952401</v>
      </c>
      <c r="O3333" s="6">
        <f t="shared" si="312"/>
        <v>-0.87847254445690504</v>
      </c>
      <c r="P3333" s="6">
        <f t="shared" si="313"/>
        <v>-0.25229621936020002</v>
      </c>
      <c r="Q3333" s="4">
        <f t="shared" si="314"/>
        <v>-0.93175521525085303</v>
      </c>
      <c r="R3333" s="6">
        <f t="shared" si="315"/>
        <v>2.2188748942527301</v>
      </c>
      <c r="S3333" s="6">
        <f t="shared" si="316"/>
        <v>-93.9217495452598</v>
      </c>
      <c r="T3333" s="4">
        <f t="shared" si="317"/>
        <v>5.2921692752787104</v>
      </c>
    </row>
    <row r="3334" spans="2:20" x14ac:dyDescent="0.25">
      <c r="B3334" s="5">
        <v>71.503325737570705</v>
      </c>
      <c r="C3334" s="6">
        <v>12.224201576514499</v>
      </c>
      <c r="D3334" s="4">
        <v>-1.14102504322914</v>
      </c>
      <c r="E3334" s="5">
        <v>0.87872476464986005</v>
      </c>
      <c r="F3334" s="6">
        <v>-0.93175113266050502</v>
      </c>
      <c r="G3334" s="4">
        <v>0.25233034601460103</v>
      </c>
      <c r="H3334" s="5">
        <v>2.2191612306445201</v>
      </c>
      <c r="I3334" s="6">
        <v>-5.2938705502732804</v>
      </c>
      <c r="J3334" s="4">
        <v>93.951466894761893</v>
      </c>
      <c r="L3334" s="5">
        <v>71.503325737570705</v>
      </c>
      <c r="M3334" s="6">
        <v>12.224201576514499</v>
      </c>
      <c r="N3334" s="4">
        <v>-1.14102504322914</v>
      </c>
      <c r="O3334" s="6">
        <f t="shared" si="312"/>
        <v>-0.87872476464986005</v>
      </c>
      <c r="P3334" s="6">
        <f t="shared" si="313"/>
        <v>-0.25233034601460103</v>
      </c>
      <c r="Q3334" s="4">
        <f t="shared" si="314"/>
        <v>-0.93175113266050502</v>
      </c>
      <c r="R3334" s="6">
        <f t="shared" si="315"/>
        <v>2.2191612306445201</v>
      </c>
      <c r="S3334" s="6">
        <f t="shared" si="316"/>
        <v>-93.951466894761893</v>
      </c>
      <c r="T3334" s="4">
        <f t="shared" si="317"/>
        <v>5.2938705502732804</v>
      </c>
    </row>
    <row r="3335" spans="2:20" x14ac:dyDescent="0.25">
      <c r="B3335" s="5">
        <v>71.510541932809303</v>
      </c>
      <c r="C3335" s="6">
        <v>12.2163843305532</v>
      </c>
      <c r="D3335" s="4">
        <v>-1.1448661927631401</v>
      </c>
      <c r="E3335" s="5">
        <v>0.87897698484281495</v>
      </c>
      <c r="F3335" s="6">
        <v>-0.93174705007015801</v>
      </c>
      <c r="G3335" s="4">
        <v>0.25236447266900203</v>
      </c>
      <c r="H3335" s="5">
        <v>2.2194475670363101</v>
      </c>
      <c r="I3335" s="6">
        <v>-5.2955718252678396</v>
      </c>
      <c r="J3335" s="4">
        <v>93.981184244264099</v>
      </c>
      <c r="L3335" s="5">
        <v>71.510541932809303</v>
      </c>
      <c r="M3335" s="6">
        <v>12.2163843305532</v>
      </c>
      <c r="N3335" s="4">
        <v>-1.1448661927631401</v>
      </c>
      <c r="O3335" s="6">
        <f t="shared" si="312"/>
        <v>-0.87897698484281495</v>
      </c>
      <c r="P3335" s="6">
        <f t="shared" si="313"/>
        <v>-0.25236447266900203</v>
      </c>
      <c r="Q3335" s="4">
        <f t="shared" si="314"/>
        <v>-0.93174705007015801</v>
      </c>
      <c r="R3335" s="6">
        <f t="shared" si="315"/>
        <v>2.2194475670363101</v>
      </c>
      <c r="S3335" s="6">
        <f t="shared" si="316"/>
        <v>-93.981184244264099</v>
      </c>
      <c r="T3335" s="4">
        <f t="shared" si="317"/>
        <v>5.2955718252678396</v>
      </c>
    </row>
    <row r="3336" spans="2:20" x14ac:dyDescent="0.25">
      <c r="B3336" s="5">
        <v>71.517758128047902</v>
      </c>
      <c r="C3336" s="6">
        <v>12.2085670845919</v>
      </c>
      <c r="D3336" s="4">
        <v>-1.14870734229704</v>
      </c>
      <c r="E3336" s="5">
        <v>0.87922920503576896</v>
      </c>
      <c r="F3336" s="6">
        <v>-0.93174296747981</v>
      </c>
      <c r="G3336" s="4">
        <v>0.25239859932340197</v>
      </c>
      <c r="H3336" s="5">
        <v>2.2197339034281001</v>
      </c>
      <c r="I3336" s="6">
        <v>-5.2972731002623998</v>
      </c>
      <c r="J3336" s="4">
        <v>94.010901593766206</v>
      </c>
      <c r="L3336" s="5">
        <v>71.517758128047902</v>
      </c>
      <c r="M3336" s="6">
        <v>12.2085670845919</v>
      </c>
      <c r="N3336" s="4">
        <v>-1.14870734229704</v>
      </c>
      <c r="O3336" s="6">
        <f t="shared" si="312"/>
        <v>-0.87922920503576896</v>
      </c>
      <c r="P3336" s="6">
        <f t="shared" si="313"/>
        <v>-0.25239859932340197</v>
      </c>
      <c r="Q3336" s="4">
        <f t="shared" si="314"/>
        <v>-0.93174296747981</v>
      </c>
      <c r="R3336" s="6">
        <f t="shared" si="315"/>
        <v>2.2197339034281001</v>
      </c>
      <c r="S3336" s="6">
        <f t="shared" si="316"/>
        <v>-94.010901593766206</v>
      </c>
      <c r="T3336" s="4">
        <f t="shared" si="317"/>
        <v>5.2972731002623998</v>
      </c>
    </row>
    <row r="3337" spans="2:20" x14ac:dyDescent="0.25">
      <c r="B3337" s="5">
        <v>71.5249743232866</v>
      </c>
      <c r="C3337" s="6">
        <v>12.2007498386306</v>
      </c>
      <c r="D3337" s="4">
        <v>-1.1525484918309401</v>
      </c>
      <c r="E3337" s="5">
        <v>0.87948142522872397</v>
      </c>
      <c r="F3337" s="6">
        <v>-0.93173888488946299</v>
      </c>
      <c r="G3337" s="4">
        <v>0.25243272597780297</v>
      </c>
      <c r="H3337" s="5">
        <v>2.2200202398198901</v>
      </c>
      <c r="I3337" s="6">
        <v>-5.2989743752569698</v>
      </c>
      <c r="J3337" s="4">
        <v>94.040618943268399</v>
      </c>
      <c r="L3337" s="5">
        <v>71.5249743232866</v>
      </c>
      <c r="M3337" s="6">
        <v>12.2007498386306</v>
      </c>
      <c r="N3337" s="4">
        <v>-1.1525484918309401</v>
      </c>
      <c r="O3337" s="6">
        <f t="shared" si="312"/>
        <v>-0.87948142522872397</v>
      </c>
      <c r="P3337" s="6">
        <f t="shared" si="313"/>
        <v>-0.25243272597780297</v>
      </c>
      <c r="Q3337" s="4">
        <f t="shared" si="314"/>
        <v>-0.93173888488946299</v>
      </c>
      <c r="R3337" s="6">
        <f t="shared" si="315"/>
        <v>2.2200202398198901</v>
      </c>
      <c r="S3337" s="6">
        <f t="shared" si="316"/>
        <v>-94.040618943268399</v>
      </c>
      <c r="T3337" s="4">
        <f t="shared" si="317"/>
        <v>5.2989743752569698</v>
      </c>
    </row>
    <row r="3338" spans="2:20" x14ac:dyDescent="0.25">
      <c r="B3338" s="5">
        <v>71.532190518525198</v>
      </c>
      <c r="C3338" s="6">
        <v>12.192932592669299</v>
      </c>
      <c r="D3338" s="4">
        <v>-1.1563896413649399</v>
      </c>
      <c r="E3338" s="5">
        <v>0.87973364542167698</v>
      </c>
      <c r="F3338" s="6">
        <v>-0.93173480229911498</v>
      </c>
      <c r="G3338" s="4">
        <v>0.25246685263220398</v>
      </c>
      <c r="H3338" s="5">
        <v>2.2203065762116898</v>
      </c>
      <c r="I3338" s="6">
        <v>-5.30067565025153</v>
      </c>
      <c r="J3338" s="4">
        <v>94.070336292770506</v>
      </c>
      <c r="L3338" s="5">
        <v>71.532190518525198</v>
      </c>
      <c r="M3338" s="6">
        <v>12.192932592669299</v>
      </c>
      <c r="N3338" s="4">
        <v>-1.1563896413649399</v>
      </c>
      <c r="O3338" s="6">
        <f t="shared" si="312"/>
        <v>-0.87973364542167698</v>
      </c>
      <c r="P3338" s="6">
        <f t="shared" si="313"/>
        <v>-0.25246685263220398</v>
      </c>
      <c r="Q3338" s="4">
        <f t="shared" si="314"/>
        <v>-0.93173480229911498</v>
      </c>
      <c r="R3338" s="6">
        <f t="shared" si="315"/>
        <v>2.2203065762116898</v>
      </c>
      <c r="S3338" s="6">
        <f t="shared" si="316"/>
        <v>-94.070336292770506</v>
      </c>
      <c r="T3338" s="4">
        <f t="shared" si="317"/>
        <v>5.30067565025153</v>
      </c>
    </row>
    <row r="3339" spans="2:20" x14ac:dyDescent="0.25">
      <c r="B3339" s="5">
        <v>71.539406713763796</v>
      </c>
      <c r="C3339" s="6">
        <v>12.185115346708001</v>
      </c>
      <c r="D3339" s="4">
        <v>-1.1602307908988401</v>
      </c>
      <c r="E3339" s="5">
        <v>0.87998586561463199</v>
      </c>
      <c r="F3339" s="6">
        <v>-0.93173071970876697</v>
      </c>
      <c r="G3339" s="4">
        <v>0.25250097928660498</v>
      </c>
      <c r="H3339" s="5">
        <v>2.2205929126034798</v>
      </c>
      <c r="I3339" s="6">
        <v>-5.3023769252460999</v>
      </c>
      <c r="J3339" s="4">
        <v>94.100053642272599</v>
      </c>
      <c r="L3339" s="5">
        <v>71.539406713763796</v>
      </c>
      <c r="M3339" s="6">
        <v>12.185115346708001</v>
      </c>
      <c r="N3339" s="4">
        <v>-1.1602307908988401</v>
      </c>
      <c r="O3339" s="6">
        <f t="shared" si="312"/>
        <v>-0.87998586561463199</v>
      </c>
      <c r="P3339" s="6">
        <f t="shared" si="313"/>
        <v>-0.25250097928660498</v>
      </c>
      <c r="Q3339" s="4">
        <f t="shared" si="314"/>
        <v>-0.93173071970876697</v>
      </c>
      <c r="R3339" s="6">
        <f t="shared" si="315"/>
        <v>2.2205929126034798</v>
      </c>
      <c r="S3339" s="6">
        <f t="shared" si="316"/>
        <v>-94.100053642272599</v>
      </c>
      <c r="T3339" s="4">
        <f t="shared" si="317"/>
        <v>5.3023769252460999</v>
      </c>
    </row>
    <row r="3340" spans="2:20" x14ac:dyDescent="0.25">
      <c r="B3340" s="5">
        <v>71.546622909002394</v>
      </c>
      <c r="C3340" s="6">
        <v>12.1772981007467</v>
      </c>
      <c r="D3340" s="4">
        <v>-1.1640719404328399</v>
      </c>
      <c r="E3340" s="5">
        <v>0.880238085807586</v>
      </c>
      <c r="F3340" s="6">
        <v>-0.93172663711841996</v>
      </c>
      <c r="G3340" s="4">
        <v>0.25253510594100598</v>
      </c>
      <c r="H3340" s="5">
        <v>2.2208792489952698</v>
      </c>
      <c r="I3340" s="6">
        <v>-5.3040782002406601</v>
      </c>
      <c r="J3340" s="4">
        <v>94.129770991774805</v>
      </c>
      <c r="L3340" s="5">
        <v>71.546622909002394</v>
      </c>
      <c r="M3340" s="6">
        <v>12.1772981007467</v>
      </c>
      <c r="N3340" s="4">
        <v>-1.1640719404328399</v>
      </c>
      <c r="O3340" s="6">
        <f t="shared" si="312"/>
        <v>-0.880238085807586</v>
      </c>
      <c r="P3340" s="6">
        <f t="shared" si="313"/>
        <v>-0.25253510594100598</v>
      </c>
      <c r="Q3340" s="4">
        <f t="shared" si="314"/>
        <v>-0.93172663711841996</v>
      </c>
      <c r="R3340" s="6">
        <f t="shared" si="315"/>
        <v>2.2208792489952698</v>
      </c>
      <c r="S3340" s="6">
        <f t="shared" si="316"/>
        <v>-94.129770991774805</v>
      </c>
      <c r="T3340" s="4">
        <f t="shared" si="317"/>
        <v>5.3040782002406601</v>
      </c>
    </row>
    <row r="3341" spans="2:20" x14ac:dyDescent="0.25">
      <c r="B3341" s="5">
        <v>71.553839104241007</v>
      </c>
      <c r="C3341" s="6">
        <v>12.1694808547854</v>
      </c>
      <c r="D3341" s="4">
        <v>-1.16791308996674</v>
      </c>
      <c r="E3341" s="5">
        <v>0.88049030600054001</v>
      </c>
      <c r="F3341" s="6">
        <v>-0.93172255452807196</v>
      </c>
      <c r="G3341" s="4">
        <v>0.25256923259540698</v>
      </c>
      <c r="H3341" s="5">
        <v>2.2211655853870602</v>
      </c>
      <c r="I3341" s="6">
        <v>-5.3057794752352301</v>
      </c>
      <c r="J3341" s="4">
        <v>94.159488341276898</v>
      </c>
      <c r="L3341" s="5">
        <v>71.553839104241007</v>
      </c>
      <c r="M3341" s="6">
        <v>12.1694808547854</v>
      </c>
      <c r="N3341" s="4">
        <v>-1.16791308996674</v>
      </c>
      <c r="O3341" s="6">
        <f t="shared" si="312"/>
        <v>-0.88049030600054001</v>
      </c>
      <c r="P3341" s="6">
        <f t="shared" si="313"/>
        <v>-0.25256923259540698</v>
      </c>
      <c r="Q3341" s="4">
        <f t="shared" si="314"/>
        <v>-0.93172255452807196</v>
      </c>
      <c r="R3341" s="6">
        <f t="shared" si="315"/>
        <v>2.2211655853870602</v>
      </c>
      <c r="S3341" s="6">
        <f t="shared" si="316"/>
        <v>-94.159488341276898</v>
      </c>
      <c r="T3341" s="4">
        <f t="shared" si="317"/>
        <v>5.3057794752352301</v>
      </c>
    </row>
    <row r="3342" spans="2:20" x14ac:dyDescent="0.25">
      <c r="B3342" s="5">
        <v>71.561055299479506</v>
      </c>
      <c r="C3342" s="6">
        <v>12.161663608824099</v>
      </c>
      <c r="D3342" s="4">
        <v>-1.1717542395007401</v>
      </c>
      <c r="E3342" s="5">
        <v>0.88074252619349502</v>
      </c>
      <c r="F3342" s="6">
        <v>-0.93171847193772495</v>
      </c>
      <c r="G3342" s="4">
        <v>0.25260335924980798</v>
      </c>
      <c r="H3342" s="5">
        <v>2.2214519217788502</v>
      </c>
      <c r="I3342" s="6">
        <v>-5.3074807502297903</v>
      </c>
      <c r="J3342" s="4">
        <v>94.189205690779104</v>
      </c>
      <c r="L3342" s="5">
        <v>71.561055299479506</v>
      </c>
      <c r="M3342" s="6">
        <v>12.161663608824099</v>
      </c>
      <c r="N3342" s="4">
        <v>-1.1717542395007401</v>
      </c>
      <c r="O3342" s="6">
        <f t="shared" si="312"/>
        <v>-0.88074252619349502</v>
      </c>
      <c r="P3342" s="6">
        <f t="shared" si="313"/>
        <v>-0.25260335924980798</v>
      </c>
      <c r="Q3342" s="4">
        <f t="shared" si="314"/>
        <v>-0.93171847193772495</v>
      </c>
      <c r="R3342" s="6">
        <f t="shared" si="315"/>
        <v>2.2214519217788502</v>
      </c>
      <c r="S3342" s="6">
        <f t="shared" si="316"/>
        <v>-94.189205690779104</v>
      </c>
      <c r="T3342" s="4">
        <f t="shared" si="317"/>
        <v>5.3074807502297903</v>
      </c>
    </row>
    <row r="3343" spans="2:20" x14ac:dyDescent="0.25">
      <c r="B3343" s="5">
        <v>71.568271494718104</v>
      </c>
      <c r="C3343" s="6">
        <v>12.153846362862801</v>
      </c>
      <c r="D3343" s="4">
        <v>-1.17559538903464</v>
      </c>
      <c r="E3343" s="5">
        <v>0.88099474638644903</v>
      </c>
      <c r="F3343" s="6">
        <v>-0.93171438934737705</v>
      </c>
      <c r="G3343" s="4">
        <v>0.25263748590420798</v>
      </c>
      <c r="H3343" s="5">
        <v>2.2217382581706402</v>
      </c>
      <c r="I3343" s="6">
        <v>-5.3091820252243602</v>
      </c>
      <c r="J3343" s="4">
        <v>94.218923040281197</v>
      </c>
      <c r="L3343" s="5">
        <v>71.568271494718104</v>
      </c>
      <c r="M3343" s="6">
        <v>12.153846362862801</v>
      </c>
      <c r="N3343" s="4">
        <v>-1.17559538903464</v>
      </c>
      <c r="O3343" s="6">
        <f t="shared" si="312"/>
        <v>-0.88099474638644903</v>
      </c>
      <c r="P3343" s="6">
        <f t="shared" si="313"/>
        <v>-0.25263748590420798</v>
      </c>
      <c r="Q3343" s="4">
        <f t="shared" si="314"/>
        <v>-0.93171438934737705</v>
      </c>
      <c r="R3343" s="6">
        <f t="shared" si="315"/>
        <v>2.2217382581706402</v>
      </c>
      <c r="S3343" s="6">
        <f t="shared" si="316"/>
        <v>-94.218923040281197</v>
      </c>
      <c r="T3343" s="4">
        <f t="shared" si="317"/>
        <v>5.3091820252243602</v>
      </c>
    </row>
    <row r="3344" spans="2:20" x14ac:dyDescent="0.25">
      <c r="B3344" s="5">
        <v>71.575487689956802</v>
      </c>
      <c r="C3344" s="6">
        <v>12.1460291169015</v>
      </c>
      <c r="D3344" s="4">
        <v>-1.1794365385685399</v>
      </c>
      <c r="E3344" s="5">
        <v>0.88124696657940305</v>
      </c>
      <c r="F3344" s="6">
        <v>-0.93171030675702904</v>
      </c>
      <c r="G3344" s="4">
        <v>0.25267161255860898</v>
      </c>
      <c r="H3344" s="5">
        <v>2.2220245945624302</v>
      </c>
      <c r="I3344" s="6">
        <v>-5.3108833002189204</v>
      </c>
      <c r="J3344" s="4">
        <v>94.248640389783404</v>
      </c>
      <c r="L3344" s="5">
        <v>71.575487689956802</v>
      </c>
      <c r="M3344" s="6">
        <v>12.1460291169015</v>
      </c>
      <c r="N3344" s="4">
        <v>-1.1794365385685399</v>
      </c>
      <c r="O3344" s="6">
        <f t="shared" si="312"/>
        <v>-0.88124696657940305</v>
      </c>
      <c r="P3344" s="6">
        <f t="shared" si="313"/>
        <v>-0.25267161255860898</v>
      </c>
      <c r="Q3344" s="4">
        <f t="shared" si="314"/>
        <v>-0.93171030675702904</v>
      </c>
      <c r="R3344" s="6">
        <f t="shared" si="315"/>
        <v>2.2220245945624302</v>
      </c>
      <c r="S3344" s="6">
        <f t="shared" si="316"/>
        <v>-94.248640389783404</v>
      </c>
      <c r="T3344" s="4">
        <f t="shared" si="317"/>
        <v>5.3108833002189204</v>
      </c>
    </row>
    <row r="3345" spans="2:20" x14ac:dyDescent="0.25">
      <c r="B3345" s="5">
        <v>71.582703885195301</v>
      </c>
      <c r="C3345" s="6">
        <v>12.1382118709402</v>
      </c>
      <c r="D3345" s="4">
        <v>-1.18327768810254</v>
      </c>
      <c r="E3345" s="5">
        <v>0.88149918677235894</v>
      </c>
      <c r="F3345" s="6">
        <v>-0.93170622416668203</v>
      </c>
      <c r="G3345" s="4">
        <v>0.25270573921300998</v>
      </c>
      <c r="H3345" s="5">
        <v>2.2223109309542202</v>
      </c>
      <c r="I3345" s="6">
        <v>-5.3125845752134904</v>
      </c>
      <c r="J3345" s="4">
        <v>94.278357739285497</v>
      </c>
      <c r="L3345" s="5">
        <v>71.582703885195301</v>
      </c>
      <c r="M3345" s="6">
        <v>12.1382118709402</v>
      </c>
      <c r="N3345" s="4">
        <v>-1.18327768810254</v>
      </c>
      <c r="O3345" s="6">
        <f t="shared" si="312"/>
        <v>-0.88149918677235894</v>
      </c>
      <c r="P3345" s="6">
        <f t="shared" si="313"/>
        <v>-0.25270573921300998</v>
      </c>
      <c r="Q3345" s="4">
        <f t="shared" si="314"/>
        <v>-0.93170622416668203</v>
      </c>
      <c r="R3345" s="6">
        <f t="shared" si="315"/>
        <v>2.2223109309542202</v>
      </c>
      <c r="S3345" s="6">
        <f t="shared" si="316"/>
        <v>-94.278357739285497</v>
      </c>
      <c r="T3345" s="4">
        <f t="shared" si="317"/>
        <v>5.3125845752134904</v>
      </c>
    </row>
    <row r="3346" spans="2:20" x14ac:dyDescent="0.25">
      <c r="B3346" s="5">
        <v>71.589920080433998</v>
      </c>
      <c r="C3346" s="6">
        <v>12.1303946249788</v>
      </c>
      <c r="D3346" s="4">
        <v>-1.1871188376364401</v>
      </c>
      <c r="E3346" s="5">
        <v>0.88175140696531296</v>
      </c>
      <c r="F3346" s="6">
        <v>-0.93170214157633402</v>
      </c>
      <c r="G3346" s="4">
        <v>0.25273986586741098</v>
      </c>
      <c r="H3346" s="5">
        <v>2.2225972673460102</v>
      </c>
      <c r="I3346" s="6">
        <v>-5.3142858502080497</v>
      </c>
      <c r="J3346" s="4">
        <v>94.308075088787703</v>
      </c>
      <c r="L3346" s="5">
        <v>71.589920080433998</v>
      </c>
      <c r="M3346" s="6">
        <v>12.1303946249788</v>
      </c>
      <c r="N3346" s="4">
        <v>-1.1871188376364401</v>
      </c>
      <c r="O3346" s="6">
        <f t="shared" si="312"/>
        <v>-0.88175140696531296</v>
      </c>
      <c r="P3346" s="6">
        <f t="shared" si="313"/>
        <v>-0.25273986586741098</v>
      </c>
      <c r="Q3346" s="4">
        <f t="shared" si="314"/>
        <v>-0.93170214157633402</v>
      </c>
      <c r="R3346" s="6">
        <f t="shared" si="315"/>
        <v>2.2225972673460102</v>
      </c>
      <c r="S3346" s="6">
        <f t="shared" si="316"/>
        <v>-94.308075088787703</v>
      </c>
      <c r="T3346" s="4">
        <f t="shared" si="317"/>
        <v>5.3142858502080497</v>
      </c>
    </row>
    <row r="3347" spans="2:20" x14ac:dyDescent="0.25">
      <c r="B3347" s="5">
        <v>71.597136275672597</v>
      </c>
      <c r="C3347" s="6">
        <v>12.1225773790175</v>
      </c>
      <c r="D3347" s="4">
        <v>-1.1909599871704399</v>
      </c>
      <c r="E3347" s="5">
        <v>0.88200362715826697</v>
      </c>
      <c r="F3347" s="6">
        <v>-0.93169805898598701</v>
      </c>
      <c r="G3347" s="4">
        <v>0.25277399252181199</v>
      </c>
      <c r="H3347" s="5">
        <v>2.2228836037378001</v>
      </c>
      <c r="I3347" s="6">
        <v>-5.3159871252026196</v>
      </c>
      <c r="J3347" s="4">
        <v>94.337792438289796</v>
      </c>
      <c r="L3347" s="5">
        <v>71.597136275672597</v>
      </c>
      <c r="M3347" s="6">
        <v>12.1225773790175</v>
      </c>
      <c r="N3347" s="4">
        <v>-1.1909599871704399</v>
      </c>
      <c r="O3347" s="6">
        <f t="shared" si="312"/>
        <v>-0.88200362715826697</v>
      </c>
      <c r="P3347" s="6">
        <f t="shared" si="313"/>
        <v>-0.25277399252181199</v>
      </c>
      <c r="Q3347" s="4">
        <f t="shared" si="314"/>
        <v>-0.93169805898598701</v>
      </c>
      <c r="R3347" s="6">
        <f t="shared" si="315"/>
        <v>2.2228836037378001</v>
      </c>
      <c r="S3347" s="6">
        <f t="shared" si="316"/>
        <v>-94.337792438289796</v>
      </c>
      <c r="T3347" s="4">
        <f t="shared" si="317"/>
        <v>5.3159871252026196</v>
      </c>
    </row>
    <row r="3348" spans="2:20" x14ac:dyDescent="0.25">
      <c r="B3348" s="5">
        <v>71.604352470911195</v>
      </c>
      <c r="C3348" s="6">
        <v>12.114760133056199</v>
      </c>
      <c r="D3348" s="4">
        <v>-1.1948011367043401</v>
      </c>
      <c r="E3348" s="5">
        <v>0.88225584735122098</v>
      </c>
      <c r="F3348" s="6">
        <v>-0.931693976395639</v>
      </c>
      <c r="G3348" s="4">
        <v>0.25280811917621299</v>
      </c>
      <c r="H3348" s="5">
        <v>2.2231699401295901</v>
      </c>
      <c r="I3348" s="6">
        <v>-5.3176884001971798</v>
      </c>
      <c r="J3348" s="4">
        <v>94.367509787792002</v>
      </c>
      <c r="L3348" s="5">
        <v>71.604352470911195</v>
      </c>
      <c r="M3348" s="6">
        <v>12.114760133056199</v>
      </c>
      <c r="N3348" s="4">
        <v>-1.1948011367043401</v>
      </c>
      <c r="O3348" s="6">
        <f t="shared" si="312"/>
        <v>-0.88225584735122098</v>
      </c>
      <c r="P3348" s="6">
        <f t="shared" si="313"/>
        <v>-0.25280811917621299</v>
      </c>
      <c r="Q3348" s="4">
        <f t="shared" si="314"/>
        <v>-0.931693976395639</v>
      </c>
      <c r="R3348" s="6">
        <f t="shared" si="315"/>
        <v>2.2231699401295901</v>
      </c>
      <c r="S3348" s="6">
        <f t="shared" si="316"/>
        <v>-94.367509787792002</v>
      </c>
      <c r="T3348" s="4">
        <f t="shared" si="317"/>
        <v>5.3176884001971798</v>
      </c>
    </row>
    <row r="3349" spans="2:20" x14ac:dyDescent="0.25">
      <c r="B3349" s="5">
        <v>71.611568666149793</v>
      </c>
      <c r="C3349" s="6">
        <v>12.106942887094901</v>
      </c>
      <c r="D3349" s="4">
        <v>-1.1986422862383399</v>
      </c>
      <c r="E3349" s="5">
        <v>0.88250806754417499</v>
      </c>
      <c r="F3349" s="6">
        <v>-0.93168989380529099</v>
      </c>
      <c r="G3349" s="4">
        <v>0.25284224583061399</v>
      </c>
      <c r="H3349" s="5">
        <v>2.2234562765213899</v>
      </c>
      <c r="I3349" s="6">
        <v>-5.31938967519174</v>
      </c>
      <c r="J3349" s="4">
        <v>94.397227137294095</v>
      </c>
      <c r="L3349" s="5">
        <v>71.611568666149793</v>
      </c>
      <c r="M3349" s="6">
        <v>12.106942887094901</v>
      </c>
      <c r="N3349" s="4">
        <v>-1.1986422862383399</v>
      </c>
      <c r="O3349" s="6">
        <f t="shared" si="312"/>
        <v>-0.88250806754417499</v>
      </c>
      <c r="P3349" s="6">
        <f t="shared" si="313"/>
        <v>-0.25284224583061399</v>
      </c>
      <c r="Q3349" s="4">
        <f t="shared" si="314"/>
        <v>-0.93168989380529099</v>
      </c>
      <c r="R3349" s="6">
        <f t="shared" si="315"/>
        <v>2.2234562765213899</v>
      </c>
      <c r="S3349" s="6">
        <f t="shared" si="316"/>
        <v>-94.397227137294095</v>
      </c>
      <c r="T3349" s="4">
        <f t="shared" si="317"/>
        <v>5.31938967519174</v>
      </c>
    </row>
    <row r="3350" spans="2:20" x14ac:dyDescent="0.25">
      <c r="B3350" s="5">
        <v>71.618784861388306</v>
      </c>
      <c r="C3350" s="6">
        <v>12.0991256411336</v>
      </c>
      <c r="D3350" s="4">
        <v>-1.20248343577224</v>
      </c>
      <c r="E3350" s="5">
        <v>0.88276028773713</v>
      </c>
      <c r="F3350" s="6">
        <v>-0.93168581121494398</v>
      </c>
      <c r="G3350" s="4">
        <v>0.25287637248501399</v>
      </c>
      <c r="H3350" s="5">
        <v>2.2237426129131799</v>
      </c>
      <c r="I3350" s="6">
        <v>-5.32109095018631</v>
      </c>
      <c r="J3350" s="4">
        <v>94.426944486796302</v>
      </c>
      <c r="L3350" s="5">
        <v>71.618784861388306</v>
      </c>
      <c r="M3350" s="6">
        <v>12.0991256411336</v>
      </c>
      <c r="N3350" s="4">
        <v>-1.20248343577224</v>
      </c>
      <c r="O3350" s="6">
        <f t="shared" si="312"/>
        <v>-0.88276028773713</v>
      </c>
      <c r="P3350" s="6">
        <f t="shared" si="313"/>
        <v>-0.25287637248501399</v>
      </c>
      <c r="Q3350" s="4">
        <f t="shared" si="314"/>
        <v>-0.93168581121494398</v>
      </c>
      <c r="R3350" s="6">
        <f t="shared" si="315"/>
        <v>2.2237426129131799</v>
      </c>
      <c r="S3350" s="6">
        <f t="shared" si="316"/>
        <v>-94.426944486796302</v>
      </c>
      <c r="T3350" s="4">
        <f t="shared" si="317"/>
        <v>5.32109095018631</v>
      </c>
    </row>
    <row r="3351" spans="2:20" x14ac:dyDescent="0.25">
      <c r="B3351" s="5">
        <v>71.626001056626905</v>
      </c>
      <c r="C3351" s="6">
        <v>12.0913083951723</v>
      </c>
      <c r="D3351" s="4">
        <v>-1.20632458530614</v>
      </c>
      <c r="E3351" s="5">
        <v>0.88301250793008401</v>
      </c>
      <c r="F3351" s="6">
        <v>-0.93168172862459597</v>
      </c>
      <c r="G3351" s="4">
        <v>0.25291049913941499</v>
      </c>
      <c r="H3351" s="5">
        <v>2.2240289493049699</v>
      </c>
      <c r="I3351" s="6">
        <v>-5.3227922251808701</v>
      </c>
      <c r="J3351" s="4">
        <v>94.456661836298395</v>
      </c>
      <c r="L3351" s="5">
        <v>71.626001056626905</v>
      </c>
      <c r="M3351" s="6">
        <v>12.0913083951723</v>
      </c>
      <c r="N3351" s="4">
        <v>-1.20632458530614</v>
      </c>
      <c r="O3351" s="6">
        <f t="shared" si="312"/>
        <v>-0.88301250793008401</v>
      </c>
      <c r="P3351" s="6">
        <f t="shared" si="313"/>
        <v>-0.25291049913941499</v>
      </c>
      <c r="Q3351" s="4">
        <f t="shared" si="314"/>
        <v>-0.93168172862459597</v>
      </c>
      <c r="R3351" s="6">
        <f t="shared" si="315"/>
        <v>2.2240289493049699</v>
      </c>
      <c r="S3351" s="6">
        <f t="shared" si="316"/>
        <v>-94.456661836298395</v>
      </c>
      <c r="T3351" s="4">
        <f t="shared" si="317"/>
        <v>5.3227922251808701</v>
      </c>
    </row>
    <row r="3352" spans="2:20" x14ac:dyDescent="0.25">
      <c r="B3352" s="5">
        <v>71.633217251865503</v>
      </c>
      <c r="C3352" s="6">
        <v>12.083491149211</v>
      </c>
      <c r="D3352" s="4">
        <v>-1.21016573484014</v>
      </c>
      <c r="E3352" s="5">
        <v>0.88326472812303802</v>
      </c>
      <c r="F3352" s="6">
        <v>-0.93167764603424896</v>
      </c>
      <c r="G3352" s="4">
        <v>0.25294462579381599</v>
      </c>
      <c r="H3352" s="5">
        <v>2.2243152856967598</v>
      </c>
      <c r="I3352" s="6">
        <v>-5.3244935001754401</v>
      </c>
      <c r="J3352" s="4">
        <v>94.486379185800601</v>
      </c>
      <c r="L3352" s="5">
        <v>71.633217251865503</v>
      </c>
      <c r="M3352" s="6">
        <v>12.083491149211</v>
      </c>
      <c r="N3352" s="4">
        <v>-1.21016573484014</v>
      </c>
      <c r="O3352" s="6">
        <f t="shared" si="312"/>
        <v>-0.88326472812303802</v>
      </c>
      <c r="P3352" s="6">
        <f t="shared" si="313"/>
        <v>-0.25294462579381599</v>
      </c>
      <c r="Q3352" s="4">
        <f t="shared" si="314"/>
        <v>-0.93167764603424896</v>
      </c>
      <c r="R3352" s="6">
        <f t="shared" si="315"/>
        <v>2.2243152856967598</v>
      </c>
      <c r="S3352" s="6">
        <f t="shared" si="316"/>
        <v>-94.486379185800601</v>
      </c>
      <c r="T3352" s="4">
        <f t="shared" si="317"/>
        <v>5.3244935001754401</v>
      </c>
    </row>
    <row r="3353" spans="2:20" x14ac:dyDescent="0.25">
      <c r="B3353" s="5">
        <v>71.640433447104201</v>
      </c>
      <c r="C3353" s="6">
        <v>12.075673903249699</v>
      </c>
      <c r="D3353" s="4">
        <v>-1.2140068843740399</v>
      </c>
      <c r="E3353" s="5">
        <v>0.88351694831599303</v>
      </c>
      <c r="F3353" s="6">
        <v>-0.93167356344390095</v>
      </c>
      <c r="G3353" s="4">
        <v>0.25297875244821699</v>
      </c>
      <c r="H3353" s="5">
        <v>2.2246016220885498</v>
      </c>
      <c r="I3353" s="6">
        <v>-5.3261947751700003</v>
      </c>
      <c r="J3353" s="4">
        <v>94.516096535302694</v>
      </c>
      <c r="L3353" s="5">
        <v>71.640433447104201</v>
      </c>
      <c r="M3353" s="6">
        <v>12.075673903249699</v>
      </c>
      <c r="N3353" s="4">
        <v>-1.2140068843740399</v>
      </c>
      <c r="O3353" s="6">
        <f t="shared" si="312"/>
        <v>-0.88351694831599303</v>
      </c>
      <c r="P3353" s="6">
        <f t="shared" si="313"/>
        <v>-0.25297875244821699</v>
      </c>
      <c r="Q3353" s="4">
        <f t="shared" si="314"/>
        <v>-0.93167356344390095</v>
      </c>
      <c r="R3353" s="6">
        <f t="shared" si="315"/>
        <v>2.2246016220885498</v>
      </c>
      <c r="S3353" s="6">
        <f t="shared" si="316"/>
        <v>-94.516096535302694</v>
      </c>
      <c r="T3353" s="4">
        <f t="shared" si="317"/>
        <v>5.3261947751700003</v>
      </c>
    </row>
    <row r="3354" spans="2:20" x14ac:dyDescent="0.25">
      <c r="B3354" s="5">
        <v>71.647649642342699</v>
      </c>
      <c r="C3354" s="6">
        <v>12.067856657288401</v>
      </c>
      <c r="D3354" s="4">
        <v>-1.21784803390804</v>
      </c>
      <c r="E3354" s="5">
        <v>0.88376916850894705</v>
      </c>
      <c r="F3354" s="6">
        <v>-0.93166948085355294</v>
      </c>
      <c r="G3354" s="4">
        <v>0.25301287910261799</v>
      </c>
      <c r="H3354" s="5">
        <v>2.2248879584803398</v>
      </c>
      <c r="I3354" s="6">
        <v>-5.3278960501645702</v>
      </c>
      <c r="J3354" s="4">
        <v>94.545813884804801</v>
      </c>
      <c r="L3354" s="5">
        <v>71.647649642342699</v>
      </c>
      <c r="M3354" s="6">
        <v>12.067856657288401</v>
      </c>
      <c r="N3354" s="4">
        <v>-1.21784803390804</v>
      </c>
      <c r="O3354" s="6">
        <f t="shared" si="312"/>
        <v>-0.88376916850894705</v>
      </c>
      <c r="P3354" s="6">
        <f t="shared" si="313"/>
        <v>-0.25301287910261799</v>
      </c>
      <c r="Q3354" s="4">
        <f t="shared" si="314"/>
        <v>-0.93166948085355294</v>
      </c>
      <c r="R3354" s="6">
        <f t="shared" si="315"/>
        <v>2.2248879584803398</v>
      </c>
      <c r="S3354" s="6">
        <f t="shared" si="316"/>
        <v>-94.545813884804801</v>
      </c>
      <c r="T3354" s="4">
        <f t="shared" si="317"/>
        <v>5.3278960501645702</v>
      </c>
    </row>
    <row r="3355" spans="2:20" x14ac:dyDescent="0.25">
      <c r="B3355" s="5">
        <v>71.654865837581397</v>
      </c>
      <c r="C3355" s="6">
        <v>12.0600394113271</v>
      </c>
      <c r="D3355" s="4">
        <v>-1.2216891834419401</v>
      </c>
      <c r="E3355" s="5">
        <v>0.88402138870190194</v>
      </c>
      <c r="F3355" s="6">
        <v>-0.93166539826320605</v>
      </c>
      <c r="G3355" s="4">
        <v>0.25304700575701899</v>
      </c>
      <c r="H3355" s="5">
        <v>2.2251742948721298</v>
      </c>
      <c r="I3355" s="6">
        <v>-5.3295973251591304</v>
      </c>
      <c r="J3355" s="4">
        <v>94.575531234306993</v>
      </c>
      <c r="L3355" s="5">
        <v>71.654865837581397</v>
      </c>
      <c r="M3355" s="6">
        <v>12.0600394113271</v>
      </c>
      <c r="N3355" s="4">
        <v>-1.2216891834419401</v>
      </c>
      <c r="O3355" s="6">
        <f t="shared" si="312"/>
        <v>-0.88402138870190194</v>
      </c>
      <c r="P3355" s="6">
        <f t="shared" si="313"/>
        <v>-0.25304700575701899</v>
      </c>
      <c r="Q3355" s="4">
        <f t="shared" si="314"/>
        <v>-0.93166539826320605</v>
      </c>
      <c r="R3355" s="6">
        <f t="shared" si="315"/>
        <v>2.2251742948721298</v>
      </c>
      <c r="S3355" s="6">
        <f t="shared" si="316"/>
        <v>-94.575531234306993</v>
      </c>
      <c r="T3355" s="4">
        <f t="shared" si="317"/>
        <v>5.3295973251591304</v>
      </c>
    </row>
    <row r="3356" spans="2:20" x14ac:dyDescent="0.25">
      <c r="B3356" s="5">
        <v>71.662082032819995</v>
      </c>
      <c r="C3356" s="6">
        <v>12.0522221653658</v>
      </c>
      <c r="D3356" s="4">
        <v>-1.2255303329759399</v>
      </c>
      <c r="E3356" s="5">
        <v>0.88427360889485696</v>
      </c>
      <c r="F3356" s="6">
        <v>-0.93166131567285804</v>
      </c>
      <c r="G3356" s="4">
        <v>0.253081132411419</v>
      </c>
      <c r="H3356" s="5">
        <v>2.2254606312639198</v>
      </c>
      <c r="I3356" s="6">
        <v>-5.3312986001537004</v>
      </c>
      <c r="J3356" s="4">
        <v>94.6052485838091</v>
      </c>
      <c r="L3356" s="5">
        <v>71.662082032819995</v>
      </c>
      <c r="M3356" s="6">
        <v>12.0522221653658</v>
      </c>
      <c r="N3356" s="4">
        <v>-1.2255303329759399</v>
      </c>
      <c r="O3356" s="6">
        <f t="shared" si="312"/>
        <v>-0.88427360889485696</v>
      </c>
      <c r="P3356" s="6">
        <f t="shared" si="313"/>
        <v>-0.253081132411419</v>
      </c>
      <c r="Q3356" s="4">
        <f t="shared" si="314"/>
        <v>-0.93166131567285804</v>
      </c>
      <c r="R3356" s="6">
        <f t="shared" si="315"/>
        <v>2.2254606312639198</v>
      </c>
      <c r="S3356" s="6">
        <f t="shared" si="316"/>
        <v>-94.6052485838091</v>
      </c>
      <c r="T3356" s="4">
        <f t="shared" si="317"/>
        <v>5.3312986001537004</v>
      </c>
    </row>
    <row r="3357" spans="2:20" x14ac:dyDescent="0.25">
      <c r="B3357" s="5">
        <v>71.669298228058594</v>
      </c>
      <c r="C3357" s="6">
        <v>12.044404919404499</v>
      </c>
      <c r="D3357" s="4">
        <v>-1.2293714825098401</v>
      </c>
      <c r="E3357" s="5">
        <v>0.88452582908781097</v>
      </c>
      <c r="F3357" s="6">
        <v>-0.93165723308251003</v>
      </c>
      <c r="G3357" s="4">
        <v>0.25311525906582</v>
      </c>
      <c r="H3357" s="5">
        <v>2.2257469676557098</v>
      </c>
      <c r="I3357" s="6">
        <v>-5.3329998751482597</v>
      </c>
      <c r="J3357" s="4">
        <v>94.634965933311307</v>
      </c>
      <c r="L3357" s="5">
        <v>71.669298228058594</v>
      </c>
      <c r="M3357" s="6">
        <v>12.044404919404499</v>
      </c>
      <c r="N3357" s="4">
        <v>-1.2293714825098401</v>
      </c>
      <c r="O3357" s="6">
        <f t="shared" si="312"/>
        <v>-0.88452582908781097</v>
      </c>
      <c r="P3357" s="6">
        <f t="shared" si="313"/>
        <v>-0.25311525906582</v>
      </c>
      <c r="Q3357" s="4">
        <f t="shared" si="314"/>
        <v>-0.93165723308251003</v>
      </c>
      <c r="R3357" s="6">
        <f t="shared" si="315"/>
        <v>2.2257469676557098</v>
      </c>
      <c r="S3357" s="6">
        <f t="shared" si="316"/>
        <v>-94.634965933311307</v>
      </c>
      <c r="T3357" s="4">
        <f t="shared" si="317"/>
        <v>5.3329998751482597</v>
      </c>
    </row>
    <row r="3358" spans="2:20" x14ac:dyDescent="0.25">
      <c r="B3358" s="5">
        <v>71.676514423297107</v>
      </c>
      <c r="C3358" s="6">
        <v>12.036587673443201</v>
      </c>
      <c r="D3358" s="4">
        <v>-1.23321263204374</v>
      </c>
      <c r="E3358" s="5">
        <v>0.88477804928076498</v>
      </c>
      <c r="F3358" s="6">
        <v>-0.93165315049216302</v>
      </c>
      <c r="G3358" s="4">
        <v>0.253149385720221</v>
      </c>
      <c r="H3358" s="5">
        <v>2.2260333040475002</v>
      </c>
      <c r="I3358" s="6">
        <v>-5.3347011501428296</v>
      </c>
      <c r="J3358" s="4">
        <v>94.6646832828134</v>
      </c>
      <c r="L3358" s="5">
        <v>71.676514423297107</v>
      </c>
      <c r="M3358" s="6">
        <v>12.036587673443201</v>
      </c>
      <c r="N3358" s="4">
        <v>-1.23321263204374</v>
      </c>
      <c r="O3358" s="6">
        <f t="shared" si="312"/>
        <v>-0.88477804928076498</v>
      </c>
      <c r="P3358" s="6">
        <f t="shared" si="313"/>
        <v>-0.253149385720221</v>
      </c>
      <c r="Q3358" s="4">
        <f t="shared" si="314"/>
        <v>-0.93165315049216302</v>
      </c>
      <c r="R3358" s="6">
        <f t="shared" si="315"/>
        <v>2.2260333040475002</v>
      </c>
      <c r="S3358" s="6">
        <f t="shared" si="316"/>
        <v>-94.6646832828134</v>
      </c>
      <c r="T3358" s="4">
        <f t="shared" si="317"/>
        <v>5.3347011501428296</v>
      </c>
    </row>
    <row r="3359" spans="2:20" x14ac:dyDescent="0.25">
      <c r="B3359" s="5">
        <v>71.683730618535705</v>
      </c>
      <c r="C3359" s="6">
        <v>12.028770427481801</v>
      </c>
      <c r="D3359" s="4">
        <v>-1.23705378157774</v>
      </c>
      <c r="E3359" s="5">
        <v>0.88503026947371899</v>
      </c>
      <c r="F3359" s="6">
        <v>-0.93164906790181501</v>
      </c>
      <c r="G3359" s="4">
        <v>0.253183512374622</v>
      </c>
      <c r="H3359" s="5">
        <v>2.2263196404392902</v>
      </c>
      <c r="I3359" s="6">
        <v>-5.3364024251373898</v>
      </c>
      <c r="J3359" s="4">
        <v>94.694400632315606</v>
      </c>
      <c r="L3359" s="5">
        <v>71.683730618535705</v>
      </c>
      <c r="M3359" s="6">
        <v>12.028770427481801</v>
      </c>
      <c r="N3359" s="4">
        <v>-1.23705378157774</v>
      </c>
      <c r="O3359" s="6">
        <f t="shared" si="312"/>
        <v>-0.88503026947371899</v>
      </c>
      <c r="P3359" s="6">
        <f t="shared" si="313"/>
        <v>-0.253183512374622</v>
      </c>
      <c r="Q3359" s="4">
        <f t="shared" si="314"/>
        <v>-0.93164906790181501</v>
      </c>
      <c r="R3359" s="6">
        <f t="shared" si="315"/>
        <v>2.2263196404392902</v>
      </c>
      <c r="S3359" s="6">
        <f t="shared" si="316"/>
        <v>-94.694400632315606</v>
      </c>
      <c r="T3359" s="4">
        <f t="shared" si="317"/>
        <v>5.3364024251373898</v>
      </c>
    </row>
    <row r="3360" spans="2:20" x14ac:dyDescent="0.25">
      <c r="B3360" s="5">
        <v>71.690946813774204</v>
      </c>
      <c r="C3360" s="6">
        <v>12.0209531815205</v>
      </c>
      <c r="D3360" s="4">
        <v>-1.24089493111164</v>
      </c>
      <c r="E3360" s="5">
        <v>0.885282489666673</v>
      </c>
      <c r="F3360" s="6">
        <v>-0.931644985311468</v>
      </c>
      <c r="G3360" s="4">
        <v>0.253217639029023</v>
      </c>
      <c r="H3360" s="5">
        <v>2.22660597683109</v>
      </c>
      <c r="I3360" s="6">
        <v>-5.3381037001319598</v>
      </c>
      <c r="J3360" s="4">
        <v>94.724117981817699</v>
      </c>
      <c r="L3360" s="5">
        <v>71.690946813774204</v>
      </c>
      <c r="M3360" s="6">
        <v>12.0209531815205</v>
      </c>
      <c r="N3360" s="4">
        <v>-1.24089493111164</v>
      </c>
      <c r="O3360" s="6">
        <f t="shared" si="312"/>
        <v>-0.885282489666673</v>
      </c>
      <c r="P3360" s="6">
        <f t="shared" si="313"/>
        <v>-0.253217639029023</v>
      </c>
      <c r="Q3360" s="4">
        <f t="shared" si="314"/>
        <v>-0.931644985311468</v>
      </c>
      <c r="R3360" s="6">
        <f t="shared" si="315"/>
        <v>2.22660597683109</v>
      </c>
      <c r="S3360" s="6">
        <f t="shared" si="316"/>
        <v>-94.724117981817699</v>
      </c>
      <c r="T3360" s="4">
        <f t="shared" si="317"/>
        <v>5.3381037001319598</v>
      </c>
    </row>
    <row r="3361" spans="2:20" x14ac:dyDescent="0.25">
      <c r="B3361" s="5">
        <v>71.698163009012902</v>
      </c>
      <c r="C3361" s="6">
        <v>12.0131359355592</v>
      </c>
      <c r="D3361" s="4">
        <v>-1.24473608064564</v>
      </c>
      <c r="E3361" s="5">
        <v>0.88553470985962801</v>
      </c>
      <c r="F3361" s="6">
        <v>-0.93164090272111999</v>
      </c>
      <c r="G3361" s="4">
        <v>0.253251765683424</v>
      </c>
      <c r="H3361" s="5">
        <v>2.2268923132228799</v>
      </c>
      <c r="I3361" s="6">
        <v>-5.33980497512652</v>
      </c>
      <c r="J3361" s="4">
        <v>94.753835331319905</v>
      </c>
      <c r="L3361" s="5">
        <v>71.698163009012902</v>
      </c>
      <c r="M3361" s="6">
        <v>12.0131359355592</v>
      </c>
      <c r="N3361" s="4">
        <v>-1.24473608064564</v>
      </c>
      <c r="O3361" s="6">
        <f t="shared" si="312"/>
        <v>-0.88553470985962801</v>
      </c>
      <c r="P3361" s="6">
        <f t="shared" si="313"/>
        <v>-0.253251765683424</v>
      </c>
      <c r="Q3361" s="4">
        <f t="shared" si="314"/>
        <v>-0.93164090272111999</v>
      </c>
      <c r="R3361" s="6">
        <f t="shared" si="315"/>
        <v>2.2268923132228799</v>
      </c>
      <c r="S3361" s="6">
        <f t="shared" si="316"/>
        <v>-94.753835331319905</v>
      </c>
      <c r="T3361" s="4">
        <f t="shared" si="317"/>
        <v>5.33980497512652</v>
      </c>
    </row>
    <row r="3362" spans="2:20" x14ac:dyDescent="0.25">
      <c r="B3362" s="5">
        <v>71.7053792042514</v>
      </c>
      <c r="C3362" s="6">
        <v>12.0053186895979</v>
      </c>
      <c r="D3362" s="4">
        <v>-1.2485772301795399</v>
      </c>
      <c r="E3362" s="5">
        <v>0.88578693005258202</v>
      </c>
      <c r="F3362" s="6">
        <v>-0.93163682013077198</v>
      </c>
      <c r="G3362" s="4">
        <v>0.253285892337825</v>
      </c>
      <c r="H3362" s="5">
        <v>2.2271786496146699</v>
      </c>
      <c r="I3362" s="6">
        <v>-5.3415062501210899</v>
      </c>
      <c r="J3362" s="4">
        <v>94.783552680821998</v>
      </c>
      <c r="L3362" s="5">
        <v>71.7053792042514</v>
      </c>
      <c r="M3362" s="6">
        <v>12.0053186895979</v>
      </c>
      <c r="N3362" s="4">
        <v>-1.2485772301795399</v>
      </c>
      <c r="O3362" s="6">
        <f t="shared" si="312"/>
        <v>-0.88578693005258202</v>
      </c>
      <c r="P3362" s="6">
        <f t="shared" si="313"/>
        <v>-0.253285892337825</v>
      </c>
      <c r="Q3362" s="4">
        <f t="shared" si="314"/>
        <v>-0.93163682013077198</v>
      </c>
      <c r="R3362" s="6">
        <f t="shared" si="315"/>
        <v>2.2271786496146699</v>
      </c>
      <c r="S3362" s="6">
        <f t="shared" si="316"/>
        <v>-94.783552680821998</v>
      </c>
      <c r="T3362" s="4">
        <f t="shared" si="317"/>
        <v>5.3415062501210899</v>
      </c>
    </row>
    <row r="3363" spans="2:20" x14ac:dyDescent="0.25">
      <c r="B3363" s="5">
        <v>71.712595399490098</v>
      </c>
      <c r="C3363" s="6">
        <v>11.997501443636599</v>
      </c>
      <c r="D3363" s="4">
        <v>-1.25241837971354</v>
      </c>
      <c r="E3363" s="5">
        <v>0.88603915024553603</v>
      </c>
      <c r="F3363" s="6">
        <v>-0.93163273754042497</v>
      </c>
      <c r="G3363" s="4">
        <v>0.253320018992225</v>
      </c>
      <c r="H3363" s="5">
        <v>2.2274649860064599</v>
      </c>
      <c r="I3363" s="6">
        <v>-5.3432075251156501</v>
      </c>
      <c r="J3363" s="4">
        <v>94.813270030324205</v>
      </c>
      <c r="L3363" s="5">
        <v>71.712595399490098</v>
      </c>
      <c r="M3363" s="6">
        <v>11.997501443636599</v>
      </c>
      <c r="N3363" s="4">
        <v>-1.25241837971354</v>
      </c>
      <c r="O3363" s="6">
        <f t="shared" si="312"/>
        <v>-0.88603915024553603</v>
      </c>
      <c r="P3363" s="6">
        <f t="shared" si="313"/>
        <v>-0.253320018992225</v>
      </c>
      <c r="Q3363" s="4">
        <f t="shared" si="314"/>
        <v>-0.93163273754042497</v>
      </c>
      <c r="R3363" s="6">
        <f t="shared" si="315"/>
        <v>2.2274649860064599</v>
      </c>
      <c r="S3363" s="6">
        <f t="shared" si="316"/>
        <v>-94.813270030324205</v>
      </c>
      <c r="T3363" s="4">
        <f t="shared" si="317"/>
        <v>5.3432075251156501</v>
      </c>
    </row>
    <row r="3364" spans="2:20" x14ac:dyDescent="0.25">
      <c r="B3364" s="5">
        <v>71.719811594728696</v>
      </c>
      <c r="C3364" s="6">
        <v>11.989684197675301</v>
      </c>
      <c r="D3364" s="4">
        <v>-1.2562595292474401</v>
      </c>
      <c r="E3364" s="5">
        <v>0.88629137043849104</v>
      </c>
      <c r="F3364" s="6">
        <v>-0.93162865495007696</v>
      </c>
      <c r="G3364" s="4">
        <v>0.25335414564662601</v>
      </c>
      <c r="H3364" s="5">
        <v>2.2277513223982499</v>
      </c>
      <c r="I3364" s="6">
        <v>-5.3449088001102103</v>
      </c>
      <c r="J3364" s="4">
        <v>94.842987379826297</v>
      </c>
      <c r="L3364" s="5">
        <v>71.719811594728696</v>
      </c>
      <c r="M3364" s="6">
        <v>11.989684197675301</v>
      </c>
      <c r="N3364" s="4">
        <v>-1.2562595292474401</v>
      </c>
      <c r="O3364" s="6">
        <f t="shared" si="312"/>
        <v>-0.88629137043849104</v>
      </c>
      <c r="P3364" s="6">
        <f t="shared" si="313"/>
        <v>-0.25335414564662601</v>
      </c>
      <c r="Q3364" s="4">
        <f t="shared" si="314"/>
        <v>-0.93162865495007696</v>
      </c>
      <c r="R3364" s="6">
        <f t="shared" si="315"/>
        <v>2.2277513223982499</v>
      </c>
      <c r="S3364" s="6">
        <f t="shared" si="316"/>
        <v>-94.842987379826297</v>
      </c>
      <c r="T3364" s="4">
        <f t="shared" si="317"/>
        <v>5.3449088001102103</v>
      </c>
    </row>
    <row r="3365" spans="2:20" x14ac:dyDescent="0.25">
      <c r="B3365" s="5">
        <v>71.727027789967295</v>
      </c>
      <c r="C3365" s="6">
        <v>11.981866951714</v>
      </c>
      <c r="D3365" s="4">
        <v>-1.26010067878134</v>
      </c>
      <c r="E3365" s="5">
        <v>0.88654359063144506</v>
      </c>
      <c r="F3365" s="6">
        <v>-0.93162457235972995</v>
      </c>
      <c r="G3365" s="4">
        <v>0.25338827230102701</v>
      </c>
      <c r="H3365" s="5">
        <v>2.2280376587900399</v>
      </c>
      <c r="I3365" s="6">
        <v>-5.3466100751047803</v>
      </c>
      <c r="J3365" s="4">
        <v>94.872704729328504</v>
      </c>
      <c r="L3365" s="5">
        <v>71.727027789967295</v>
      </c>
      <c r="M3365" s="6">
        <v>11.981866951714</v>
      </c>
      <c r="N3365" s="4">
        <v>-1.26010067878134</v>
      </c>
      <c r="O3365" s="6">
        <f t="shared" si="312"/>
        <v>-0.88654359063144506</v>
      </c>
      <c r="P3365" s="6">
        <f t="shared" si="313"/>
        <v>-0.25338827230102701</v>
      </c>
      <c r="Q3365" s="4">
        <f t="shared" si="314"/>
        <v>-0.93162457235972995</v>
      </c>
      <c r="R3365" s="6">
        <f t="shared" si="315"/>
        <v>2.2280376587900399</v>
      </c>
      <c r="S3365" s="6">
        <f t="shared" si="316"/>
        <v>-94.872704729328504</v>
      </c>
      <c r="T3365" s="4">
        <f t="shared" si="317"/>
        <v>5.3466100751047803</v>
      </c>
    </row>
    <row r="3366" spans="2:20" x14ac:dyDescent="0.25">
      <c r="B3366" s="5">
        <v>71.734243985205893</v>
      </c>
      <c r="C3366" s="6">
        <v>11.9740497057527</v>
      </c>
      <c r="D3366" s="4">
        <v>-1.2639418283153401</v>
      </c>
      <c r="E3366" s="5">
        <v>0.88679581082439995</v>
      </c>
      <c r="F3366" s="6">
        <v>-0.93162048976938205</v>
      </c>
      <c r="G3366" s="4">
        <v>0.25342239895542801</v>
      </c>
      <c r="H3366" s="5">
        <v>2.2283239951818299</v>
      </c>
      <c r="I3366" s="6">
        <v>-5.3483113500993396</v>
      </c>
      <c r="J3366" s="4">
        <v>94.902422078830597</v>
      </c>
      <c r="L3366" s="5">
        <v>71.734243985205893</v>
      </c>
      <c r="M3366" s="6">
        <v>11.9740497057527</v>
      </c>
      <c r="N3366" s="4">
        <v>-1.2639418283153401</v>
      </c>
      <c r="O3366" s="6">
        <f t="shared" si="312"/>
        <v>-0.88679581082439995</v>
      </c>
      <c r="P3366" s="6">
        <f t="shared" si="313"/>
        <v>-0.25342239895542801</v>
      </c>
      <c r="Q3366" s="4">
        <f t="shared" si="314"/>
        <v>-0.93162048976938205</v>
      </c>
      <c r="R3366" s="6">
        <f t="shared" si="315"/>
        <v>2.2283239951818299</v>
      </c>
      <c r="S3366" s="6">
        <f t="shared" si="316"/>
        <v>-94.902422078830597</v>
      </c>
      <c r="T3366" s="4">
        <f t="shared" si="317"/>
        <v>5.3483113500993396</v>
      </c>
    </row>
    <row r="3367" spans="2:20" x14ac:dyDescent="0.25">
      <c r="B3367" s="5">
        <v>71.741460180444406</v>
      </c>
      <c r="C3367" s="6">
        <v>11.966232459791399</v>
      </c>
      <c r="D3367" s="4">
        <v>-1.26778297784924</v>
      </c>
      <c r="E3367" s="5">
        <v>0.88704803101735497</v>
      </c>
      <c r="F3367" s="6">
        <v>-0.93161640717903405</v>
      </c>
      <c r="G3367" s="4">
        <v>0.25345652560982901</v>
      </c>
      <c r="H3367" s="5">
        <v>2.2286103315736199</v>
      </c>
      <c r="I3367" s="6">
        <v>-5.3500126250939104</v>
      </c>
      <c r="J3367" s="4">
        <v>94.932139428332704</v>
      </c>
      <c r="L3367" s="5">
        <v>71.741460180444406</v>
      </c>
      <c r="M3367" s="6">
        <v>11.966232459791399</v>
      </c>
      <c r="N3367" s="4">
        <v>-1.26778297784924</v>
      </c>
      <c r="O3367" s="6">
        <f t="shared" si="312"/>
        <v>-0.88704803101735497</v>
      </c>
      <c r="P3367" s="6">
        <f t="shared" si="313"/>
        <v>-0.25345652560982901</v>
      </c>
      <c r="Q3367" s="4">
        <f t="shared" si="314"/>
        <v>-0.93161640717903405</v>
      </c>
      <c r="R3367" s="6">
        <f t="shared" si="315"/>
        <v>2.2286103315736199</v>
      </c>
      <c r="S3367" s="6">
        <f t="shared" si="316"/>
        <v>-94.932139428332704</v>
      </c>
      <c r="T3367" s="4">
        <f t="shared" si="317"/>
        <v>5.3500126250939104</v>
      </c>
    </row>
    <row r="3368" spans="2:20" x14ac:dyDescent="0.25">
      <c r="B3368" s="5">
        <v>71.748676375683004</v>
      </c>
      <c r="C3368" s="6">
        <v>11.958415213830101</v>
      </c>
      <c r="D3368" s="4">
        <v>-1.27162412738324</v>
      </c>
      <c r="E3368" s="5">
        <v>0.88730025121030798</v>
      </c>
      <c r="F3368" s="6">
        <v>-0.93161232458868704</v>
      </c>
      <c r="G3368" s="4">
        <v>0.25349065226423001</v>
      </c>
      <c r="H3368" s="5">
        <v>2.2288966679654099</v>
      </c>
      <c r="I3368" s="6">
        <v>-5.3517139000884697</v>
      </c>
      <c r="J3368" s="4">
        <v>94.961856777834498</v>
      </c>
      <c r="L3368" s="5">
        <v>71.748676375683004</v>
      </c>
      <c r="M3368" s="6">
        <v>11.958415213830101</v>
      </c>
      <c r="N3368" s="4">
        <v>-1.27162412738324</v>
      </c>
      <c r="O3368" s="6">
        <f t="shared" si="312"/>
        <v>-0.88730025121030798</v>
      </c>
      <c r="P3368" s="6">
        <f t="shared" si="313"/>
        <v>-0.25349065226423001</v>
      </c>
      <c r="Q3368" s="4">
        <f t="shared" si="314"/>
        <v>-0.93161232458868704</v>
      </c>
      <c r="R3368" s="6">
        <f t="shared" si="315"/>
        <v>2.2288966679654099</v>
      </c>
      <c r="S3368" s="6">
        <f t="shared" si="316"/>
        <v>-94.961856777834498</v>
      </c>
      <c r="T3368" s="4">
        <f t="shared" si="317"/>
        <v>5.3517139000884697</v>
      </c>
    </row>
    <row r="3369" spans="2:20" x14ac:dyDescent="0.25">
      <c r="B3369" s="5">
        <v>71.755892570921603</v>
      </c>
      <c r="C3369" s="6">
        <v>11.9505979678688</v>
      </c>
      <c r="D3369" s="4">
        <v>-1.27546527691714</v>
      </c>
      <c r="E3369" s="5">
        <v>0.88755247140326299</v>
      </c>
      <c r="F3369" s="6">
        <v>-0.93160824199833903</v>
      </c>
      <c r="G3369" s="4">
        <v>0.25352477891863101</v>
      </c>
      <c r="H3369" s="5">
        <v>2.2291830043571998</v>
      </c>
      <c r="I3369" s="6">
        <v>-5.3534151750830397</v>
      </c>
      <c r="J3369" s="4">
        <v>94.9915741273375</v>
      </c>
      <c r="L3369" s="5">
        <v>71.755892570921603</v>
      </c>
      <c r="M3369" s="6">
        <v>11.9505979678688</v>
      </c>
      <c r="N3369" s="4">
        <v>-1.27546527691714</v>
      </c>
      <c r="O3369" s="6">
        <f t="shared" si="312"/>
        <v>-0.88755247140326299</v>
      </c>
      <c r="P3369" s="6">
        <f t="shared" si="313"/>
        <v>-0.25352477891863101</v>
      </c>
      <c r="Q3369" s="4">
        <f t="shared" si="314"/>
        <v>-0.93160824199833903</v>
      </c>
      <c r="R3369" s="6">
        <f t="shared" si="315"/>
        <v>2.2291830043571998</v>
      </c>
      <c r="S3369" s="6">
        <f t="shared" si="316"/>
        <v>-94.9915741273375</v>
      </c>
      <c r="T3369" s="4">
        <f t="shared" si="317"/>
        <v>5.3534151750830397</v>
      </c>
    </row>
    <row r="3370" spans="2:20" x14ac:dyDescent="0.25">
      <c r="B3370" s="5">
        <v>71.7631087661603</v>
      </c>
      <c r="C3370" s="6">
        <v>11.9427807219075</v>
      </c>
      <c r="D3370" s="4">
        <v>-1.27930642645114</v>
      </c>
      <c r="E3370" s="5">
        <v>0.887804691596217</v>
      </c>
      <c r="F3370" s="6">
        <v>-0.93160415940799202</v>
      </c>
      <c r="G3370" s="4">
        <v>0.25355890557303101</v>
      </c>
      <c r="H3370" s="5">
        <v>2.2294693407489898</v>
      </c>
      <c r="I3370" s="6">
        <v>-5.3551164500775998</v>
      </c>
      <c r="J3370" s="4">
        <v>95.021291476839494</v>
      </c>
      <c r="L3370" s="5">
        <v>71.7631087661603</v>
      </c>
      <c r="M3370" s="6">
        <v>11.9427807219075</v>
      </c>
      <c r="N3370" s="4">
        <v>-1.27930642645114</v>
      </c>
      <c r="O3370" s="6">
        <f t="shared" si="312"/>
        <v>-0.887804691596217</v>
      </c>
      <c r="P3370" s="6">
        <f t="shared" si="313"/>
        <v>-0.25355890557303101</v>
      </c>
      <c r="Q3370" s="4">
        <f t="shared" si="314"/>
        <v>-0.93160415940799202</v>
      </c>
      <c r="R3370" s="6">
        <f t="shared" si="315"/>
        <v>2.2294693407489898</v>
      </c>
      <c r="S3370" s="6">
        <f t="shared" si="316"/>
        <v>-95.021291476839494</v>
      </c>
      <c r="T3370" s="4">
        <f t="shared" si="317"/>
        <v>5.3551164500775998</v>
      </c>
    </row>
    <row r="3371" spans="2:20" x14ac:dyDescent="0.25">
      <c r="B3371" s="5">
        <v>71.770324961398899</v>
      </c>
      <c r="C3371" s="6">
        <v>11.9349634759462</v>
      </c>
      <c r="D3371" s="4">
        <v>-1.2831475759850399</v>
      </c>
      <c r="E3371" s="5">
        <v>0.88805691178917101</v>
      </c>
      <c r="F3371" s="6">
        <v>-0.93160007681764401</v>
      </c>
      <c r="G3371" s="4">
        <v>0.25359303222743201</v>
      </c>
      <c r="H3371" s="5">
        <v>2.22975567714079</v>
      </c>
      <c r="I3371" s="6">
        <v>-5.3568177250721698</v>
      </c>
      <c r="J3371" s="4">
        <v>95.051008826341501</v>
      </c>
      <c r="L3371" s="5">
        <v>71.770324961398899</v>
      </c>
      <c r="M3371" s="6">
        <v>11.9349634759462</v>
      </c>
      <c r="N3371" s="4">
        <v>-1.2831475759850399</v>
      </c>
      <c r="O3371" s="6">
        <f t="shared" si="312"/>
        <v>-0.88805691178917101</v>
      </c>
      <c r="P3371" s="6">
        <f t="shared" si="313"/>
        <v>-0.25359303222743201</v>
      </c>
      <c r="Q3371" s="4">
        <f t="shared" si="314"/>
        <v>-0.93160007681764401</v>
      </c>
      <c r="R3371" s="6">
        <f t="shared" si="315"/>
        <v>2.22975567714079</v>
      </c>
      <c r="S3371" s="6">
        <f t="shared" si="316"/>
        <v>-95.051008826341501</v>
      </c>
      <c r="T3371" s="4">
        <f t="shared" si="317"/>
        <v>5.3568177250721698</v>
      </c>
    </row>
    <row r="3372" spans="2:20" x14ac:dyDescent="0.25">
      <c r="B3372" s="5">
        <v>71.777541156637497</v>
      </c>
      <c r="C3372" s="6">
        <v>11.9271462299848</v>
      </c>
      <c r="D3372" s="4">
        <v>-1.28698872551904</v>
      </c>
      <c r="E3372" s="5">
        <v>0.88830913198212602</v>
      </c>
      <c r="F3372" s="6">
        <v>-0.931595994227296</v>
      </c>
      <c r="G3372" s="4">
        <v>0.25362715888183301</v>
      </c>
      <c r="H3372" s="5">
        <v>2.23004201353258</v>
      </c>
      <c r="I3372" s="6">
        <v>-5.35851900006673</v>
      </c>
      <c r="J3372" s="4">
        <v>95.080726175843495</v>
      </c>
      <c r="L3372" s="5">
        <v>71.777541156637497</v>
      </c>
      <c r="M3372" s="6">
        <v>11.9271462299848</v>
      </c>
      <c r="N3372" s="4">
        <v>-1.28698872551904</v>
      </c>
      <c r="O3372" s="6">
        <f t="shared" si="312"/>
        <v>-0.88830913198212602</v>
      </c>
      <c r="P3372" s="6">
        <f t="shared" si="313"/>
        <v>-0.25362715888183301</v>
      </c>
      <c r="Q3372" s="4">
        <f t="shared" si="314"/>
        <v>-0.931595994227296</v>
      </c>
      <c r="R3372" s="6">
        <f t="shared" si="315"/>
        <v>2.23004201353258</v>
      </c>
      <c r="S3372" s="6">
        <f t="shared" si="316"/>
        <v>-95.080726175843495</v>
      </c>
      <c r="T3372" s="4">
        <f t="shared" si="317"/>
        <v>5.35851900006673</v>
      </c>
    </row>
    <row r="3373" spans="2:20" x14ac:dyDescent="0.25">
      <c r="B3373" s="5">
        <v>71.784757351876095</v>
      </c>
      <c r="C3373" s="6">
        <v>11.919328984023499</v>
      </c>
      <c r="D3373" s="4">
        <v>-1.2908298750529399</v>
      </c>
      <c r="E3373" s="5">
        <v>0.88856135217508003</v>
      </c>
      <c r="F3373" s="6">
        <v>-0.93159191163694899</v>
      </c>
      <c r="G3373" s="4">
        <v>0.25366128553623402</v>
      </c>
      <c r="H3373" s="5">
        <v>2.23032834992437</v>
      </c>
      <c r="I3373" s="6">
        <v>-5.3602202750612999</v>
      </c>
      <c r="J3373" s="4">
        <v>95.110443525345502</v>
      </c>
      <c r="L3373" s="5">
        <v>71.784757351876095</v>
      </c>
      <c r="M3373" s="6">
        <v>11.919328984023499</v>
      </c>
      <c r="N3373" s="4">
        <v>-1.2908298750529399</v>
      </c>
      <c r="O3373" s="6">
        <f t="shared" si="312"/>
        <v>-0.88856135217508003</v>
      </c>
      <c r="P3373" s="6">
        <f t="shared" si="313"/>
        <v>-0.25366128553623402</v>
      </c>
      <c r="Q3373" s="4">
        <f t="shared" si="314"/>
        <v>-0.93159191163694899</v>
      </c>
      <c r="R3373" s="6">
        <f t="shared" si="315"/>
        <v>2.23032834992437</v>
      </c>
      <c r="S3373" s="6">
        <f t="shared" si="316"/>
        <v>-95.110443525345502</v>
      </c>
      <c r="T3373" s="4">
        <f t="shared" si="317"/>
        <v>5.3602202750612999</v>
      </c>
    </row>
    <row r="3374" spans="2:20" x14ac:dyDescent="0.25">
      <c r="B3374" s="5">
        <v>71.791973547114694</v>
      </c>
      <c r="C3374" s="6">
        <v>11.911511738062201</v>
      </c>
      <c r="D3374" s="4">
        <v>-1.29467102458684</v>
      </c>
      <c r="E3374" s="5">
        <v>0.88881357236803404</v>
      </c>
      <c r="F3374" s="6">
        <v>-0.93158782904660098</v>
      </c>
      <c r="G3374" s="4">
        <v>0.25369541219063502</v>
      </c>
      <c r="H3374" s="5">
        <v>2.23061468631616</v>
      </c>
      <c r="I3374" s="6">
        <v>-5.3619215500558601</v>
      </c>
      <c r="J3374" s="4">
        <v>95.140160874847496</v>
      </c>
      <c r="L3374" s="5">
        <v>71.791973547114694</v>
      </c>
      <c r="M3374" s="6">
        <v>11.911511738062201</v>
      </c>
      <c r="N3374" s="4">
        <v>-1.29467102458684</v>
      </c>
      <c r="O3374" s="6">
        <f t="shared" si="312"/>
        <v>-0.88881357236803404</v>
      </c>
      <c r="P3374" s="6">
        <f t="shared" si="313"/>
        <v>-0.25369541219063502</v>
      </c>
      <c r="Q3374" s="4">
        <f t="shared" si="314"/>
        <v>-0.93158782904660098</v>
      </c>
      <c r="R3374" s="6">
        <f t="shared" si="315"/>
        <v>2.23061468631616</v>
      </c>
      <c r="S3374" s="6">
        <f t="shared" si="316"/>
        <v>-95.140160874847496</v>
      </c>
      <c r="T3374" s="4">
        <f t="shared" si="317"/>
        <v>5.3619215500558601</v>
      </c>
    </row>
    <row r="3375" spans="2:20" x14ac:dyDescent="0.25">
      <c r="B3375" s="5">
        <v>71.799189742353207</v>
      </c>
      <c r="C3375" s="6">
        <v>11.9036944921009</v>
      </c>
      <c r="D3375" s="4">
        <v>-1.2985121741208401</v>
      </c>
      <c r="E3375" s="5">
        <v>0.88906579256098905</v>
      </c>
      <c r="F3375" s="6">
        <v>-0.93158374645625397</v>
      </c>
      <c r="G3375" s="4">
        <v>0.25372953884503602</v>
      </c>
      <c r="H3375" s="5">
        <v>2.23090102270795</v>
      </c>
      <c r="I3375" s="6">
        <v>-5.3636228250504301</v>
      </c>
      <c r="J3375" s="4">
        <v>95.169878224349503</v>
      </c>
      <c r="L3375" s="5">
        <v>71.799189742353207</v>
      </c>
      <c r="M3375" s="6">
        <v>11.9036944921009</v>
      </c>
      <c r="N3375" s="4">
        <v>-1.2985121741208401</v>
      </c>
      <c r="O3375" s="6">
        <f t="shared" si="312"/>
        <v>-0.88906579256098905</v>
      </c>
      <c r="P3375" s="6">
        <f t="shared" si="313"/>
        <v>-0.25372953884503602</v>
      </c>
      <c r="Q3375" s="4">
        <f t="shared" si="314"/>
        <v>-0.93158374645625397</v>
      </c>
      <c r="R3375" s="6">
        <f t="shared" si="315"/>
        <v>2.23090102270795</v>
      </c>
      <c r="S3375" s="6">
        <f t="shared" si="316"/>
        <v>-95.169878224349503</v>
      </c>
      <c r="T3375" s="4">
        <f t="shared" si="317"/>
        <v>5.3636228250504301</v>
      </c>
    </row>
    <row r="3376" spans="2:20" x14ac:dyDescent="0.25">
      <c r="B3376" s="5">
        <v>71.806405937591805</v>
      </c>
      <c r="C3376" s="6">
        <v>11.8958772461396</v>
      </c>
      <c r="D3376" s="4">
        <v>-1.30235332365474</v>
      </c>
      <c r="E3376" s="5">
        <v>0.88931801275394395</v>
      </c>
      <c r="F3376" s="6">
        <v>-0.93157966386590596</v>
      </c>
      <c r="G3376" s="4">
        <v>0.25376366549943702</v>
      </c>
      <c r="H3376" s="5">
        <v>2.23118735909974</v>
      </c>
      <c r="I3376" s="6">
        <v>-5.3653241000449903</v>
      </c>
      <c r="J3376" s="4">
        <v>95.199595573852505</v>
      </c>
      <c r="L3376" s="5">
        <v>71.806405937591805</v>
      </c>
      <c r="M3376" s="6">
        <v>11.8958772461396</v>
      </c>
      <c r="N3376" s="4">
        <v>-1.30235332365474</v>
      </c>
      <c r="O3376" s="6">
        <f t="shared" si="312"/>
        <v>-0.88931801275394395</v>
      </c>
      <c r="P3376" s="6">
        <f t="shared" si="313"/>
        <v>-0.25376366549943702</v>
      </c>
      <c r="Q3376" s="4">
        <f t="shared" si="314"/>
        <v>-0.93157966386590596</v>
      </c>
      <c r="R3376" s="6">
        <f t="shared" si="315"/>
        <v>2.23118735909974</v>
      </c>
      <c r="S3376" s="6">
        <f t="shared" si="316"/>
        <v>-95.199595573852505</v>
      </c>
      <c r="T3376" s="4">
        <f t="shared" si="317"/>
        <v>5.3653241000449903</v>
      </c>
    </row>
    <row r="3377" spans="2:20" x14ac:dyDescent="0.25">
      <c r="B3377" s="5">
        <v>71.813622132830403</v>
      </c>
      <c r="C3377" s="6">
        <v>11.888060000178299</v>
      </c>
      <c r="D3377" s="4">
        <v>-1.30619447318874</v>
      </c>
      <c r="E3377" s="5">
        <v>0.88957023294689797</v>
      </c>
      <c r="F3377" s="6">
        <v>-0.93157558127555795</v>
      </c>
      <c r="G3377" s="4">
        <v>0.25379779215383702</v>
      </c>
      <c r="H3377" s="5">
        <v>2.23147369549153</v>
      </c>
      <c r="I3377" s="6">
        <v>-5.3670253750395496</v>
      </c>
      <c r="J3377" s="4">
        <v>95.229312923354499</v>
      </c>
      <c r="L3377" s="5">
        <v>71.813622132830403</v>
      </c>
      <c r="M3377" s="6">
        <v>11.888060000178299</v>
      </c>
      <c r="N3377" s="4">
        <v>-1.30619447318874</v>
      </c>
      <c r="O3377" s="6">
        <f t="shared" si="312"/>
        <v>-0.88957023294689797</v>
      </c>
      <c r="P3377" s="6">
        <f t="shared" si="313"/>
        <v>-0.25379779215383702</v>
      </c>
      <c r="Q3377" s="4">
        <f t="shared" si="314"/>
        <v>-0.93157558127555795</v>
      </c>
      <c r="R3377" s="6">
        <f t="shared" si="315"/>
        <v>2.23147369549153</v>
      </c>
      <c r="S3377" s="6">
        <f t="shared" si="316"/>
        <v>-95.229312923354499</v>
      </c>
      <c r="T3377" s="4">
        <f t="shared" si="317"/>
        <v>5.3670253750395496</v>
      </c>
    </row>
    <row r="3378" spans="2:20" x14ac:dyDescent="0.25">
      <c r="B3378" s="5">
        <v>71.820838328069001</v>
      </c>
      <c r="C3378" s="6">
        <v>11.880242754217001</v>
      </c>
      <c r="D3378" s="4">
        <v>-1.31003562272264</v>
      </c>
      <c r="E3378" s="5">
        <v>0.88982245313985298</v>
      </c>
      <c r="F3378" s="6">
        <v>-0.93157149868521105</v>
      </c>
      <c r="G3378" s="4">
        <v>0.25383191880823802</v>
      </c>
      <c r="H3378" s="5">
        <v>2.23176003188332</v>
      </c>
      <c r="I3378" s="6">
        <v>-5.3687266500341204</v>
      </c>
      <c r="J3378" s="4">
        <v>95.259030272856506</v>
      </c>
      <c r="L3378" s="5">
        <v>71.820838328069001</v>
      </c>
      <c r="M3378" s="6">
        <v>11.880242754217001</v>
      </c>
      <c r="N3378" s="4">
        <v>-1.31003562272264</v>
      </c>
      <c r="O3378" s="6">
        <f t="shared" si="312"/>
        <v>-0.88982245313985298</v>
      </c>
      <c r="P3378" s="6">
        <f t="shared" si="313"/>
        <v>-0.25383191880823802</v>
      </c>
      <c r="Q3378" s="4">
        <f t="shared" si="314"/>
        <v>-0.93157149868521105</v>
      </c>
      <c r="R3378" s="6">
        <f t="shared" si="315"/>
        <v>2.23176003188332</v>
      </c>
      <c r="S3378" s="6">
        <f t="shared" si="316"/>
        <v>-95.259030272856506</v>
      </c>
      <c r="T3378" s="4">
        <f t="shared" si="317"/>
        <v>5.3687266500341204</v>
      </c>
    </row>
    <row r="3379" spans="2:20" x14ac:dyDescent="0.25">
      <c r="B3379" s="5">
        <v>71.828054523307699</v>
      </c>
      <c r="C3379" s="6">
        <v>11.8724255082557</v>
      </c>
      <c r="D3379" s="4">
        <v>-1.31387677225664</v>
      </c>
      <c r="E3379" s="5">
        <v>0.89007467333280599</v>
      </c>
      <c r="F3379" s="6">
        <v>-0.93156741609486304</v>
      </c>
      <c r="G3379" s="4">
        <v>0.25386604546263902</v>
      </c>
      <c r="H3379" s="5">
        <v>2.2320463682751099</v>
      </c>
      <c r="I3379" s="6">
        <v>-5.3704279250286797</v>
      </c>
      <c r="J3379" s="4">
        <v>95.2887476223585</v>
      </c>
      <c r="L3379" s="5">
        <v>71.828054523307699</v>
      </c>
      <c r="M3379" s="6">
        <v>11.8724255082557</v>
      </c>
      <c r="N3379" s="4">
        <v>-1.31387677225664</v>
      </c>
      <c r="O3379" s="6">
        <f t="shared" si="312"/>
        <v>-0.89007467333280599</v>
      </c>
      <c r="P3379" s="6">
        <f t="shared" si="313"/>
        <v>-0.25386604546263902</v>
      </c>
      <c r="Q3379" s="4">
        <f t="shared" si="314"/>
        <v>-0.93156741609486304</v>
      </c>
      <c r="R3379" s="6">
        <f t="shared" si="315"/>
        <v>2.2320463682751099</v>
      </c>
      <c r="S3379" s="6">
        <f t="shared" si="316"/>
        <v>-95.2887476223585</v>
      </c>
      <c r="T3379" s="4">
        <f t="shared" si="317"/>
        <v>5.3704279250286797</v>
      </c>
    </row>
    <row r="3380" spans="2:20" x14ac:dyDescent="0.25">
      <c r="B3380" s="5">
        <v>71.835270718546298</v>
      </c>
      <c r="C3380" s="6">
        <v>11.8646082622944</v>
      </c>
      <c r="D3380" s="4">
        <v>-1.3177179217905399</v>
      </c>
      <c r="E3380" s="5">
        <v>0.890326893525761</v>
      </c>
      <c r="F3380" s="6">
        <v>-0.93156333350451603</v>
      </c>
      <c r="G3380" s="4">
        <v>0.25390017211704002</v>
      </c>
      <c r="H3380" s="5">
        <v>2.2323327046668999</v>
      </c>
      <c r="I3380" s="6">
        <v>-5.3721292000232497</v>
      </c>
      <c r="J3380" s="4">
        <v>95.318464971860493</v>
      </c>
      <c r="L3380" s="5">
        <v>71.835270718546298</v>
      </c>
      <c r="M3380" s="6">
        <v>11.8646082622944</v>
      </c>
      <c r="N3380" s="4">
        <v>-1.3177179217905399</v>
      </c>
      <c r="O3380" s="6">
        <f t="shared" si="312"/>
        <v>-0.890326893525761</v>
      </c>
      <c r="P3380" s="6">
        <f t="shared" si="313"/>
        <v>-0.25390017211704002</v>
      </c>
      <c r="Q3380" s="4">
        <f t="shared" si="314"/>
        <v>-0.93156333350451603</v>
      </c>
      <c r="R3380" s="6">
        <f t="shared" si="315"/>
        <v>2.2323327046668999</v>
      </c>
      <c r="S3380" s="6">
        <f t="shared" si="316"/>
        <v>-95.318464971860493</v>
      </c>
      <c r="T3380" s="4">
        <f t="shared" si="317"/>
        <v>5.3721292000232497</v>
      </c>
    </row>
    <row r="3381" spans="2:20" x14ac:dyDescent="0.25">
      <c r="B3381" s="5">
        <v>71.842486913784896</v>
      </c>
      <c r="C3381" s="6">
        <v>11.8567910163331</v>
      </c>
      <c r="D3381" s="4">
        <v>-1.3215590713244401</v>
      </c>
      <c r="E3381" s="5">
        <v>0.89057911371871501</v>
      </c>
      <c r="F3381" s="6">
        <v>-0.93155925091416802</v>
      </c>
      <c r="G3381" s="4">
        <v>0.25393429877144102</v>
      </c>
      <c r="H3381" s="5">
        <v>2.2326190410586899</v>
      </c>
      <c r="I3381" s="6">
        <v>-5.3738304750178099</v>
      </c>
      <c r="J3381" s="4">
        <v>95.348182321362501</v>
      </c>
      <c r="L3381" s="5">
        <v>71.842486913784896</v>
      </c>
      <c r="M3381" s="6">
        <v>11.8567910163331</v>
      </c>
      <c r="N3381" s="4">
        <v>-1.3215590713244401</v>
      </c>
      <c r="O3381" s="6">
        <f t="shared" si="312"/>
        <v>-0.89057911371871501</v>
      </c>
      <c r="P3381" s="6">
        <f t="shared" si="313"/>
        <v>-0.25393429877144102</v>
      </c>
      <c r="Q3381" s="4">
        <f t="shared" si="314"/>
        <v>-0.93155925091416802</v>
      </c>
      <c r="R3381" s="6">
        <f t="shared" si="315"/>
        <v>2.2326190410586899</v>
      </c>
      <c r="S3381" s="6">
        <f t="shared" si="316"/>
        <v>-95.348182321362501</v>
      </c>
      <c r="T3381" s="4">
        <f t="shared" si="317"/>
        <v>5.3738304750178099</v>
      </c>
    </row>
    <row r="3382" spans="2:20" x14ac:dyDescent="0.25">
      <c r="B3382" s="5">
        <v>71.849703109023494</v>
      </c>
      <c r="C3382" s="6">
        <v>11.848973770371799</v>
      </c>
      <c r="D3382" s="4">
        <v>-1.3254002208584399</v>
      </c>
      <c r="E3382" s="5">
        <v>0.89083133391166902</v>
      </c>
      <c r="F3382" s="6">
        <v>-0.93155516832382002</v>
      </c>
      <c r="G3382" s="4">
        <v>0.25396842542584203</v>
      </c>
      <c r="H3382" s="5">
        <v>2.2329053774504901</v>
      </c>
      <c r="I3382" s="6">
        <v>-5.3755317500123798</v>
      </c>
      <c r="J3382" s="4">
        <v>95.377899670864494</v>
      </c>
      <c r="L3382" s="5">
        <v>71.849703109023494</v>
      </c>
      <c r="M3382" s="6">
        <v>11.848973770371799</v>
      </c>
      <c r="N3382" s="4">
        <v>-1.3254002208584399</v>
      </c>
      <c r="O3382" s="6">
        <f t="shared" si="312"/>
        <v>-0.89083133391166902</v>
      </c>
      <c r="P3382" s="6">
        <f t="shared" si="313"/>
        <v>-0.25396842542584203</v>
      </c>
      <c r="Q3382" s="4">
        <f t="shared" si="314"/>
        <v>-0.93155516832382002</v>
      </c>
      <c r="R3382" s="6">
        <f t="shared" si="315"/>
        <v>2.2329053774504901</v>
      </c>
      <c r="S3382" s="6">
        <f t="shared" si="316"/>
        <v>-95.377899670864494</v>
      </c>
      <c r="T3382" s="4">
        <f t="shared" si="317"/>
        <v>5.3755317500123798</v>
      </c>
    </row>
    <row r="3383" spans="2:20" x14ac:dyDescent="0.25">
      <c r="B3383" s="5">
        <v>71.856919304261993</v>
      </c>
      <c r="C3383" s="6">
        <v>11.841156524410501</v>
      </c>
      <c r="D3383" s="4">
        <v>-1.32924137039234</v>
      </c>
      <c r="E3383" s="5">
        <v>0.89108355410462403</v>
      </c>
      <c r="F3383" s="6">
        <v>-0.93155108573347301</v>
      </c>
      <c r="G3383" s="4">
        <v>0.25400255208024303</v>
      </c>
      <c r="H3383" s="5">
        <v>2.2331917138422801</v>
      </c>
      <c r="I3383" s="6">
        <v>-5.37723302500694</v>
      </c>
      <c r="J3383" s="4">
        <v>95.407617020367496</v>
      </c>
      <c r="L3383" s="5">
        <v>71.856919304261993</v>
      </c>
      <c r="M3383" s="6">
        <v>11.841156524410501</v>
      </c>
      <c r="N3383" s="4">
        <v>-1.32924137039234</v>
      </c>
      <c r="O3383" s="6">
        <f t="shared" si="312"/>
        <v>-0.89108355410462403</v>
      </c>
      <c r="P3383" s="6">
        <f t="shared" si="313"/>
        <v>-0.25400255208024303</v>
      </c>
      <c r="Q3383" s="4">
        <f t="shared" si="314"/>
        <v>-0.93155108573347301</v>
      </c>
      <c r="R3383" s="6">
        <f t="shared" si="315"/>
        <v>2.2331917138422801</v>
      </c>
      <c r="S3383" s="6">
        <f t="shared" si="316"/>
        <v>-95.407617020367496</v>
      </c>
      <c r="T3383" s="4">
        <f t="shared" si="317"/>
        <v>5.37723302500694</v>
      </c>
    </row>
    <row r="3384" spans="2:20" x14ac:dyDescent="0.25">
      <c r="B3384" s="5">
        <v>71.864135499500605</v>
      </c>
      <c r="C3384" s="6">
        <v>11.8333392784492</v>
      </c>
      <c r="D3384" s="4">
        <v>-1.3330825199263401</v>
      </c>
      <c r="E3384" s="5">
        <v>0.89133577429757804</v>
      </c>
      <c r="F3384" s="6">
        <v>-0.931547003143125</v>
      </c>
      <c r="G3384" s="4">
        <v>0.25403667873464297</v>
      </c>
      <c r="H3384" s="5">
        <v>2.2334780502340701</v>
      </c>
      <c r="I3384" s="6">
        <v>-5.37893430000151</v>
      </c>
      <c r="J3384" s="4">
        <v>95.437334369869504</v>
      </c>
      <c r="L3384" s="5">
        <v>71.864135499500605</v>
      </c>
      <c r="M3384" s="6">
        <v>11.8333392784492</v>
      </c>
      <c r="N3384" s="4">
        <v>-1.3330825199263401</v>
      </c>
      <c r="O3384" s="6">
        <f t="shared" si="312"/>
        <v>-0.89133577429757804</v>
      </c>
      <c r="P3384" s="6">
        <f t="shared" si="313"/>
        <v>-0.25403667873464297</v>
      </c>
      <c r="Q3384" s="4">
        <f t="shared" si="314"/>
        <v>-0.931547003143125</v>
      </c>
      <c r="R3384" s="6">
        <f t="shared" si="315"/>
        <v>2.2334780502340701</v>
      </c>
      <c r="S3384" s="6">
        <f t="shared" si="316"/>
        <v>-95.437334369869504</v>
      </c>
      <c r="T3384" s="4">
        <f t="shared" si="317"/>
        <v>5.37893430000151</v>
      </c>
    </row>
    <row r="3385" spans="2:20" x14ac:dyDescent="0.25">
      <c r="B3385" s="5">
        <v>71.871351694739204</v>
      </c>
      <c r="C3385" s="6">
        <v>11.8255220324878</v>
      </c>
      <c r="D3385" s="4">
        <v>-1.33692366946024</v>
      </c>
      <c r="E3385" s="5">
        <v>0.89158799449053205</v>
      </c>
      <c r="F3385" s="6">
        <v>-0.93154292055277699</v>
      </c>
      <c r="G3385" s="4">
        <v>0.25407080538904397</v>
      </c>
      <c r="H3385" s="5">
        <v>2.2337643866258601</v>
      </c>
      <c r="I3385" s="6">
        <v>-5.3806355749960701</v>
      </c>
      <c r="J3385" s="4">
        <v>95.467051719371497</v>
      </c>
      <c r="L3385" s="5">
        <v>71.871351694739204</v>
      </c>
      <c r="M3385" s="6">
        <v>11.8255220324878</v>
      </c>
      <c r="N3385" s="4">
        <v>-1.33692366946024</v>
      </c>
      <c r="O3385" s="6">
        <f t="shared" si="312"/>
        <v>-0.89158799449053205</v>
      </c>
      <c r="P3385" s="6">
        <f t="shared" si="313"/>
        <v>-0.25407080538904397</v>
      </c>
      <c r="Q3385" s="4">
        <f t="shared" si="314"/>
        <v>-0.93154292055277699</v>
      </c>
      <c r="R3385" s="6">
        <f t="shared" si="315"/>
        <v>2.2337643866258601</v>
      </c>
      <c r="S3385" s="6">
        <f t="shared" si="316"/>
        <v>-95.467051719371497</v>
      </c>
      <c r="T3385" s="4">
        <f t="shared" si="317"/>
        <v>5.3806355749960701</v>
      </c>
    </row>
    <row r="3386" spans="2:20" x14ac:dyDescent="0.25">
      <c r="B3386" s="5">
        <v>71.878567889977901</v>
      </c>
      <c r="C3386" s="6">
        <v>11.8177047865265</v>
      </c>
      <c r="D3386" s="4">
        <v>-1.34076481899424</v>
      </c>
      <c r="E3386" s="5">
        <v>0.89184021468348795</v>
      </c>
      <c r="F3386" s="6">
        <v>-0.93153883796242998</v>
      </c>
      <c r="G3386" s="4">
        <v>0.25410493204344498</v>
      </c>
      <c r="H3386" s="5">
        <v>2.2340507230176501</v>
      </c>
      <c r="I3386" s="6">
        <v>-5.3823368499906401</v>
      </c>
      <c r="J3386" s="4">
        <v>95.496769068873505</v>
      </c>
      <c r="L3386" s="5">
        <v>71.878567889977901</v>
      </c>
      <c r="M3386" s="6">
        <v>11.8177047865265</v>
      </c>
      <c r="N3386" s="4">
        <v>-1.34076481899424</v>
      </c>
      <c r="O3386" s="6">
        <f t="shared" si="312"/>
        <v>-0.89184021468348795</v>
      </c>
      <c r="P3386" s="6">
        <f t="shared" si="313"/>
        <v>-0.25410493204344498</v>
      </c>
      <c r="Q3386" s="4">
        <f t="shared" si="314"/>
        <v>-0.93153883796242998</v>
      </c>
      <c r="R3386" s="6">
        <f t="shared" si="315"/>
        <v>2.2340507230176501</v>
      </c>
      <c r="S3386" s="6">
        <f t="shared" si="316"/>
        <v>-95.496769068873505</v>
      </c>
      <c r="T3386" s="4">
        <f t="shared" si="317"/>
        <v>5.3823368499906401</v>
      </c>
    </row>
    <row r="3387" spans="2:20" x14ac:dyDescent="0.25">
      <c r="B3387" s="5">
        <v>71.8857840852164</v>
      </c>
      <c r="C3387" s="6">
        <v>11.8098875405652</v>
      </c>
      <c r="D3387" s="4">
        <v>-1.34460596852814</v>
      </c>
      <c r="E3387" s="5">
        <v>0.89209243487644196</v>
      </c>
      <c r="F3387" s="6">
        <v>-0.93153475537208197</v>
      </c>
      <c r="G3387" s="4">
        <v>0.25413905869784598</v>
      </c>
      <c r="H3387" s="5">
        <v>2.2343370594094401</v>
      </c>
      <c r="I3387" s="6">
        <v>-5.3840381249852003</v>
      </c>
      <c r="J3387" s="4">
        <v>95.526486418375498</v>
      </c>
      <c r="L3387" s="5">
        <v>71.8857840852164</v>
      </c>
      <c r="M3387" s="6">
        <v>11.8098875405652</v>
      </c>
      <c r="N3387" s="4">
        <v>-1.34460596852814</v>
      </c>
      <c r="O3387" s="6">
        <f t="shared" si="312"/>
        <v>-0.89209243487644196</v>
      </c>
      <c r="P3387" s="6">
        <f t="shared" si="313"/>
        <v>-0.25413905869784598</v>
      </c>
      <c r="Q3387" s="4">
        <f t="shared" si="314"/>
        <v>-0.93153475537208197</v>
      </c>
      <c r="R3387" s="6">
        <f t="shared" si="315"/>
        <v>2.2343370594094401</v>
      </c>
      <c r="S3387" s="6">
        <f t="shared" si="316"/>
        <v>-95.526486418375498</v>
      </c>
      <c r="T3387" s="4">
        <f t="shared" si="317"/>
        <v>5.3840381249852003</v>
      </c>
    </row>
    <row r="3388" spans="2:20" x14ac:dyDescent="0.25">
      <c r="B3388" s="5">
        <v>71.893000280455098</v>
      </c>
      <c r="C3388" s="6">
        <v>11.802070294603899</v>
      </c>
      <c r="D3388" s="4">
        <v>-1.3484471180620401</v>
      </c>
      <c r="E3388" s="5">
        <v>0.89234465506939598</v>
      </c>
      <c r="F3388" s="6">
        <v>-0.93153067278173496</v>
      </c>
      <c r="G3388" s="4">
        <v>0.25417318535224698</v>
      </c>
      <c r="H3388" s="5">
        <v>2.23462339580123</v>
      </c>
      <c r="I3388" s="6">
        <v>-5.3857393999797702</v>
      </c>
      <c r="J3388" s="4">
        <v>95.556203767877506</v>
      </c>
      <c r="L3388" s="5">
        <v>71.893000280455098</v>
      </c>
      <c r="M3388" s="6">
        <v>11.802070294603899</v>
      </c>
      <c r="N3388" s="4">
        <v>-1.3484471180620401</v>
      </c>
      <c r="O3388" s="6">
        <f t="shared" si="312"/>
        <v>-0.89234465506939598</v>
      </c>
      <c r="P3388" s="6">
        <f t="shared" si="313"/>
        <v>-0.25417318535224698</v>
      </c>
      <c r="Q3388" s="4">
        <f t="shared" si="314"/>
        <v>-0.93153067278173496</v>
      </c>
      <c r="R3388" s="6">
        <f t="shared" si="315"/>
        <v>2.23462339580123</v>
      </c>
      <c r="S3388" s="6">
        <f t="shared" si="316"/>
        <v>-95.556203767877506</v>
      </c>
      <c r="T3388" s="4">
        <f t="shared" si="317"/>
        <v>5.3857393999797702</v>
      </c>
    </row>
    <row r="3389" spans="2:20" x14ac:dyDescent="0.25">
      <c r="B3389" s="5">
        <v>71.900216475693696</v>
      </c>
      <c r="C3389" s="6">
        <v>11.7942530486426</v>
      </c>
      <c r="D3389" s="4">
        <v>-1.3522882675960399</v>
      </c>
      <c r="E3389" s="5">
        <v>0.89259687526234999</v>
      </c>
      <c r="F3389" s="6">
        <v>-0.93152659019138695</v>
      </c>
      <c r="G3389" s="4">
        <v>0.25420731200664798</v>
      </c>
      <c r="H3389" s="5">
        <v>2.23490973219302</v>
      </c>
      <c r="I3389" s="6">
        <v>-5.3874406749743304</v>
      </c>
      <c r="J3389" s="4">
        <v>95.585921117379499</v>
      </c>
      <c r="L3389" s="5">
        <v>71.900216475693696</v>
      </c>
      <c r="M3389" s="6">
        <v>11.7942530486426</v>
      </c>
      <c r="N3389" s="4">
        <v>-1.3522882675960399</v>
      </c>
      <c r="O3389" s="6">
        <f t="shared" si="312"/>
        <v>-0.89259687526234999</v>
      </c>
      <c r="P3389" s="6">
        <f t="shared" si="313"/>
        <v>-0.25420731200664798</v>
      </c>
      <c r="Q3389" s="4">
        <f t="shared" si="314"/>
        <v>-0.93152659019138695</v>
      </c>
      <c r="R3389" s="6">
        <f t="shared" si="315"/>
        <v>2.23490973219302</v>
      </c>
      <c r="S3389" s="6">
        <f t="shared" si="316"/>
        <v>-95.585921117379499</v>
      </c>
      <c r="T3389" s="4">
        <f t="shared" si="317"/>
        <v>5.3874406749743304</v>
      </c>
    </row>
    <row r="3390" spans="2:20" x14ac:dyDescent="0.25">
      <c r="B3390" s="5">
        <v>71.907432670932295</v>
      </c>
      <c r="C3390" s="6">
        <v>11.7864358026813</v>
      </c>
      <c r="D3390" s="4">
        <v>-1.3561294171299401</v>
      </c>
      <c r="E3390" s="5">
        <v>0.892849095455304</v>
      </c>
      <c r="F3390" s="6">
        <v>-0.93152250760103905</v>
      </c>
      <c r="G3390" s="4">
        <v>0.25424143866104898</v>
      </c>
      <c r="H3390" s="5">
        <v>2.23519606858481</v>
      </c>
      <c r="I3390" s="6">
        <v>-5.3891419499689004</v>
      </c>
      <c r="J3390" s="4">
        <v>95.615638466882501</v>
      </c>
      <c r="L3390" s="5">
        <v>71.907432670932295</v>
      </c>
      <c r="M3390" s="6">
        <v>11.7864358026813</v>
      </c>
      <c r="N3390" s="4">
        <v>-1.3561294171299401</v>
      </c>
      <c r="O3390" s="6">
        <f t="shared" si="312"/>
        <v>-0.892849095455304</v>
      </c>
      <c r="P3390" s="6">
        <f t="shared" si="313"/>
        <v>-0.25424143866104898</v>
      </c>
      <c r="Q3390" s="4">
        <f t="shared" si="314"/>
        <v>-0.93152250760103905</v>
      </c>
      <c r="R3390" s="6">
        <f t="shared" si="315"/>
        <v>2.23519606858481</v>
      </c>
      <c r="S3390" s="6">
        <f t="shared" si="316"/>
        <v>-95.615638466882501</v>
      </c>
      <c r="T3390" s="4">
        <f t="shared" si="317"/>
        <v>5.3891419499689004</v>
      </c>
    </row>
    <row r="3391" spans="2:20" x14ac:dyDescent="0.25">
      <c r="B3391" s="5">
        <v>71.914648866170893</v>
      </c>
      <c r="C3391" s="6">
        <v>11.77861855672</v>
      </c>
      <c r="D3391" s="4">
        <v>-1.3599705666639399</v>
      </c>
      <c r="E3391" s="5">
        <v>0.89310131564825901</v>
      </c>
      <c r="F3391" s="6">
        <v>-0.93151842501069204</v>
      </c>
      <c r="G3391" s="4">
        <v>0.25427556531544898</v>
      </c>
      <c r="H3391" s="5">
        <v>2.2354824049766</v>
      </c>
      <c r="I3391" s="6">
        <v>-5.3908432249634597</v>
      </c>
      <c r="J3391" s="4">
        <v>95.645355816384495</v>
      </c>
      <c r="L3391" s="5">
        <v>71.914648866170893</v>
      </c>
      <c r="M3391" s="6">
        <v>11.77861855672</v>
      </c>
      <c r="N3391" s="4">
        <v>-1.3599705666639399</v>
      </c>
      <c r="O3391" s="6">
        <f t="shared" si="312"/>
        <v>-0.89310131564825901</v>
      </c>
      <c r="P3391" s="6">
        <f t="shared" si="313"/>
        <v>-0.25427556531544898</v>
      </c>
      <c r="Q3391" s="4">
        <f t="shared" si="314"/>
        <v>-0.93151842501069204</v>
      </c>
      <c r="R3391" s="6">
        <f t="shared" si="315"/>
        <v>2.2354824049766</v>
      </c>
      <c r="S3391" s="6">
        <f t="shared" si="316"/>
        <v>-95.645355816384495</v>
      </c>
      <c r="T3391" s="4">
        <f t="shared" si="317"/>
        <v>5.3908432249634597</v>
      </c>
    </row>
    <row r="3392" spans="2:20" x14ac:dyDescent="0.25">
      <c r="B3392" s="5">
        <v>71.921865061409406</v>
      </c>
      <c r="C3392" s="6">
        <v>11.770801310758699</v>
      </c>
      <c r="D3392" s="4">
        <v>-1.36381171619784</v>
      </c>
      <c r="E3392" s="5">
        <v>0.89335353584121302</v>
      </c>
      <c r="F3392" s="6">
        <v>-0.93151434242034403</v>
      </c>
      <c r="G3392" s="4">
        <v>0.25430969196984998</v>
      </c>
      <c r="H3392" s="5">
        <v>2.23576874136839</v>
      </c>
      <c r="I3392" s="6">
        <v>-5.3925444999580199</v>
      </c>
      <c r="J3392" s="4">
        <v>95.675073165886502</v>
      </c>
      <c r="L3392" s="5">
        <v>71.921865061409406</v>
      </c>
      <c r="M3392" s="6">
        <v>11.770801310758699</v>
      </c>
      <c r="N3392" s="4">
        <v>-1.36381171619784</v>
      </c>
      <c r="O3392" s="6">
        <f t="shared" si="312"/>
        <v>-0.89335353584121302</v>
      </c>
      <c r="P3392" s="6">
        <f t="shared" si="313"/>
        <v>-0.25430969196984998</v>
      </c>
      <c r="Q3392" s="4">
        <f t="shared" si="314"/>
        <v>-0.93151434242034403</v>
      </c>
      <c r="R3392" s="6">
        <f t="shared" si="315"/>
        <v>2.23576874136839</v>
      </c>
      <c r="S3392" s="6">
        <f t="shared" si="316"/>
        <v>-95.675073165886502</v>
      </c>
      <c r="T3392" s="4">
        <f t="shared" si="317"/>
        <v>5.3925444999580199</v>
      </c>
    </row>
    <row r="3393" spans="2:20" x14ac:dyDescent="0.25">
      <c r="B3393" s="5">
        <v>71.929081256648004</v>
      </c>
      <c r="C3393" s="6">
        <v>11.762984064797401</v>
      </c>
      <c r="D3393" s="4">
        <v>-1.3676528657318401</v>
      </c>
      <c r="E3393" s="5">
        <v>0.89360575603416703</v>
      </c>
      <c r="F3393" s="6">
        <v>-0.93151025982999702</v>
      </c>
      <c r="G3393" s="4">
        <v>0.25434381862425098</v>
      </c>
      <c r="H3393" s="5">
        <v>2.2360550777601902</v>
      </c>
      <c r="I3393" s="6">
        <v>-5.3942457749525898</v>
      </c>
      <c r="J3393" s="4">
        <v>95.704790515388495</v>
      </c>
      <c r="L3393" s="5">
        <v>71.929081256648004</v>
      </c>
      <c r="M3393" s="6">
        <v>11.762984064797401</v>
      </c>
      <c r="N3393" s="4">
        <v>-1.3676528657318401</v>
      </c>
      <c r="O3393" s="6">
        <f t="shared" si="312"/>
        <v>-0.89360575603416703</v>
      </c>
      <c r="P3393" s="6">
        <f t="shared" si="313"/>
        <v>-0.25434381862425098</v>
      </c>
      <c r="Q3393" s="4">
        <f t="shared" si="314"/>
        <v>-0.93151025982999702</v>
      </c>
      <c r="R3393" s="6">
        <f t="shared" si="315"/>
        <v>2.2360550777601902</v>
      </c>
      <c r="S3393" s="6">
        <f t="shared" si="316"/>
        <v>-95.704790515388495</v>
      </c>
      <c r="T3393" s="4">
        <f t="shared" si="317"/>
        <v>5.3942457749525898</v>
      </c>
    </row>
    <row r="3394" spans="2:20" x14ac:dyDescent="0.25">
      <c r="B3394" s="5">
        <v>71.936297451886603</v>
      </c>
      <c r="C3394" s="6">
        <v>11.7551668188361</v>
      </c>
      <c r="D3394" s="4">
        <v>-1.37149401526574</v>
      </c>
      <c r="E3394" s="5">
        <v>0.89385797622712204</v>
      </c>
      <c r="F3394" s="6">
        <v>-0.93150617723964901</v>
      </c>
      <c r="G3394" s="4">
        <v>0.25437794527865198</v>
      </c>
      <c r="H3394" s="5">
        <v>2.2363414141519802</v>
      </c>
      <c r="I3394" s="6">
        <v>-5.39594704994715</v>
      </c>
      <c r="J3394" s="4">
        <v>95.734507864890503</v>
      </c>
      <c r="L3394" s="5">
        <v>71.936297451886603</v>
      </c>
      <c r="M3394" s="6">
        <v>11.7551668188361</v>
      </c>
      <c r="N3394" s="4">
        <v>-1.37149401526574</v>
      </c>
      <c r="O3394" s="6">
        <f t="shared" si="312"/>
        <v>-0.89385797622712204</v>
      </c>
      <c r="P3394" s="6">
        <f t="shared" si="313"/>
        <v>-0.25437794527865198</v>
      </c>
      <c r="Q3394" s="4">
        <f t="shared" si="314"/>
        <v>-0.93150617723964901</v>
      </c>
      <c r="R3394" s="6">
        <f t="shared" si="315"/>
        <v>2.2363414141519802</v>
      </c>
      <c r="S3394" s="6">
        <f t="shared" si="316"/>
        <v>-95.734507864890503</v>
      </c>
      <c r="T3394" s="4">
        <f t="shared" si="317"/>
        <v>5.39594704994715</v>
      </c>
    </row>
    <row r="3395" spans="2:20" x14ac:dyDescent="0.25">
      <c r="B3395" s="5">
        <v>71.9435136471253</v>
      </c>
      <c r="C3395" s="6">
        <v>11.7473495728748</v>
      </c>
      <c r="D3395" s="4">
        <v>-1.3753351647996399</v>
      </c>
      <c r="E3395" s="5">
        <v>0.89411019642007605</v>
      </c>
      <c r="F3395" s="6">
        <v>-0.931502094649301</v>
      </c>
      <c r="G3395" s="4">
        <v>0.25441207193305299</v>
      </c>
      <c r="H3395" s="5">
        <v>2.2366277505437702</v>
      </c>
      <c r="I3395" s="6">
        <v>-5.39764832494172</v>
      </c>
      <c r="J3395" s="4">
        <v>95.764225214392496</v>
      </c>
      <c r="L3395" s="5">
        <v>71.9435136471253</v>
      </c>
      <c r="M3395" s="6">
        <v>11.7473495728748</v>
      </c>
      <c r="N3395" s="4">
        <v>-1.3753351647996399</v>
      </c>
      <c r="O3395" s="6">
        <f t="shared" ref="O3395:O3458" si="318">-E3395</f>
        <v>-0.89411019642007605</v>
      </c>
      <c r="P3395" s="6">
        <f t="shared" ref="P3395:P3458" si="319">-G3395</f>
        <v>-0.25441207193305299</v>
      </c>
      <c r="Q3395" s="4">
        <f t="shared" ref="Q3395:Q3458" si="320">F3395</f>
        <v>-0.931502094649301</v>
      </c>
      <c r="R3395" s="6">
        <f t="shared" ref="R3395:R3458" si="321">H3395</f>
        <v>2.2366277505437702</v>
      </c>
      <c r="S3395" s="6">
        <f t="shared" ref="S3395:S3458" si="322">-J3395</f>
        <v>-95.764225214392496</v>
      </c>
      <c r="T3395" s="4">
        <f t="shared" ref="T3395:T3458" si="323">-I3395</f>
        <v>5.39764832494172</v>
      </c>
    </row>
    <row r="3396" spans="2:20" x14ac:dyDescent="0.25">
      <c r="B3396" s="5">
        <v>71.950729842363899</v>
      </c>
      <c r="C3396" s="6">
        <v>11.739532326913499</v>
      </c>
      <c r="D3396" s="4">
        <v>-1.37917631433364</v>
      </c>
      <c r="E3396" s="5">
        <v>0.89436241661303095</v>
      </c>
      <c r="F3396" s="6">
        <v>-0.93149801205895399</v>
      </c>
      <c r="G3396" s="4">
        <v>0.25444619858745399</v>
      </c>
      <c r="H3396" s="5">
        <v>2.2369140869355602</v>
      </c>
      <c r="I3396" s="6">
        <v>-5.3993495999362802</v>
      </c>
      <c r="J3396" s="4">
        <v>95.793942563894504</v>
      </c>
      <c r="L3396" s="5">
        <v>71.950729842363899</v>
      </c>
      <c r="M3396" s="6">
        <v>11.739532326913499</v>
      </c>
      <c r="N3396" s="4">
        <v>-1.37917631433364</v>
      </c>
      <c r="O3396" s="6">
        <f t="shared" si="318"/>
        <v>-0.89436241661303095</v>
      </c>
      <c r="P3396" s="6">
        <f t="shared" si="319"/>
        <v>-0.25444619858745399</v>
      </c>
      <c r="Q3396" s="4">
        <f t="shared" si="320"/>
        <v>-0.93149801205895399</v>
      </c>
      <c r="R3396" s="6">
        <f t="shared" si="321"/>
        <v>2.2369140869355602</v>
      </c>
      <c r="S3396" s="6">
        <f t="shared" si="322"/>
        <v>-95.793942563894504</v>
      </c>
      <c r="T3396" s="4">
        <f t="shared" si="323"/>
        <v>5.3993495999362802</v>
      </c>
    </row>
    <row r="3397" spans="2:20" x14ac:dyDescent="0.25">
      <c r="B3397" s="5">
        <v>71.957946037602497</v>
      </c>
      <c r="C3397" s="6">
        <v>11.731715080952201</v>
      </c>
      <c r="D3397" s="4">
        <v>-1.3830174638675401</v>
      </c>
      <c r="E3397" s="5">
        <v>0.89461463680598596</v>
      </c>
      <c r="F3397" s="6">
        <v>-0.93149392946860599</v>
      </c>
      <c r="G3397" s="4">
        <v>0.25448032524185499</v>
      </c>
      <c r="H3397" s="5">
        <v>2.2372004233273501</v>
      </c>
      <c r="I3397" s="6">
        <v>-5.4010508749308501</v>
      </c>
      <c r="J3397" s="4">
        <v>95.823659913397506</v>
      </c>
      <c r="L3397" s="5">
        <v>71.957946037602497</v>
      </c>
      <c r="M3397" s="6">
        <v>11.731715080952201</v>
      </c>
      <c r="N3397" s="4">
        <v>-1.3830174638675401</v>
      </c>
      <c r="O3397" s="6">
        <f t="shared" si="318"/>
        <v>-0.89461463680598596</v>
      </c>
      <c r="P3397" s="6">
        <f t="shared" si="319"/>
        <v>-0.25448032524185499</v>
      </c>
      <c r="Q3397" s="4">
        <f t="shared" si="320"/>
        <v>-0.93149392946860599</v>
      </c>
      <c r="R3397" s="6">
        <f t="shared" si="321"/>
        <v>2.2372004233273501</v>
      </c>
      <c r="S3397" s="6">
        <f t="shared" si="322"/>
        <v>-95.823659913397506</v>
      </c>
      <c r="T3397" s="4">
        <f t="shared" si="323"/>
        <v>5.4010508749308501</v>
      </c>
    </row>
    <row r="3398" spans="2:20" x14ac:dyDescent="0.25">
      <c r="B3398" s="5">
        <v>71.965162232841095</v>
      </c>
      <c r="C3398" s="6">
        <v>11.723897834990799</v>
      </c>
      <c r="D3398" s="4">
        <v>-1.3868586134015399</v>
      </c>
      <c r="E3398" s="5">
        <v>0.89486685699893997</v>
      </c>
      <c r="F3398" s="6">
        <v>-0.93148984687825898</v>
      </c>
      <c r="G3398" s="4">
        <v>0.25451445189625499</v>
      </c>
      <c r="H3398" s="5">
        <v>2.2374867597191401</v>
      </c>
      <c r="I3398" s="6">
        <v>-5.4027521499254103</v>
      </c>
      <c r="J3398" s="4">
        <v>95.8533772628995</v>
      </c>
      <c r="L3398" s="5">
        <v>71.965162232841095</v>
      </c>
      <c r="M3398" s="6">
        <v>11.723897834990799</v>
      </c>
      <c r="N3398" s="4">
        <v>-1.3868586134015399</v>
      </c>
      <c r="O3398" s="6">
        <f t="shared" si="318"/>
        <v>-0.89486685699893997</v>
      </c>
      <c r="P3398" s="6">
        <f t="shared" si="319"/>
        <v>-0.25451445189625499</v>
      </c>
      <c r="Q3398" s="4">
        <f t="shared" si="320"/>
        <v>-0.93148984687825898</v>
      </c>
      <c r="R3398" s="6">
        <f t="shared" si="321"/>
        <v>2.2374867597191401</v>
      </c>
      <c r="S3398" s="6">
        <f t="shared" si="322"/>
        <v>-95.8533772628995</v>
      </c>
      <c r="T3398" s="4">
        <f t="shared" si="323"/>
        <v>5.4027521499254103</v>
      </c>
    </row>
    <row r="3399" spans="2:20" x14ac:dyDescent="0.25">
      <c r="B3399" s="5">
        <v>71.972378428079693</v>
      </c>
      <c r="C3399" s="6">
        <v>11.716080589029501</v>
      </c>
      <c r="D3399" s="4">
        <v>-1.3906997629354401</v>
      </c>
      <c r="E3399" s="5">
        <v>0.89511907719189399</v>
      </c>
      <c r="F3399" s="6">
        <v>-0.93148576428791097</v>
      </c>
      <c r="G3399" s="4">
        <v>0.25454857855065599</v>
      </c>
      <c r="H3399" s="5">
        <v>2.2377730961109301</v>
      </c>
      <c r="I3399" s="6">
        <v>-5.4044534249199803</v>
      </c>
      <c r="J3399" s="4">
        <v>95.883094612401493</v>
      </c>
      <c r="L3399" s="5">
        <v>71.972378428079693</v>
      </c>
      <c r="M3399" s="6">
        <v>11.716080589029501</v>
      </c>
      <c r="N3399" s="4">
        <v>-1.3906997629354401</v>
      </c>
      <c r="O3399" s="6">
        <f t="shared" si="318"/>
        <v>-0.89511907719189399</v>
      </c>
      <c r="P3399" s="6">
        <f t="shared" si="319"/>
        <v>-0.25454857855065599</v>
      </c>
      <c r="Q3399" s="4">
        <f t="shared" si="320"/>
        <v>-0.93148576428791097</v>
      </c>
      <c r="R3399" s="6">
        <f t="shared" si="321"/>
        <v>2.2377730961109301</v>
      </c>
      <c r="S3399" s="6">
        <f t="shared" si="322"/>
        <v>-95.883094612401493</v>
      </c>
      <c r="T3399" s="4">
        <f t="shared" si="323"/>
        <v>5.4044534249199803</v>
      </c>
    </row>
    <row r="3400" spans="2:20" x14ac:dyDescent="0.25">
      <c r="B3400" s="5">
        <v>71.979594623318107</v>
      </c>
      <c r="C3400" s="6">
        <v>11.7082633430682</v>
      </c>
      <c r="D3400" s="4">
        <v>-1.3945409124694399</v>
      </c>
      <c r="E3400" s="5">
        <v>0.895371297384848</v>
      </c>
      <c r="F3400" s="6">
        <v>-0.93148168169756296</v>
      </c>
      <c r="G3400" s="4">
        <v>0.25458270520505699</v>
      </c>
      <c r="H3400" s="5">
        <v>2.2380594325027201</v>
      </c>
      <c r="I3400" s="6">
        <v>-5.4061546999145396</v>
      </c>
      <c r="J3400" s="4">
        <v>95.9128119619035</v>
      </c>
      <c r="L3400" s="5">
        <v>71.979594623318107</v>
      </c>
      <c r="M3400" s="6">
        <v>11.7082633430682</v>
      </c>
      <c r="N3400" s="4">
        <v>-1.3945409124694399</v>
      </c>
      <c r="O3400" s="6">
        <f t="shared" si="318"/>
        <v>-0.895371297384848</v>
      </c>
      <c r="P3400" s="6">
        <f t="shared" si="319"/>
        <v>-0.25458270520505699</v>
      </c>
      <c r="Q3400" s="4">
        <f t="shared" si="320"/>
        <v>-0.93148168169756296</v>
      </c>
      <c r="R3400" s="6">
        <f t="shared" si="321"/>
        <v>2.2380594325027201</v>
      </c>
      <c r="S3400" s="6">
        <f t="shared" si="322"/>
        <v>-95.9128119619035</v>
      </c>
      <c r="T3400" s="4">
        <f t="shared" si="323"/>
        <v>5.4061546999145396</v>
      </c>
    </row>
    <row r="3401" spans="2:20" x14ac:dyDescent="0.25">
      <c r="B3401" s="5">
        <v>71.986810818556705</v>
      </c>
      <c r="C3401" s="6">
        <v>11.7004460971069</v>
      </c>
      <c r="D3401" s="4">
        <v>-1.39838206200334</v>
      </c>
      <c r="E3401" s="5">
        <v>0.89562351757780201</v>
      </c>
      <c r="F3401" s="6">
        <v>-0.93147759910721595</v>
      </c>
      <c r="G3401" s="4">
        <v>0.25461683185945799</v>
      </c>
      <c r="H3401" s="5">
        <v>2.2383457688945101</v>
      </c>
      <c r="I3401" s="6">
        <v>-5.4078559749091104</v>
      </c>
      <c r="J3401" s="4">
        <v>95.942529311405494</v>
      </c>
      <c r="L3401" s="5">
        <v>71.986810818556705</v>
      </c>
      <c r="M3401" s="6">
        <v>11.7004460971069</v>
      </c>
      <c r="N3401" s="4">
        <v>-1.39838206200334</v>
      </c>
      <c r="O3401" s="6">
        <f t="shared" si="318"/>
        <v>-0.89562351757780201</v>
      </c>
      <c r="P3401" s="6">
        <f t="shared" si="319"/>
        <v>-0.25461683185945799</v>
      </c>
      <c r="Q3401" s="4">
        <f t="shared" si="320"/>
        <v>-0.93147759910721595</v>
      </c>
      <c r="R3401" s="6">
        <f t="shared" si="321"/>
        <v>2.2383457688945101</v>
      </c>
      <c r="S3401" s="6">
        <f t="shared" si="322"/>
        <v>-95.942529311405494</v>
      </c>
      <c r="T3401" s="4">
        <f t="shared" si="323"/>
        <v>5.4078559749091104</v>
      </c>
    </row>
    <row r="3402" spans="2:20" x14ac:dyDescent="0.25">
      <c r="B3402" s="5">
        <v>71.994027013795304</v>
      </c>
      <c r="C3402" s="6">
        <v>11.692628851145599</v>
      </c>
      <c r="D3402" s="4">
        <v>-1.4022232115372399</v>
      </c>
      <c r="E3402" s="5">
        <v>0.89587573777075702</v>
      </c>
      <c r="F3402" s="6">
        <v>-0.93147351651686805</v>
      </c>
      <c r="G3402" s="4">
        <v>0.25465095851385899</v>
      </c>
      <c r="H3402" s="5">
        <v>2.2386321052863001</v>
      </c>
      <c r="I3402" s="6">
        <v>-5.4095572499036697</v>
      </c>
      <c r="J3402" s="4">
        <v>95.972246660907501</v>
      </c>
      <c r="L3402" s="5">
        <v>71.994027013795304</v>
      </c>
      <c r="M3402" s="6">
        <v>11.692628851145599</v>
      </c>
      <c r="N3402" s="4">
        <v>-1.4022232115372399</v>
      </c>
      <c r="O3402" s="6">
        <f t="shared" si="318"/>
        <v>-0.89587573777075702</v>
      </c>
      <c r="P3402" s="6">
        <f t="shared" si="319"/>
        <v>-0.25465095851385899</v>
      </c>
      <c r="Q3402" s="4">
        <f t="shared" si="320"/>
        <v>-0.93147351651686805</v>
      </c>
      <c r="R3402" s="6">
        <f t="shared" si="321"/>
        <v>2.2386321052863001</v>
      </c>
      <c r="S3402" s="6">
        <f t="shared" si="322"/>
        <v>-95.972246660907501</v>
      </c>
      <c r="T3402" s="4">
        <f t="shared" si="323"/>
        <v>5.4095572499036697</v>
      </c>
    </row>
    <row r="3403" spans="2:20" x14ac:dyDescent="0.25">
      <c r="B3403" s="5">
        <v>72.001243209034001</v>
      </c>
      <c r="C3403" s="6">
        <v>11.684811605184301</v>
      </c>
      <c r="D3403" s="4">
        <v>-1.40606436107124</v>
      </c>
      <c r="E3403" s="5">
        <v>0.89612795796371103</v>
      </c>
      <c r="F3403" s="6">
        <v>-0.93146943392652104</v>
      </c>
      <c r="G3403" s="4">
        <v>0.25468508516825999</v>
      </c>
      <c r="H3403" s="5">
        <v>2.2389184416780901</v>
      </c>
      <c r="I3403" s="6">
        <v>-5.4112585248982397</v>
      </c>
      <c r="J3403" s="4">
        <v>96.001964010409495</v>
      </c>
      <c r="L3403" s="5">
        <v>72.001243209034001</v>
      </c>
      <c r="M3403" s="6">
        <v>11.684811605184301</v>
      </c>
      <c r="N3403" s="4">
        <v>-1.40606436107124</v>
      </c>
      <c r="O3403" s="6">
        <f t="shared" si="318"/>
        <v>-0.89612795796371103</v>
      </c>
      <c r="P3403" s="6">
        <f t="shared" si="319"/>
        <v>-0.25468508516825999</v>
      </c>
      <c r="Q3403" s="4">
        <f t="shared" si="320"/>
        <v>-0.93146943392652104</v>
      </c>
      <c r="R3403" s="6">
        <f t="shared" si="321"/>
        <v>2.2389184416780901</v>
      </c>
      <c r="S3403" s="6">
        <f t="shared" si="322"/>
        <v>-96.001964010409495</v>
      </c>
      <c r="T3403" s="4">
        <f t="shared" si="323"/>
        <v>5.4112585248982397</v>
      </c>
    </row>
    <row r="3404" spans="2:20" x14ac:dyDescent="0.25">
      <c r="B3404" s="5">
        <v>72.0084594042725</v>
      </c>
      <c r="C3404" s="6">
        <v>11.676994359223</v>
      </c>
      <c r="D3404" s="4">
        <v>-1.4099055106051399</v>
      </c>
      <c r="E3404" s="5">
        <v>0.89638017815666504</v>
      </c>
      <c r="F3404" s="6">
        <v>-0.93146535133617303</v>
      </c>
      <c r="G3404" s="4">
        <v>0.254719211822661</v>
      </c>
      <c r="H3404" s="5">
        <v>2.2392047780698898</v>
      </c>
      <c r="I3404" s="6">
        <v>-5.4129597998927999</v>
      </c>
      <c r="J3404" s="4">
        <v>96.031681359912497</v>
      </c>
      <c r="L3404" s="5">
        <v>72.0084594042725</v>
      </c>
      <c r="M3404" s="6">
        <v>11.676994359223</v>
      </c>
      <c r="N3404" s="4">
        <v>-1.4099055106051399</v>
      </c>
      <c r="O3404" s="6">
        <f t="shared" si="318"/>
        <v>-0.89638017815666504</v>
      </c>
      <c r="P3404" s="6">
        <f t="shared" si="319"/>
        <v>-0.254719211822661</v>
      </c>
      <c r="Q3404" s="4">
        <f t="shared" si="320"/>
        <v>-0.93146535133617303</v>
      </c>
      <c r="R3404" s="6">
        <f t="shared" si="321"/>
        <v>2.2392047780698898</v>
      </c>
      <c r="S3404" s="6">
        <f t="shared" si="322"/>
        <v>-96.031681359912497</v>
      </c>
      <c r="T3404" s="4">
        <f t="shared" si="323"/>
        <v>5.4129597998927999</v>
      </c>
    </row>
    <row r="3405" spans="2:20" x14ac:dyDescent="0.25">
      <c r="B3405" s="5">
        <v>72.015675599511198</v>
      </c>
      <c r="C3405" s="6">
        <v>11.6691771132617</v>
      </c>
      <c r="D3405" s="4">
        <v>-1.41374666013914</v>
      </c>
      <c r="E3405" s="5">
        <v>0.89663239834962005</v>
      </c>
      <c r="F3405" s="6">
        <v>-0.93146126874582502</v>
      </c>
      <c r="G3405" s="4">
        <v>0.254753338477061</v>
      </c>
      <c r="H3405" s="5">
        <v>2.2394911144616798</v>
      </c>
      <c r="I3405" s="6">
        <v>-5.41466107488736</v>
      </c>
      <c r="J3405" s="4">
        <v>96.061398709414505</v>
      </c>
      <c r="L3405" s="5">
        <v>72.015675599511198</v>
      </c>
      <c r="M3405" s="6">
        <v>11.6691771132617</v>
      </c>
      <c r="N3405" s="4">
        <v>-1.41374666013914</v>
      </c>
      <c r="O3405" s="6">
        <f t="shared" si="318"/>
        <v>-0.89663239834962005</v>
      </c>
      <c r="P3405" s="6">
        <f t="shared" si="319"/>
        <v>-0.254753338477061</v>
      </c>
      <c r="Q3405" s="4">
        <f t="shared" si="320"/>
        <v>-0.93146126874582502</v>
      </c>
      <c r="R3405" s="6">
        <f t="shared" si="321"/>
        <v>2.2394911144616798</v>
      </c>
      <c r="S3405" s="6">
        <f t="shared" si="322"/>
        <v>-96.061398709414505</v>
      </c>
      <c r="T3405" s="4">
        <f t="shared" si="323"/>
        <v>5.41466107488736</v>
      </c>
    </row>
    <row r="3406" spans="2:20" x14ac:dyDescent="0.25">
      <c r="B3406" s="5">
        <v>72.022891794749796</v>
      </c>
      <c r="C3406" s="6">
        <v>11.6613598673004</v>
      </c>
      <c r="D3406" s="4">
        <v>-1.4175878096730401</v>
      </c>
      <c r="E3406" s="5">
        <v>0.89688461854257495</v>
      </c>
      <c r="F3406" s="6">
        <v>-0.93145718615547801</v>
      </c>
      <c r="G3406" s="4">
        <v>0.254787465131462</v>
      </c>
      <c r="H3406" s="5">
        <v>2.2397774508534698</v>
      </c>
      <c r="I3406" s="6">
        <v>-5.41636234988193</v>
      </c>
      <c r="J3406" s="4">
        <v>96.091116058916498</v>
      </c>
      <c r="L3406" s="5">
        <v>72.022891794749796</v>
      </c>
      <c r="M3406" s="6">
        <v>11.6613598673004</v>
      </c>
      <c r="N3406" s="4">
        <v>-1.4175878096730401</v>
      </c>
      <c r="O3406" s="6">
        <f t="shared" si="318"/>
        <v>-0.89688461854257495</v>
      </c>
      <c r="P3406" s="6">
        <f t="shared" si="319"/>
        <v>-0.254787465131462</v>
      </c>
      <c r="Q3406" s="4">
        <f t="shared" si="320"/>
        <v>-0.93145718615547801</v>
      </c>
      <c r="R3406" s="6">
        <f t="shared" si="321"/>
        <v>2.2397774508534698</v>
      </c>
      <c r="S3406" s="6">
        <f t="shared" si="322"/>
        <v>-96.091116058916498</v>
      </c>
      <c r="T3406" s="4">
        <f t="shared" si="323"/>
        <v>5.41636234988193</v>
      </c>
    </row>
    <row r="3407" spans="2:20" x14ac:dyDescent="0.25">
      <c r="B3407" s="5">
        <v>72.030107989988394</v>
      </c>
      <c r="C3407" s="6">
        <v>11.653542621339099</v>
      </c>
      <c r="D3407" s="4">
        <v>-1.4214289592070399</v>
      </c>
      <c r="E3407" s="5">
        <v>0.89713683873552896</v>
      </c>
      <c r="F3407" s="6">
        <v>-0.93145310356513</v>
      </c>
      <c r="G3407" s="4">
        <v>0.254821591785863</v>
      </c>
      <c r="H3407" s="5">
        <v>2.2400637872452598</v>
      </c>
      <c r="I3407" s="6">
        <v>-5.4180636248764902</v>
      </c>
      <c r="J3407" s="4">
        <v>96.120833408418505</v>
      </c>
      <c r="L3407" s="5">
        <v>72.030107989988394</v>
      </c>
      <c r="M3407" s="6">
        <v>11.653542621339099</v>
      </c>
      <c r="N3407" s="4">
        <v>-1.4214289592070399</v>
      </c>
      <c r="O3407" s="6">
        <f t="shared" si="318"/>
        <v>-0.89713683873552896</v>
      </c>
      <c r="P3407" s="6">
        <f t="shared" si="319"/>
        <v>-0.254821591785863</v>
      </c>
      <c r="Q3407" s="4">
        <f t="shared" si="320"/>
        <v>-0.93145310356513</v>
      </c>
      <c r="R3407" s="6">
        <f t="shared" si="321"/>
        <v>2.2400637872452598</v>
      </c>
      <c r="S3407" s="6">
        <f t="shared" si="322"/>
        <v>-96.120833408418505</v>
      </c>
      <c r="T3407" s="4">
        <f t="shared" si="323"/>
        <v>5.4180636248764902</v>
      </c>
    </row>
    <row r="3408" spans="2:20" x14ac:dyDescent="0.25">
      <c r="B3408" s="5">
        <v>72.037324185227007</v>
      </c>
      <c r="C3408" s="6">
        <v>11.645725375377801</v>
      </c>
      <c r="D3408" s="4">
        <v>-1.4252701087409401</v>
      </c>
      <c r="E3408" s="5">
        <v>0.89738905892848397</v>
      </c>
      <c r="F3408" s="6">
        <v>-0.93144902097478199</v>
      </c>
      <c r="G3408" s="4">
        <v>0.254855718440264</v>
      </c>
      <c r="H3408" s="5">
        <v>2.2403501236370502</v>
      </c>
      <c r="I3408" s="6">
        <v>-5.4197648998710601</v>
      </c>
      <c r="J3408" s="4">
        <v>96.150550757920499</v>
      </c>
      <c r="L3408" s="5">
        <v>72.037324185227007</v>
      </c>
      <c r="M3408" s="6">
        <v>11.645725375377801</v>
      </c>
      <c r="N3408" s="4">
        <v>-1.4252701087409401</v>
      </c>
      <c r="O3408" s="6">
        <f t="shared" si="318"/>
        <v>-0.89738905892848397</v>
      </c>
      <c r="P3408" s="6">
        <f t="shared" si="319"/>
        <v>-0.254855718440264</v>
      </c>
      <c r="Q3408" s="4">
        <f t="shared" si="320"/>
        <v>-0.93144902097478199</v>
      </c>
      <c r="R3408" s="6">
        <f t="shared" si="321"/>
        <v>2.2403501236370502</v>
      </c>
      <c r="S3408" s="6">
        <f t="shared" si="322"/>
        <v>-96.150550757920499</v>
      </c>
      <c r="T3408" s="4">
        <f t="shared" si="323"/>
        <v>5.4197648998710601</v>
      </c>
    </row>
    <row r="3409" spans="2:20" x14ac:dyDescent="0.25">
      <c r="B3409" s="5">
        <v>72.044540380465506</v>
      </c>
      <c r="C3409" s="6">
        <v>11.6379081294165</v>
      </c>
      <c r="D3409" s="4">
        <v>-1.42911125827484</v>
      </c>
      <c r="E3409" s="5">
        <v>0.89764127912143699</v>
      </c>
      <c r="F3409" s="6">
        <v>-0.93144493838443498</v>
      </c>
      <c r="G3409" s="4">
        <v>0.254889845094665</v>
      </c>
      <c r="H3409" s="5">
        <v>2.2406364600288402</v>
      </c>
      <c r="I3409" s="6">
        <v>-5.4214661748656203</v>
      </c>
      <c r="J3409" s="4">
        <v>96.180268107422506</v>
      </c>
      <c r="L3409" s="5">
        <v>72.044540380465506</v>
      </c>
      <c r="M3409" s="6">
        <v>11.6379081294165</v>
      </c>
      <c r="N3409" s="4">
        <v>-1.42911125827484</v>
      </c>
      <c r="O3409" s="6">
        <f t="shared" si="318"/>
        <v>-0.89764127912143699</v>
      </c>
      <c r="P3409" s="6">
        <f t="shared" si="319"/>
        <v>-0.254889845094665</v>
      </c>
      <c r="Q3409" s="4">
        <f t="shared" si="320"/>
        <v>-0.93144493838443498</v>
      </c>
      <c r="R3409" s="6">
        <f t="shared" si="321"/>
        <v>2.2406364600288402</v>
      </c>
      <c r="S3409" s="6">
        <f t="shared" si="322"/>
        <v>-96.180268107422506</v>
      </c>
      <c r="T3409" s="4">
        <f t="shared" si="323"/>
        <v>5.4214661748656203</v>
      </c>
    </row>
    <row r="3410" spans="2:20" x14ac:dyDescent="0.25">
      <c r="B3410" s="5">
        <v>72.051756575704104</v>
      </c>
      <c r="C3410" s="6">
        <v>11.6300908834552</v>
      </c>
      <c r="D3410" s="4">
        <v>-1.43295240780884</v>
      </c>
      <c r="E3410" s="5">
        <v>0.897893499314392</v>
      </c>
      <c r="F3410" s="6">
        <v>-0.93144085579408697</v>
      </c>
      <c r="G3410" s="4">
        <v>0.254923971749066</v>
      </c>
      <c r="H3410" s="5">
        <v>2.2409227964206302</v>
      </c>
      <c r="I3410" s="6">
        <v>-5.4231674498601903</v>
      </c>
      <c r="J3410" s="4">
        <v>96.209985456925494</v>
      </c>
      <c r="L3410" s="5">
        <v>72.051756575704104</v>
      </c>
      <c r="M3410" s="6">
        <v>11.6300908834552</v>
      </c>
      <c r="N3410" s="4">
        <v>-1.43295240780884</v>
      </c>
      <c r="O3410" s="6">
        <f t="shared" si="318"/>
        <v>-0.897893499314392</v>
      </c>
      <c r="P3410" s="6">
        <f t="shared" si="319"/>
        <v>-0.254923971749066</v>
      </c>
      <c r="Q3410" s="4">
        <f t="shared" si="320"/>
        <v>-0.93144085579408697</v>
      </c>
      <c r="R3410" s="6">
        <f t="shared" si="321"/>
        <v>2.2409227964206302</v>
      </c>
      <c r="S3410" s="6">
        <f t="shared" si="322"/>
        <v>-96.209985456925494</v>
      </c>
      <c r="T3410" s="4">
        <f t="shared" si="323"/>
        <v>5.4231674498601903</v>
      </c>
    </row>
    <row r="3411" spans="2:20" x14ac:dyDescent="0.25">
      <c r="B3411" s="5">
        <v>72.058972770942702</v>
      </c>
      <c r="C3411" s="6">
        <v>11.6222736374938</v>
      </c>
      <c r="D3411" s="4">
        <v>-1.4367935573427399</v>
      </c>
      <c r="E3411" s="5">
        <v>0.89814571950734601</v>
      </c>
      <c r="F3411" s="6">
        <v>-0.93143677320373996</v>
      </c>
      <c r="G3411" s="4">
        <v>0.254958098403467</v>
      </c>
      <c r="H3411" s="5">
        <v>2.2412091328124202</v>
      </c>
      <c r="I3411" s="6">
        <v>-5.4248687248547496</v>
      </c>
      <c r="J3411" s="4">
        <v>96.239702806427502</v>
      </c>
      <c r="L3411" s="5">
        <v>72.058972770942702</v>
      </c>
      <c r="M3411" s="6">
        <v>11.6222736374938</v>
      </c>
      <c r="N3411" s="4">
        <v>-1.4367935573427399</v>
      </c>
      <c r="O3411" s="6">
        <f t="shared" si="318"/>
        <v>-0.89814571950734601</v>
      </c>
      <c r="P3411" s="6">
        <f t="shared" si="319"/>
        <v>-0.254958098403467</v>
      </c>
      <c r="Q3411" s="4">
        <f t="shared" si="320"/>
        <v>-0.93143677320373996</v>
      </c>
      <c r="R3411" s="6">
        <f t="shared" si="321"/>
        <v>2.2412091328124202</v>
      </c>
      <c r="S3411" s="6">
        <f t="shared" si="322"/>
        <v>-96.239702806427502</v>
      </c>
      <c r="T3411" s="4">
        <f t="shared" si="323"/>
        <v>5.4248687248547496</v>
      </c>
    </row>
    <row r="3412" spans="2:20" x14ac:dyDescent="0.25">
      <c r="B3412" s="5">
        <v>72.0661889661814</v>
      </c>
      <c r="C3412" s="6">
        <v>11.614456391532499</v>
      </c>
      <c r="D3412" s="4">
        <v>-1.44063470687674</v>
      </c>
      <c r="E3412" s="5">
        <v>0.89839793970030002</v>
      </c>
      <c r="F3412" s="6">
        <v>-0.93143269061339196</v>
      </c>
      <c r="G3412" s="4">
        <v>0.25499222505786701</v>
      </c>
      <c r="H3412" s="5">
        <v>2.2414954692042102</v>
      </c>
      <c r="I3412" s="6">
        <v>-5.4265699998493204</v>
      </c>
      <c r="J3412" s="4">
        <v>96.269420155929495</v>
      </c>
      <c r="L3412" s="5">
        <v>72.0661889661814</v>
      </c>
      <c r="M3412" s="6">
        <v>11.614456391532499</v>
      </c>
      <c r="N3412" s="4">
        <v>-1.44063470687674</v>
      </c>
      <c r="O3412" s="6">
        <f t="shared" si="318"/>
        <v>-0.89839793970030002</v>
      </c>
      <c r="P3412" s="6">
        <f t="shared" si="319"/>
        <v>-0.25499222505786701</v>
      </c>
      <c r="Q3412" s="4">
        <f t="shared" si="320"/>
        <v>-0.93143269061339196</v>
      </c>
      <c r="R3412" s="6">
        <f t="shared" si="321"/>
        <v>2.2414954692042102</v>
      </c>
      <c r="S3412" s="6">
        <f t="shared" si="322"/>
        <v>-96.269420155929495</v>
      </c>
      <c r="T3412" s="4">
        <f t="shared" si="323"/>
        <v>5.4265699998493204</v>
      </c>
    </row>
    <row r="3413" spans="2:20" x14ac:dyDescent="0.25">
      <c r="B3413" s="5">
        <v>72.073405161419998</v>
      </c>
      <c r="C3413" s="6">
        <v>11.606639145571201</v>
      </c>
      <c r="D3413" s="4">
        <v>-1.4444758564106399</v>
      </c>
      <c r="E3413" s="5">
        <v>0.89865015989325503</v>
      </c>
      <c r="F3413" s="6">
        <v>-0.93142860802304395</v>
      </c>
      <c r="G3413" s="4">
        <v>0.25502635171226801</v>
      </c>
      <c r="H3413" s="5">
        <v>2.2417818055960002</v>
      </c>
      <c r="I3413" s="6">
        <v>-5.4282712748438797</v>
      </c>
      <c r="J3413" s="4">
        <v>96.299137505431503</v>
      </c>
      <c r="L3413" s="5">
        <v>72.073405161419998</v>
      </c>
      <c r="M3413" s="6">
        <v>11.606639145571201</v>
      </c>
      <c r="N3413" s="4">
        <v>-1.4444758564106399</v>
      </c>
      <c r="O3413" s="6">
        <f t="shared" si="318"/>
        <v>-0.89865015989325503</v>
      </c>
      <c r="P3413" s="6">
        <f t="shared" si="319"/>
        <v>-0.25502635171226801</v>
      </c>
      <c r="Q3413" s="4">
        <f t="shared" si="320"/>
        <v>-0.93142860802304395</v>
      </c>
      <c r="R3413" s="6">
        <f t="shared" si="321"/>
        <v>2.2417818055960002</v>
      </c>
      <c r="S3413" s="6">
        <f t="shared" si="322"/>
        <v>-96.299137505431503</v>
      </c>
      <c r="T3413" s="4">
        <f t="shared" si="323"/>
        <v>5.4282712748438797</v>
      </c>
    </row>
    <row r="3414" spans="2:20" x14ac:dyDescent="0.25">
      <c r="B3414" s="5">
        <v>72.080621356658597</v>
      </c>
      <c r="C3414" s="6">
        <v>11.5988218996099</v>
      </c>
      <c r="D3414" s="4">
        <v>-1.44831700594464</v>
      </c>
      <c r="E3414" s="5">
        <v>0.89890238008620904</v>
      </c>
      <c r="F3414" s="6">
        <v>-0.93142452543269705</v>
      </c>
      <c r="G3414" s="4">
        <v>0.25506047836666901</v>
      </c>
      <c r="H3414" s="5">
        <v>2.2420681419877901</v>
      </c>
      <c r="I3414" s="6">
        <v>-5.4299725498384497</v>
      </c>
      <c r="J3414" s="4">
        <v>96.328854854933496</v>
      </c>
      <c r="L3414" s="5">
        <v>72.080621356658597</v>
      </c>
      <c r="M3414" s="6">
        <v>11.5988218996099</v>
      </c>
      <c r="N3414" s="4">
        <v>-1.44831700594464</v>
      </c>
      <c r="O3414" s="6">
        <f t="shared" si="318"/>
        <v>-0.89890238008620904</v>
      </c>
      <c r="P3414" s="6">
        <f t="shared" si="319"/>
        <v>-0.25506047836666901</v>
      </c>
      <c r="Q3414" s="4">
        <f t="shared" si="320"/>
        <v>-0.93142452543269705</v>
      </c>
      <c r="R3414" s="6">
        <f t="shared" si="321"/>
        <v>2.2420681419877901</v>
      </c>
      <c r="S3414" s="6">
        <f t="shared" si="322"/>
        <v>-96.328854854933496</v>
      </c>
      <c r="T3414" s="4">
        <f t="shared" si="323"/>
        <v>5.4299725498384497</v>
      </c>
    </row>
    <row r="3415" spans="2:20" x14ac:dyDescent="0.25">
      <c r="B3415" s="5">
        <v>72.087837551897195</v>
      </c>
      <c r="C3415" s="6">
        <v>11.5910046536486</v>
      </c>
      <c r="D3415" s="4">
        <v>-1.4521581554785401</v>
      </c>
      <c r="E3415" s="5">
        <v>0.89915460027916305</v>
      </c>
      <c r="F3415" s="6">
        <v>-0.93142044284234904</v>
      </c>
      <c r="G3415" s="4">
        <v>0.25509460502107001</v>
      </c>
      <c r="H3415" s="5">
        <v>2.2423544783795899</v>
      </c>
      <c r="I3415" s="6">
        <v>-5.4316738248330099</v>
      </c>
      <c r="J3415" s="4">
        <v>96.358572204435504</v>
      </c>
      <c r="L3415" s="5">
        <v>72.087837551897195</v>
      </c>
      <c r="M3415" s="6">
        <v>11.5910046536486</v>
      </c>
      <c r="N3415" s="4">
        <v>-1.4521581554785401</v>
      </c>
      <c r="O3415" s="6">
        <f t="shared" si="318"/>
        <v>-0.89915460027916305</v>
      </c>
      <c r="P3415" s="6">
        <f t="shared" si="319"/>
        <v>-0.25509460502107001</v>
      </c>
      <c r="Q3415" s="4">
        <f t="shared" si="320"/>
        <v>-0.93142044284234904</v>
      </c>
      <c r="R3415" s="6">
        <f t="shared" si="321"/>
        <v>2.2423544783795899</v>
      </c>
      <c r="S3415" s="6">
        <f t="shared" si="322"/>
        <v>-96.358572204435504</v>
      </c>
      <c r="T3415" s="4">
        <f t="shared" si="323"/>
        <v>5.4316738248330099</v>
      </c>
    </row>
    <row r="3416" spans="2:20" x14ac:dyDescent="0.25">
      <c r="B3416" s="5">
        <v>72.095053747135793</v>
      </c>
      <c r="C3416" s="6">
        <v>11.5831874076873</v>
      </c>
      <c r="D3416" s="4">
        <v>-1.4559993050125399</v>
      </c>
      <c r="E3416" s="5">
        <v>0.89940682047211895</v>
      </c>
      <c r="F3416" s="6">
        <v>-0.93141636025200203</v>
      </c>
      <c r="G3416" s="4">
        <v>0.25512873167547101</v>
      </c>
      <c r="H3416" s="5">
        <v>2.2426408147713799</v>
      </c>
      <c r="I3416" s="6">
        <v>-5.4333750998275798</v>
      </c>
      <c r="J3416" s="4">
        <v>96.388289553937497</v>
      </c>
      <c r="L3416" s="5">
        <v>72.095053747135793</v>
      </c>
      <c r="M3416" s="6">
        <v>11.5831874076873</v>
      </c>
      <c r="N3416" s="4">
        <v>-1.4559993050125399</v>
      </c>
      <c r="O3416" s="6">
        <f t="shared" si="318"/>
        <v>-0.89940682047211895</v>
      </c>
      <c r="P3416" s="6">
        <f t="shared" si="319"/>
        <v>-0.25512873167547101</v>
      </c>
      <c r="Q3416" s="4">
        <f t="shared" si="320"/>
        <v>-0.93141636025200203</v>
      </c>
      <c r="R3416" s="6">
        <f t="shared" si="321"/>
        <v>2.2426408147713799</v>
      </c>
      <c r="S3416" s="6">
        <f t="shared" si="322"/>
        <v>-96.388289553937497</v>
      </c>
      <c r="T3416" s="4">
        <f t="shared" si="323"/>
        <v>5.4333750998275798</v>
      </c>
    </row>
    <row r="3417" spans="2:20" x14ac:dyDescent="0.25">
      <c r="B3417" s="5">
        <v>72.102269942374306</v>
      </c>
      <c r="C3417" s="6">
        <v>11.575370161725999</v>
      </c>
      <c r="D3417" s="4">
        <v>-1.4598404545464401</v>
      </c>
      <c r="E3417" s="5">
        <v>0.89965904066507296</v>
      </c>
      <c r="F3417" s="6">
        <v>-0.93141227766165402</v>
      </c>
      <c r="G3417" s="4">
        <v>0.25516285832987201</v>
      </c>
      <c r="H3417" s="5">
        <v>2.2429271511631699</v>
      </c>
      <c r="I3417" s="6">
        <v>-5.43507637482214</v>
      </c>
      <c r="J3417" s="4">
        <v>96.418006903440499</v>
      </c>
      <c r="L3417" s="5">
        <v>72.102269942374306</v>
      </c>
      <c r="M3417" s="6">
        <v>11.575370161725999</v>
      </c>
      <c r="N3417" s="4">
        <v>-1.4598404545464401</v>
      </c>
      <c r="O3417" s="6">
        <f t="shared" si="318"/>
        <v>-0.89965904066507296</v>
      </c>
      <c r="P3417" s="6">
        <f t="shared" si="319"/>
        <v>-0.25516285832987201</v>
      </c>
      <c r="Q3417" s="4">
        <f t="shared" si="320"/>
        <v>-0.93141227766165402</v>
      </c>
      <c r="R3417" s="6">
        <f t="shared" si="321"/>
        <v>2.2429271511631699</v>
      </c>
      <c r="S3417" s="6">
        <f t="shared" si="322"/>
        <v>-96.418006903440499</v>
      </c>
      <c r="T3417" s="4">
        <f t="shared" si="323"/>
        <v>5.43507637482214</v>
      </c>
    </row>
    <row r="3418" spans="2:20" x14ac:dyDescent="0.25">
      <c r="B3418" s="5">
        <v>72.109486137612905</v>
      </c>
      <c r="C3418" s="6">
        <v>11.567552915764701</v>
      </c>
      <c r="D3418" s="4">
        <v>-1.46368160408034</v>
      </c>
      <c r="E3418" s="5">
        <v>0.89991126085802697</v>
      </c>
      <c r="F3418" s="6">
        <v>-0.93140819507130601</v>
      </c>
      <c r="G3418" s="4">
        <v>0.25519698498427201</v>
      </c>
      <c r="H3418" s="5">
        <v>2.2432134875549599</v>
      </c>
      <c r="I3418" s="6">
        <v>-5.43677764981671</v>
      </c>
      <c r="J3418" s="4">
        <v>96.447724252942507</v>
      </c>
      <c r="L3418" s="5">
        <v>72.109486137612905</v>
      </c>
      <c r="M3418" s="6">
        <v>11.567552915764701</v>
      </c>
      <c r="N3418" s="4">
        <v>-1.46368160408034</v>
      </c>
      <c r="O3418" s="6">
        <f t="shared" si="318"/>
        <v>-0.89991126085802697</v>
      </c>
      <c r="P3418" s="6">
        <f t="shared" si="319"/>
        <v>-0.25519698498427201</v>
      </c>
      <c r="Q3418" s="4">
        <f t="shared" si="320"/>
        <v>-0.93140819507130601</v>
      </c>
      <c r="R3418" s="6">
        <f t="shared" si="321"/>
        <v>2.2432134875549599</v>
      </c>
      <c r="S3418" s="6">
        <f t="shared" si="322"/>
        <v>-96.447724252942507</v>
      </c>
      <c r="T3418" s="4">
        <f t="shared" si="323"/>
        <v>5.43677764981671</v>
      </c>
    </row>
    <row r="3419" spans="2:20" x14ac:dyDescent="0.25">
      <c r="B3419" s="5">
        <v>72.116702332851503</v>
      </c>
      <c r="C3419" s="6">
        <v>11.5597356698034</v>
      </c>
      <c r="D3419" s="4">
        <v>-1.46752275361434</v>
      </c>
      <c r="E3419" s="5">
        <v>0.90016348105098098</v>
      </c>
      <c r="F3419" s="6">
        <v>-0.931404112480959</v>
      </c>
      <c r="G3419" s="4">
        <v>0.25523111163867301</v>
      </c>
      <c r="H3419" s="5">
        <v>2.2434998239467498</v>
      </c>
      <c r="I3419" s="6">
        <v>-5.4384789248112702</v>
      </c>
      <c r="J3419" s="4">
        <v>96.4774416024445</v>
      </c>
      <c r="L3419" s="5">
        <v>72.116702332851503</v>
      </c>
      <c r="M3419" s="6">
        <v>11.5597356698034</v>
      </c>
      <c r="N3419" s="4">
        <v>-1.46752275361434</v>
      </c>
      <c r="O3419" s="6">
        <f t="shared" si="318"/>
        <v>-0.90016348105098098</v>
      </c>
      <c r="P3419" s="6">
        <f t="shared" si="319"/>
        <v>-0.25523111163867301</v>
      </c>
      <c r="Q3419" s="4">
        <f t="shared" si="320"/>
        <v>-0.931404112480959</v>
      </c>
      <c r="R3419" s="6">
        <f t="shared" si="321"/>
        <v>2.2434998239467498</v>
      </c>
      <c r="S3419" s="6">
        <f t="shared" si="322"/>
        <v>-96.4774416024445</v>
      </c>
      <c r="T3419" s="4">
        <f t="shared" si="323"/>
        <v>5.4384789248112702</v>
      </c>
    </row>
    <row r="3420" spans="2:20" x14ac:dyDescent="0.25">
      <c r="B3420" s="5">
        <v>72.123918528090101</v>
      </c>
      <c r="C3420" s="6">
        <v>11.5519184238421</v>
      </c>
      <c r="D3420" s="4">
        <v>-1.4713639031482399</v>
      </c>
      <c r="E3420" s="5">
        <v>0.900415701243935</v>
      </c>
      <c r="F3420" s="6">
        <v>-0.93140002989061099</v>
      </c>
      <c r="G3420" s="4">
        <v>0.25526523829307401</v>
      </c>
      <c r="H3420" s="5">
        <v>2.2437861603385398</v>
      </c>
      <c r="I3420" s="6">
        <v>-5.4401801998058303</v>
      </c>
      <c r="J3420" s="4">
        <v>96.507158951946494</v>
      </c>
      <c r="L3420" s="5">
        <v>72.123918528090101</v>
      </c>
      <c r="M3420" s="6">
        <v>11.5519184238421</v>
      </c>
      <c r="N3420" s="4">
        <v>-1.4713639031482399</v>
      </c>
      <c r="O3420" s="6">
        <f t="shared" si="318"/>
        <v>-0.900415701243935</v>
      </c>
      <c r="P3420" s="6">
        <f t="shared" si="319"/>
        <v>-0.25526523829307401</v>
      </c>
      <c r="Q3420" s="4">
        <f t="shared" si="320"/>
        <v>-0.93140002989061099</v>
      </c>
      <c r="R3420" s="6">
        <f t="shared" si="321"/>
        <v>2.2437861603385398</v>
      </c>
      <c r="S3420" s="6">
        <f t="shared" si="322"/>
        <v>-96.507158951946494</v>
      </c>
      <c r="T3420" s="4">
        <f t="shared" si="323"/>
        <v>5.4401801998058303</v>
      </c>
    </row>
    <row r="3421" spans="2:20" x14ac:dyDescent="0.25">
      <c r="B3421" s="5">
        <v>72.131134723328799</v>
      </c>
      <c r="C3421" s="6">
        <v>11.544101177880799</v>
      </c>
      <c r="D3421" s="4">
        <v>-1.47520505268224</v>
      </c>
      <c r="E3421" s="5">
        <v>0.90066792143689001</v>
      </c>
      <c r="F3421" s="6">
        <v>-0.93139594730026398</v>
      </c>
      <c r="G3421" s="4">
        <v>0.25529936494747502</v>
      </c>
      <c r="H3421" s="5">
        <v>2.2440724967303298</v>
      </c>
      <c r="I3421" s="6">
        <v>-5.4418814748004003</v>
      </c>
      <c r="J3421" s="4">
        <v>96.536876301448501</v>
      </c>
      <c r="L3421" s="5">
        <v>72.131134723328799</v>
      </c>
      <c r="M3421" s="6">
        <v>11.544101177880799</v>
      </c>
      <c r="N3421" s="4">
        <v>-1.47520505268224</v>
      </c>
      <c r="O3421" s="6">
        <f t="shared" si="318"/>
        <v>-0.90066792143689001</v>
      </c>
      <c r="P3421" s="6">
        <f t="shared" si="319"/>
        <v>-0.25529936494747502</v>
      </c>
      <c r="Q3421" s="4">
        <f t="shared" si="320"/>
        <v>-0.93139594730026398</v>
      </c>
      <c r="R3421" s="6">
        <f t="shared" si="321"/>
        <v>2.2440724967303298</v>
      </c>
      <c r="S3421" s="6">
        <f t="shared" si="322"/>
        <v>-96.536876301448501</v>
      </c>
      <c r="T3421" s="4">
        <f t="shared" si="323"/>
        <v>5.4418814748004003</v>
      </c>
    </row>
    <row r="3422" spans="2:20" x14ac:dyDescent="0.25">
      <c r="B3422" s="5">
        <v>72.138350918567397</v>
      </c>
      <c r="C3422" s="6">
        <v>11.536283931919501</v>
      </c>
      <c r="D3422" s="4">
        <v>-1.4790462022161399</v>
      </c>
      <c r="E3422" s="5">
        <v>0.90092014162984402</v>
      </c>
      <c r="F3422" s="6">
        <v>-0.93139186470991597</v>
      </c>
      <c r="G3422" s="4">
        <v>0.25533349160187602</v>
      </c>
      <c r="H3422" s="5">
        <v>2.2443588331221198</v>
      </c>
      <c r="I3422" s="6">
        <v>-5.4435827497949596</v>
      </c>
      <c r="J3422" s="4">
        <v>96.566593650950495</v>
      </c>
      <c r="L3422" s="5">
        <v>72.138350918567397</v>
      </c>
      <c r="M3422" s="6">
        <v>11.536283931919501</v>
      </c>
      <c r="N3422" s="4">
        <v>-1.4790462022161399</v>
      </c>
      <c r="O3422" s="6">
        <f t="shared" si="318"/>
        <v>-0.90092014162984402</v>
      </c>
      <c r="P3422" s="6">
        <f t="shared" si="319"/>
        <v>-0.25533349160187602</v>
      </c>
      <c r="Q3422" s="4">
        <f t="shared" si="320"/>
        <v>-0.93139186470991597</v>
      </c>
      <c r="R3422" s="6">
        <f t="shared" si="321"/>
        <v>2.2443588331221198</v>
      </c>
      <c r="S3422" s="6">
        <f t="shared" si="322"/>
        <v>-96.566593650950495</v>
      </c>
      <c r="T3422" s="4">
        <f t="shared" si="323"/>
        <v>5.4435827497949596</v>
      </c>
    </row>
    <row r="3423" spans="2:20" x14ac:dyDescent="0.25">
      <c r="B3423" s="5">
        <v>72.145567113805996</v>
      </c>
      <c r="C3423" s="6">
        <v>11.5284666859582</v>
      </c>
      <c r="D3423" s="4">
        <v>-1.48288735175014</v>
      </c>
      <c r="E3423" s="5">
        <v>0.90117236182279803</v>
      </c>
      <c r="F3423" s="6">
        <v>-0.93138778211956796</v>
      </c>
      <c r="G3423" s="4">
        <v>0.25536761825627702</v>
      </c>
      <c r="H3423" s="5">
        <v>2.2446451695139098</v>
      </c>
      <c r="I3423" s="6">
        <v>-5.4452840247895304</v>
      </c>
      <c r="J3423" s="4">
        <v>96.596311000452502</v>
      </c>
      <c r="L3423" s="5">
        <v>72.145567113805996</v>
      </c>
      <c r="M3423" s="6">
        <v>11.5284666859582</v>
      </c>
      <c r="N3423" s="4">
        <v>-1.48288735175014</v>
      </c>
      <c r="O3423" s="6">
        <f t="shared" si="318"/>
        <v>-0.90117236182279803</v>
      </c>
      <c r="P3423" s="6">
        <f t="shared" si="319"/>
        <v>-0.25536761825627702</v>
      </c>
      <c r="Q3423" s="4">
        <f t="shared" si="320"/>
        <v>-0.93138778211956796</v>
      </c>
      <c r="R3423" s="6">
        <f t="shared" si="321"/>
        <v>2.2446451695139098</v>
      </c>
      <c r="S3423" s="6">
        <f t="shared" si="322"/>
        <v>-96.596311000452502</v>
      </c>
      <c r="T3423" s="4">
        <f t="shared" si="323"/>
        <v>5.4452840247895304</v>
      </c>
    </row>
    <row r="3424" spans="2:20" x14ac:dyDescent="0.25">
      <c r="B3424" s="5">
        <v>72.152783309044594</v>
      </c>
      <c r="C3424" s="6">
        <v>11.5206494399968</v>
      </c>
      <c r="D3424" s="4">
        <v>-1.4867285012840401</v>
      </c>
      <c r="E3424" s="5">
        <v>0.90142458201575304</v>
      </c>
      <c r="F3424" s="6">
        <v>-0.93138369952922095</v>
      </c>
      <c r="G3424" s="4">
        <v>0.25540174491067802</v>
      </c>
      <c r="H3424" s="5">
        <v>2.2449315059056998</v>
      </c>
      <c r="I3424" s="6">
        <v>-5.4469852997840897</v>
      </c>
      <c r="J3424" s="4">
        <v>96.626028349955504</v>
      </c>
      <c r="L3424" s="5">
        <v>72.152783309044594</v>
      </c>
      <c r="M3424" s="6">
        <v>11.5206494399968</v>
      </c>
      <c r="N3424" s="4">
        <v>-1.4867285012840401</v>
      </c>
      <c r="O3424" s="6">
        <f t="shared" si="318"/>
        <v>-0.90142458201575304</v>
      </c>
      <c r="P3424" s="6">
        <f t="shared" si="319"/>
        <v>-0.25540174491067802</v>
      </c>
      <c r="Q3424" s="4">
        <f t="shared" si="320"/>
        <v>-0.93138369952922095</v>
      </c>
      <c r="R3424" s="6">
        <f t="shared" si="321"/>
        <v>2.2449315059056998</v>
      </c>
      <c r="S3424" s="6">
        <f t="shared" si="322"/>
        <v>-96.626028349955504</v>
      </c>
      <c r="T3424" s="4">
        <f t="shared" si="323"/>
        <v>5.4469852997840897</v>
      </c>
    </row>
    <row r="3425" spans="2:20" x14ac:dyDescent="0.25">
      <c r="B3425" s="5">
        <v>72.159999504283107</v>
      </c>
      <c r="C3425" s="6">
        <v>11.5128321940355</v>
      </c>
      <c r="D3425" s="4">
        <v>-1.49056965081794</v>
      </c>
      <c r="E3425" s="5">
        <v>0.90167680220870705</v>
      </c>
      <c r="F3425" s="6">
        <v>-0.93137961693887295</v>
      </c>
      <c r="G3425" s="4">
        <v>0.25543587156507802</v>
      </c>
      <c r="H3425" s="5">
        <v>2.2452178422974902</v>
      </c>
      <c r="I3425" s="6">
        <v>-5.4486865747786597</v>
      </c>
      <c r="J3425" s="4">
        <v>96.655745699457498</v>
      </c>
      <c r="L3425" s="5">
        <v>72.159999504283107</v>
      </c>
      <c r="M3425" s="6">
        <v>11.5128321940355</v>
      </c>
      <c r="N3425" s="4">
        <v>-1.49056965081794</v>
      </c>
      <c r="O3425" s="6">
        <f t="shared" si="318"/>
        <v>-0.90167680220870705</v>
      </c>
      <c r="P3425" s="6">
        <f t="shared" si="319"/>
        <v>-0.25543587156507802</v>
      </c>
      <c r="Q3425" s="4">
        <f t="shared" si="320"/>
        <v>-0.93137961693887295</v>
      </c>
      <c r="R3425" s="6">
        <f t="shared" si="321"/>
        <v>2.2452178422974902</v>
      </c>
      <c r="S3425" s="6">
        <f t="shared" si="322"/>
        <v>-96.655745699457498</v>
      </c>
      <c r="T3425" s="4">
        <f t="shared" si="323"/>
        <v>5.4486865747786597</v>
      </c>
    </row>
    <row r="3426" spans="2:20" x14ac:dyDescent="0.25">
      <c r="B3426" s="5">
        <v>72.167215699521705</v>
      </c>
      <c r="C3426" s="6">
        <v>11.5050149480742</v>
      </c>
      <c r="D3426" s="4">
        <v>-1.4944108003519401</v>
      </c>
      <c r="E3426" s="5">
        <v>0.90192902240166195</v>
      </c>
      <c r="F3426" s="6">
        <v>-0.93137553434852505</v>
      </c>
      <c r="G3426" s="4">
        <v>0.25546999821947902</v>
      </c>
      <c r="H3426" s="5">
        <v>2.24550417868929</v>
      </c>
      <c r="I3426" s="6">
        <v>-5.4503878497732199</v>
      </c>
      <c r="J3426" s="4">
        <v>96.685463048959505</v>
      </c>
      <c r="L3426" s="5">
        <v>72.167215699521705</v>
      </c>
      <c r="M3426" s="6">
        <v>11.5050149480742</v>
      </c>
      <c r="N3426" s="4">
        <v>-1.4944108003519401</v>
      </c>
      <c r="O3426" s="6">
        <f t="shared" si="318"/>
        <v>-0.90192902240166195</v>
      </c>
      <c r="P3426" s="6">
        <f t="shared" si="319"/>
        <v>-0.25546999821947902</v>
      </c>
      <c r="Q3426" s="4">
        <f t="shared" si="320"/>
        <v>-0.93137553434852505</v>
      </c>
      <c r="R3426" s="6">
        <f t="shared" si="321"/>
        <v>2.24550417868929</v>
      </c>
      <c r="S3426" s="6">
        <f t="shared" si="322"/>
        <v>-96.685463048959505</v>
      </c>
      <c r="T3426" s="4">
        <f t="shared" si="323"/>
        <v>5.4503878497732199</v>
      </c>
    </row>
    <row r="3427" spans="2:20" x14ac:dyDescent="0.25">
      <c r="B3427" s="5">
        <v>72.174431894760303</v>
      </c>
      <c r="C3427" s="6">
        <v>11.497197702112899</v>
      </c>
      <c r="D3427" s="4">
        <v>-1.49825194988584</v>
      </c>
      <c r="E3427" s="5">
        <v>0.90218124259461696</v>
      </c>
      <c r="F3427" s="6">
        <v>-0.93137145175817804</v>
      </c>
      <c r="G3427" s="4">
        <v>0.25550412487388002</v>
      </c>
      <c r="H3427" s="5">
        <v>2.24579051508108</v>
      </c>
      <c r="I3427" s="6">
        <v>-5.4520891247677898</v>
      </c>
      <c r="J3427" s="4">
        <v>96.715180398461499</v>
      </c>
      <c r="L3427" s="5">
        <v>72.174431894760303</v>
      </c>
      <c r="M3427" s="6">
        <v>11.497197702112899</v>
      </c>
      <c r="N3427" s="4">
        <v>-1.49825194988584</v>
      </c>
      <c r="O3427" s="6">
        <f t="shared" si="318"/>
        <v>-0.90218124259461696</v>
      </c>
      <c r="P3427" s="6">
        <f t="shared" si="319"/>
        <v>-0.25550412487388002</v>
      </c>
      <c r="Q3427" s="4">
        <f t="shared" si="320"/>
        <v>-0.93137145175817804</v>
      </c>
      <c r="R3427" s="6">
        <f t="shared" si="321"/>
        <v>2.24579051508108</v>
      </c>
      <c r="S3427" s="6">
        <f t="shared" si="322"/>
        <v>-96.715180398461499</v>
      </c>
      <c r="T3427" s="4">
        <f t="shared" si="323"/>
        <v>5.4520891247677898</v>
      </c>
    </row>
    <row r="3428" spans="2:20" x14ac:dyDescent="0.25">
      <c r="B3428" s="5">
        <v>72.181648089999001</v>
      </c>
      <c r="C3428" s="6">
        <v>11.489380456151601</v>
      </c>
      <c r="D3428" s="4">
        <v>-1.50209309941984</v>
      </c>
      <c r="E3428" s="5">
        <v>0.90243346278757097</v>
      </c>
      <c r="F3428" s="6">
        <v>-0.93136736916783003</v>
      </c>
      <c r="G3428" s="4">
        <v>0.25553825152828102</v>
      </c>
      <c r="H3428" s="5">
        <v>2.24607685147287</v>
      </c>
      <c r="I3428" s="6">
        <v>-5.45379039976235</v>
      </c>
      <c r="J3428" s="4">
        <v>96.744897747963506</v>
      </c>
      <c r="L3428" s="5">
        <v>72.181648089999001</v>
      </c>
      <c r="M3428" s="6">
        <v>11.489380456151601</v>
      </c>
      <c r="N3428" s="4">
        <v>-1.50209309941984</v>
      </c>
      <c r="O3428" s="6">
        <f t="shared" si="318"/>
        <v>-0.90243346278757097</v>
      </c>
      <c r="P3428" s="6">
        <f t="shared" si="319"/>
        <v>-0.25553825152828102</v>
      </c>
      <c r="Q3428" s="4">
        <f t="shared" si="320"/>
        <v>-0.93136736916783003</v>
      </c>
      <c r="R3428" s="6">
        <f t="shared" si="321"/>
        <v>2.24607685147287</v>
      </c>
      <c r="S3428" s="6">
        <f t="shared" si="322"/>
        <v>-96.744897747963506</v>
      </c>
      <c r="T3428" s="4">
        <f t="shared" si="323"/>
        <v>5.45379039976235</v>
      </c>
    </row>
    <row r="3429" spans="2:20" x14ac:dyDescent="0.25">
      <c r="B3429" s="5">
        <v>72.1888642852375</v>
      </c>
      <c r="C3429" s="6">
        <v>11.4815632101903</v>
      </c>
      <c r="D3429" s="4">
        <v>-1.50593424895374</v>
      </c>
      <c r="E3429" s="5">
        <v>0.90268568298052398</v>
      </c>
      <c r="F3429" s="6">
        <v>-0.93136328657748302</v>
      </c>
      <c r="G3429" s="4">
        <v>0.25557237818268203</v>
      </c>
      <c r="H3429" s="5">
        <v>2.2463631878646599</v>
      </c>
      <c r="I3429" s="6">
        <v>-5.45549167475692</v>
      </c>
      <c r="J3429" s="4">
        <v>96.7746150974655</v>
      </c>
      <c r="L3429" s="5">
        <v>72.1888642852375</v>
      </c>
      <c r="M3429" s="6">
        <v>11.4815632101903</v>
      </c>
      <c r="N3429" s="4">
        <v>-1.50593424895374</v>
      </c>
      <c r="O3429" s="6">
        <f t="shared" si="318"/>
        <v>-0.90268568298052398</v>
      </c>
      <c r="P3429" s="6">
        <f t="shared" si="319"/>
        <v>-0.25557237818268203</v>
      </c>
      <c r="Q3429" s="4">
        <f t="shared" si="320"/>
        <v>-0.93136328657748302</v>
      </c>
      <c r="R3429" s="6">
        <f t="shared" si="321"/>
        <v>2.2463631878646599</v>
      </c>
      <c r="S3429" s="6">
        <f t="shared" si="322"/>
        <v>-96.7746150974655</v>
      </c>
      <c r="T3429" s="4">
        <f t="shared" si="323"/>
        <v>5.45549167475692</v>
      </c>
    </row>
    <row r="3430" spans="2:20" x14ac:dyDescent="0.25">
      <c r="B3430" s="5">
        <v>72.196080480476198</v>
      </c>
      <c r="C3430" s="6">
        <v>11.473745964229</v>
      </c>
      <c r="D3430" s="4">
        <v>-1.50977539848774</v>
      </c>
      <c r="E3430" s="5">
        <v>0.902937903173479</v>
      </c>
      <c r="F3430" s="6">
        <v>-0.93135920398713501</v>
      </c>
      <c r="G3430" s="4">
        <v>0.25560650483708303</v>
      </c>
      <c r="H3430" s="5">
        <v>2.2466495242564499</v>
      </c>
      <c r="I3430" s="6">
        <v>-5.4571929497514802</v>
      </c>
      <c r="J3430" s="4">
        <v>96.804332446967507</v>
      </c>
      <c r="L3430" s="5">
        <v>72.196080480476198</v>
      </c>
      <c r="M3430" s="6">
        <v>11.473745964229</v>
      </c>
      <c r="N3430" s="4">
        <v>-1.50977539848774</v>
      </c>
      <c r="O3430" s="6">
        <f t="shared" si="318"/>
        <v>-0.902937903173479</v>
      </c>
      <c r="P3430" s="6">
        <f t="shared" si="319"/>
        <v>-0.25560650483708303</v>
      </c>
      <c r="Q3430" s="4">
        <f t="shared" si="320"/>
        <v>-0.93135920398713501</v>
      </c>
      <c r="R3430" s="6">
        <f t="shared" si="321"/>
        <v>2.2466495242564499</v>
      </c>
      <c r="S3430" s="6">
        <f t="shared" si="322"/>
        <v>-96.804332446967507</v>
      </c>
      <c r="T3430" s="4">
        <f t="shared" si="323"/>
        <v>5.4571929497514802</v>
      </c>
    </row>
    <row r="3431" spans="2:20" x14ac:dyDescent="0.25">
      <c r="B3431" s="5">
        <v>72.203296675714796</v>
      </c>
      <c r="C3431" s="6">
        <v>11.465928718267699</v>
      </c>
      <c r="D3431" s="4">
        <v>-1.5136165480216399</v>
      </c>
      <c r="E3431" s="5">
        <v>0.90319012336643301</v>
      </c>
      <c r="F3431" s="6">
        <v>-0.931355121396788</v>
      </c>
      <c r="G3431" s="4">
        <v>0.25564063149148403</v>
      </c>
      <c r="H3431" s="5">
        <v>2.2469358606482399</v>
      </c>
      <c r="I3431" s="6">
        <v>-5.4588942247460501</v>
      </c>
      <c r="J3431" s="4">
        <v>96.834049796470495</v>
      </c>
      <c r="L3431" s="5">
        <v>72.203296675714796</v>
      </c>
      <c r="M3431" s="6">
        <v>11.465928718267699</v>
      </c>
      <c r="N3431" s="4">
        <v>-1.5136165480216399</v>
      </c>
      <c r="O3431" s="6">
        <f t="shared" si="318"/>
        <v>-0.90319012336643301</v>
      </c>
      <c r="P3431" s="6">
        <f t="shared" si="319"/>
        <v>-0.25564063149148403</v>
      </c>
      <c r="Q3431" s="4">
        <f t="shared" si="320"/>
        <v>-0.931355121396788</v>
      </c>
      <c r="R3431" s="6">
        <f t="shared" si="321"/>
        <v>2.2469358606482399</v>
      </c>
      <c r="S3431" s="6">
        <f t="shared" si="322"/>
        <v>-96.834049796470495</v>
      </c>
      <c r="T3431" s="4">
        <f t="shared" si="323"/>
        <v>5.4588942247460501</v>
      </c>
    </row>
    <row r="3432" spans="2:20" x14ac:dyDescent="0.25">
      <c r="B3432" s="5">
        <v>72.210512870953394</v>
      </c>
      <c r="C3432" s="6">
        <v>11.458111472306401</v>
      </c>
      <c r="D3432" s="4">
        <v>-1.5174576975555401</v>
      </c>
      <c r="E3432" s="5">
        <v>0.90344234355938802</v>
      </c>
      <c r="F3432" s="6">
        <v>-0.93135103880643999</v>
      </c>
      <c r="G3432" s="4">
        <v>0.25567475814588397</v>
      </c>
      <c r="H3432" s="5">
        <v>2.2472221970400299</v>
      </c>
      <c r="I3432" s="6">
        <v>-5.4605954997406103</v>
      </c>
      <c r="J3432" s="4">
        <v>96.863767145972503</v>
      </c>
      <c r="L3432" s="5">
        <v>72.210512870953394</v>
      </c>
      <c r="M3432" s="6">
        <v>11.458111472306401</v>
      </c>
      <c r="N3432" s="4">
        <v>-1.5174576975555401</v>
      </c>
      <c r="O3432" s="6">
        <f t="shared" si="318"/>
        <v>-0.90344234355938802</v>
      </c>
      <c r="P3432" s="6">
        <f t="shared" si="319"/>
        <v>-0.25567475814588397</v>
      </c>
      <c r="Q3432" s="4">
        <f t="shared" si="320"/>
        <v>-0.93135103880643999</v>
      </c>
      <c r="R3432" s="6">
        <f t="shared" si="321"/>
        <v>2.2472221970400299</v>
      </c>
      <c r="S3432" s="6">
        <f t="shared" si="322"/>
        <v>-96.863767145972503</v>
      </c>
      <c r="T3432" s="4">
        <f t="shared" si="323"/>
        <v>5.4605954997406103</v>
      </c>
    </row>
    <row r="3433" spans="2:20" x14ac:dyDescent="0.25">
      <c r="B3433" s="5">
        <v>72.217729066191893</v>
      </c>
      <c r="C3433" s="6">
        <v>11.4502942263451</v>
      </c>
      <c r="D3433" s="4">
        <v>-1.5212988470895401</v>
      </c>
      <c r="E3433" s="5">
        <v>0.90369456375234203</v>
      </c>
      <c r="F3433" s="6">
        <v>-0.93134695621609198</v>
      </c>
      <c r="G3433" s="4">
        <v>0.25570888480028497</v>
      </c>
      <c r="H3433" s="5">
        <v>2.2475085334318199</v>
      </c>
      <c r="I3433" s="6">
        <v>-5.4622967747351696</v>
      </c>
      <c r="J3433" s="4">
        <v>96.893484495474496</v>
      </c>
      <c r="L3433" s="5">
        <v>72.217729066191893</v>
      </c>
      <c r="M3433" s="6">
        <v>11.4502942263451</v>
      </c>
      <c r="N3433" s="4">
        <v>-1.5212988470895401</v>
      </c>
      <c r="O3433" s="6">
        <f t="shared" si="318"/>
        <v>-0.90369456375234203</v>
      </c>
      <c r="P3433" s="6">
        <f t="shared" si="319"/>
        <v>-0.25570888480028497</v>
      </c>
      <c r="Q3433" s="4">
        <f t="shared" si="320"/>
        <v>-0.93134695621609198</v>
      </c>
      <c r="R3433" s="6">
        <f t="shared" si="321"/>
        <v>2.2475085334318199</v>
      </c>
      <c r="S3433" s="6">
        <f t="shared" si="322"/>
        <v>-96.893484495474496</v>
      </c>
      <c r="T3433" s="4">
        <f t="shared" si="323"/>
        <v>5.4622967747351696</v>
      </c>
    </row>
    <row r="3434" spans="2:20" x14ac:dyDescent="0.25">
      <c r="B3434" s="5">
        <v>72.224945261430506</v>
      </c>
      <c r="C3434" s="6">
        <v>11.4424769803838</v>
      </c>
      <c r="D3434" s="4">
        <v>-1.52513999662344</v>
      </c>
      <c r="E3434" s="5">
        <v>0.90394678394529604</v>
      </c>
      <c r="F3434" s="6">
        <v>-0.93134287362574497</v>
      </c>
      <c r="G3434" s="4">
        <v>0.25574301145468598</v>
      </c>
      <c r="H3434" s="5">
        <v>2.2477948698236099</v>
      </c>
      <c r="I3434" s="6">
        <v>-5.4639980497297396</v>
      </c>
      <c r="J3434" s="4">
        <v>96.923201844976504</v>
      </c>
      <c r="L3434" s="5">
        <v>72.224945261430506</v>
      </c>
      <c r="M3434" s="6">
        <v>11.4424769803838</v>
      </c>
      <c r="N3434" s="4">
        <v>-1.52513999662344</v>
      </c>
      <c r="O3434" s="6">
        <f t="shared" si="318"/>
        <v>-0.90394678394529604</v>
      </c>
      <c r="P3434" s="6">
        <f t="shared" si="319"/>
        <v>-0.25574301145468598</v>
      </c>
      <c r="Q3434" s="4">
        <f t="shared" si="320"/>
        <v>-0.93134287362574497</v>
      </c>
      <c r="R3434" s="6">
        <f t="shared" si="321"/>
        <v>2.2477948698236099</v>
      </c>
      <c r="S3434" s="6">
        <f t="shared" si="322"/>
        <v>-96.923201844976504</v>
      </c>
      <c r="T3434" s="4">
        <f t="shared" si="323"/>
        <v>5.4639980497297396</v>
      </c>
    </row>
    <row r="3435" spans="2:20" x14ac:dyDescent="0.25">
      <c r="B3435" s="5">
        <v>72.232161456669104</v>
      </c>
      <c r="C3435" s="6">
        <v>11.4346597344225</v>
      </c>
      <c r="D3435" s="4">
        <v>-1.5289811461574401</v>
      </c>
      <c r="E3435" s="5">
        <v>0.90419900413825105</v>
      </c>
      <c r="F3435" s="6">
        <v>-0.93133879103539696</v>
      </c>
      <c r="G3435" s="4">
        <v>0.25577713810908698</v>
      </c>
      <c r="H3435" s="5">
        <v>2.2480812062153999</v>
      </c>
      <c r="I3435" s="6">
        <v>-5.4656993247242998</v>
      </c>
      <c r="J3435" s="4">
        <v>96.952919194478497</v>
      </c>
      <c r="L3435" s="5">
        <v>72.232161456669104</v>
      </c>
      <c r="M3435" s="6">
        <v>11.4346597344225</v>
      </c>
      <c r="N3435" s="4">
        <v>-1.5289811461574401</v>
      </c>
      <c r="O3435" s="6">
        <f t="shared" si="318"/>
        <v>-0.90419900413825105</v>
      </c>
      <c r="P3435" s="6">
        <f t="shared" si="319"/>
        <v>-0.25577713810908698</v>
      </c>
      <c r="Q3435" s="4">
        <f t="shared" si="320"/>
        <v>-0.93133879103539696</v>
      </c>
      <c r="R3435" s="6">
        <f t="shared" si="321"/>
        <v>2.2480812062153999</v>
      </c>
      <c r="S3435" s="6">
        <f t="shared" si="322"/>
        <v>-96.952919194478497</v>
      </c>
      <c r="T3435" s="4">
        <f t="shared" si="323"/>
        <v>5.4656993247242998</v>
      </c>
    </row>
    <row r="3436" spans="2:20" x14ac:dyDescent="0.25">
      <c r="B3436" s="5">
        <v>72.239377651907702</v>
      </c>
      <c r="C3436" s="6">
        <v>11.426842488461199</v>
      </c>
      <c r="D3436" s="4">
        <v>-1.53282229569134</v>
      </c>
      <c r="E3436" s="5">
        <v>0.90445122433120595</v>
      </c>
      <c r="F3436" s="6">
        <v>-0.93133470844504895</v>
      </c>
      <c r="G3436" s="4">
        <v>0.25581126476348798</v>
      </c>
      <c r="H3436" s="5">
        <v>2.2483675426071899</v>
      </c>
      <c r="I3436" s="6">
        <v>-5.4674005997188697</v>
      </c>
      <c r="J3436" s="4">
        <v>96.982636543980504</v>
      </c>
      <c r="L3436" s="5">
        <v>72.239377651907702</v>
      </c>
      <c r="M3436" s="6">
        <v>11.426842488461199</v>
      </c>
      <c r="N3436" s="4">
        <v>-1.53282229569134</v>
      </c>
      <c r="O3436" s="6">
        <f t="shared" si="318"/>
        <v>-0.90445122433120595</v>
      </c>
      <c r="P3436" s="6">
        <f t="shared" si="319"/>
        <v>-0.25581126476348798</v>
      </c>
      <c r="Q3436" s="4">
        <f t="shared" si="320"/>
        <v>-0.93133470844504895</v>
      </c>
      <c r="R3436" s="6">
        <f t="shared" si="321"/>
        <v>2.2483675426071899</v>
      </c>
      <c r="S3436" s="6">
        <f t="shared" si="322"/>
        <v>-96.982636543980504</v>
      </c>
      <c r="T3436" s="4">
        <f t="shared" si="323"/>
        <v>5.4674005997188697</v>
      </c>
    </row>
    <row r="3437" spans="2:20" x14ac:dyDescent="0.25">
      <c r="B3437" s="5">
        <v>72.2465938471464</v>
      </c>
      <c r="C3437" s="6">
        <v>11.419025242499799</v>
      </c>
      <c r="D3437" s="4">
        <v>-1.53666344522534</v>
      </c>
      <c r="E3437" s="5">
        <v>0.90470344452415996</v>
      </c>
      <c r="F3437" s="6">
        <v>-0.93133062585470205</v>
      </c>
      <c r="G3437" s="4">
        <v>0.25584539141788898</v>
      </c>
      <c r="H3437" s="5">
        <v>2.2486538789989901</v>
      </c>
      <c r="I3437" s="6">
        <v>-5.4691018747134299</v>
      </c>
      <c r="J3437" s="4">
        <v>97.012353893482498</v>
      </c>
      <c r="L3437" s="5">
        <v>72.2465938471464</v>
      </c>
      <c r="M3437" s="6">
        <v>11.419025242499799</v>
      </c>
      <c r="N3437" s="4">
        <v>-1.53666344522534</v>
      </c>
      <c r="O3437" s="6">
        <f t="shared" si="318"/>
        <v>-0.90470344452415996</v>
      </c>
      <c r="P3437" s="6">
        <f t="shared" si="319"/>
        <v>-0.25584539141788898</v>
      </c>
      <c r="Q3437" s="4">
        <f t="shared" si="320"/>
        <v>-0.93133062585470205</v>
      </c>
      <c r="R3437" s="6">
        <f t="shared" si="321"/>
        <v>2.2486538789989901</v>
      </c>
      <c r="S3437" s="6">
        <f t="shared" si="322"/>
        <v>-97.012353893482498</v>
      </c>
      <c r="T3437" s="4">
        <f t="shared" si="323"/>
        <v>5.4691018747134299</v>
      </c>
    </row>
    <row r="3438" spans="2:20" x14ac:dyDescent="0.25">
      <c r="B3438" s="5">
        <v>72.253810042384998</v>
      </c>
      <c r="C3438" s="6">
        <v>11.411207996538501</v>
      </c>
      <c r="D3438" s="4">
        <v>-1.54050459475924</v>
      </c>
      <c r="E3438" s="5">
        <v>0.90495566471711497</v>
      </c>
      <c r="F3438" s="6">
        <v>-0.93132654326435405</v>
      </c>
      <c r="G3438" s="4">
        <v>0.25587951807228998</v>
      </c>
      <c r="H3438" s="5">
        <v>2.24894021539078</v>
      </c>
      <c r="I3438" s="6">
        <v>-5.4708031497079999</v>
      </c>
      <c r="J3438" s="4">
        <v>97.0420712429855</v>
      </c>
      <c r="L3438" s="5">
        <v>72.253810042384998</v>
      </c>
      <c r="M3438" s="6">
        <v>11.411207996538501</v>
      </c>
      <c r="N3438" s="4">
        <v>-1.54050459475924</v>
      </c>
      <c r="O3438" s="6">
        <f t="shared" si="318"/>
        <v>-0.90495566471711497</v>
      </c>
      <c r="P3438" s="6">
        <f t="shared" si="319"/>
        <v>-0.25587951807228998</v>
      </c>
      <c r="Q3438" s="4">
        <f t="shared" si="320"/>
        <v>-0.93132654326435405</v>
      </c>
      <c r="R3438" s="6">
        <f t="shared" si="321"/>
        <v>2.24894021539078</v>
      </c>
      <c r="S3438" s="6">
        <f t="shared" si="322"/>
        <v>-97.0420712429855</v>
      </c>
      <c r="T3438" s="4">
        <f t="shared" si="323"/>
        <v>5.4708031497079999</v>
      </c>
    </row>
    <row r="3439" spans="2:20" x14ac:dyDescent="0.25">
      <c r="B3439" s="5">
        <v>72.261026237623597</v>
      </c>
      <c r="C3439" s="6">
        <v>11.4033907505772</v>
      </c>
      <c r="D3439" s="4">
        <v>-1.5443457442931401</v>
      </c>
      <c r="E3439" s="5">
        <v>0.90520788491006798</v>
      </c>
      <c r="F3439" s="6">
        <v>-0.93132246067400704</v>
      </c>
      <c r="G3439" s="4">
        <v>0.25591364472668998</v>
      </c>
      <c r="H3439" s="5">
        <v>2.24922655178257</v>
      </c>
      <c r="I3439" s="6">
        <v>-5.47250442470256</v>
      </c>
      <c r="J3439" s="4">
        <v>97.071788592487493</v>
      </c>
      <c r="L3439" s="5">
        <v>72.261026237623597</v>
      </c>
      <c r="M3439" s="6">
        <v>11.4033907505772</v>
      </c>
      <c r="N3439" s="4">
        <v>-1.5443457442931401</v>
      </c>
      <c r="O3439" s="6">
        <f t="shared" si="318"/>
        <v>-0.90520788491006798</v>
      </c>
      <c r="P3439" s="6">
        <f t="shared" si="319"/>
        <v>-0.25591364472668998</v>
      </c>
      <c r="Q3439" s="4">
        <f t="shared" si="320"/>
        <v>-0.93132246067400704</v>
      </c>
      <c r="R3439" s="6">
        <f t="shared" si="321"/>
        <v>2.24922655178257</v>
      </c>
      <c r="S3439" s="6">
        <f t="shared" si="322"/>
        <v>-97.071788592487493</v>
      </c>
      <c r="T3439" s="4">
        <f t="shared" si="323"/>
        <v>5.47250442470256</v>
      </c>
    </row>
    <row r="3440" spans="2:20" x14ac:dyDescent="0.25">
      <c r="B3440" s="5">
        <v>72.268242432862195</v>
      </c>
      <c r="C3440" s="6">
        <v>11.3955735046159</v>
      </c>
      <c r="D3440" s="4">
        <v>-1.5481868938271399</v>
      </c>
      <c r="E3440" s="5">
        <v>0.90546010510302199</v>
      </c>
      <c r="F3440" s="6">
        <v>-0.93131837808365903</v>
      </c>
      <c r="G3440" s="4">
        <v>0.25594777138109098</v>
      </c>
      <c r="H3440" s="5">
        <v>2.24951288817436</v>
      </c>
      <c r="I3440" s="6">
        <v>-5.47420569969713</v>
      </c>
      <c r="J3440" s="4">
        <v>97.101505941989501</v>
      </c>
      <c r="L3440" s="5">
        <v>72.268242432862195</v>
      </c>
      <c r="M3440" s="6">
        <v>11.3955735046159</v>
      </c>
      <c r="N3440" s="4">
        <v>-1.5481868938271399</v>
      </c>
      <c r="O3440" s="6">
        <f t="shared" si="318"/>
        <v>-0.90546010510302199</v>
      </c>
      <c r="P3440" s="6">
        <f t="shared" si="319"/>
        <v>-0.25594777138109098</v>
      </c>
      <c r="Q3440" s="4">
        <f t="shared" si="320"/>
        <v>-0.93131837808365903</v>
      </c>
      <c r="R3440" s="6">
        <f t="shared" si="321"/>
        <v>2.24951288817436</v>
      </c>
      <c r="S3440" s="6">
        <f t="shared" si="322"/>
        <v>-97.101505941989501</v>
      </c>
      <c r="T3440" s="4">
        <f t="shared" si="323"/>
        <v>5.47420569969713</v>
      </c>
    </row>
    <row r="3441" spans="2:20" x14ac:dyDescent="0.25">
      <c r="B3441" s="5">
        <v>72.275458628100694</v>
      </c>
      <c r="C3441" s="6">
        <v>11.3877562586546</v>
      </c>
      <c r="D3441" s="4">
        <v>-1.5520280433610401</v>
      </c>
      <c r="E3441" s="5">
        <v>0.90571232529597701</v>
      </c>
      <c r="F3441" s="6">
        <v>-0.93131429549331102</v>
      </c>
      <c r="G3441" s="4">
        <v>0.25598189803549198</v>
      </c>
      <c r="H3441" s="5">
        <v>2.24979922456615</v>
      </c>
      <c r="I3441" s="6">
        <v>-5.4759069746916902</v>
      </c>
      <c r="J3441" s="4">
        <v>97.131223291491494</v>
      </c>
      <c r="L3441" s="5">
        <v>72.275458628100694</v>
      </c>
      <c r="M3441" s="6">
        <v>11.3877562586546</v>
      </c>
      <c r="N3441" s="4">
        <v>-1.5520280433610401</v>
      </c>
      <c r="O3441" s="6">
        <f t="shared" si="318"/>
        <v>-0.90571232529597701</v>
      </c>
      <c r="P3441" s="6">
        <f t="shared" si="319"/>
        <v>-0.25598189803549198</v>
      </c>
      <c r="Q3441" s="4">
        <f t="shared" si="320"/>
        <v>-0.93131429549331102</v>
      </c>
      <c r="R3441" s="6">
        <f t="shared" si="321"/>
        <v>2.24979922456615</v>
      </c>
      <c r="S3441" s="6">
        <f t="shared" si="322"/>
        <v>-97.131223291491494</v>
      </c>
      <c r="T3441" s="4">
        <f t="shared" si="323"/>
        <v>5.4759069746916902</v>
      </c>
    </row>
    <row r="3442" spans="2:20" x14ac:dyDescent="0.25">
      <c r="B3442" s="5">
        <v>72.282674823339207</v>
      </c>
      <c r="C3442" s="6">
        <v>11.379939012693301</v>
      </c>
      <c r="D3442" s="4">
        <v>-1.5558691928950401</v>
      </c>
      <c r="E3442" s="5">
        <v>0.90596454548893102</v>
      </c>
      <c r="F3442" s="6">
        <v>-0.93131021290296401</v>
      </c>
      <c r="G3442" s="4">
        <v>0.25601602468989298</v>
      </c>
      <c r="H3442" s="5">
        <v>2.25008556095794</v>
      </c>
      <c r="I3442" s="6">
        <v>-5.4776082496862601</v>
      </c>
      <c r="J3442" s="4">
        <v>97.160940640993502</v>
      </c>
      <c r="L3442" s="5">
        <v>72.282674823339207</v>
      </c>
      <c r="M3442" s="6">
        <v>11.379939012693301</v>
      </c>
      <c r="N3442" s="4">
        <v>-1.5558691928950401</v>
      </c>
      <c r="O3442" s="6">
        <f t="shared" si="318"/>
        <v>-0.90596454548893102</v>
      </c>
      <c r="P3442" s="6">
        <f t="shared" si="319"/>
        <v>-0.25601602468989298</v>
      </c>
      <c r="Q3442" s="4">
        <f t="shared" si="320"/>
        <v>-0.93131021290296401</v>
      </c>
      <c r="R3442" s="6">
        <f t="shared" si="321"/>
        <v>2.25008556095794</v>
      </c>
      <c r="S3442" s="6">
        <f t="shared" si="322"/>
        <v>-97.160940640993502</v>
      </c>
      <c r="T3442" s="4">
        <f t="shared" si="323"/>
        <v>5.4776082496862601</v>
      </c>
    </row>
    <row r="3443" spans="2:20" x14ac:dyDescent="0.25">
      <c r="B3443" s="5">
        <v>72.289891018577805</v>
      </c>
      <c r="C3443" s="6">
        <v>11.372121766732</v>
      </c>
      <c r="D3443" s="4">
        <v>-1.55971034242894</v>
      </c>
      <c r="E3443" s="5">
        <v>0.90621676568188603</v>
      </c>
      <c r="F3443" s="6">
        <v>-0.931306130312616</v>
      </c>
      <c r="G3443" s="4">
        <v>0.25605015134429399</v>
      </c>
      <c r="H3443" s="5">
        <v>2.25037189734973</v>
      </c>
      <c r="I3443" s="6">
        <v>-5.4793095246808203</v>
      </c>
      <c r="J3443" s="4">
        <v>97.190657990495495</v>
      </c>
      <c r="L3443" s="5">
        <v>72.289891018577805</v>
      </c>
      <c r="M3443" s="6">
        <v>11.372121766732</v>
      </c>
      <c r="N3443" s="4">
        <v>-1.55971034242894</v>
      </c>
      <c r="O3443" s="6">
        <f t="shared" si="318"/>
        <v>-0.90621676568188603</v>
      </c>
      <c r="P3443" s="6">
        <f t="shared" si="319"/>
        <v>-0.25605015134429399</v>
      </c>
      <c r="Q3443" s="4">
        <f t="shared" si="320"/>
        <v>-0.931306130312616</v>
      </c>
      <c r="R3443" s="6">
        <f t="shared" si="321"/>
        <v>2.25037189734973</v>
      </c>
      <c r="S3443" s="6">
        <f t="shared" si="322"/>
        <v>-97.190657990495495</v>
      </c>
      <c r="T3443" s="4">
        <f t="shared" si="323"/>
        <v>5.4793095246808203</v>
      </c>
    </row>
    <row r="3444" spans="2:20" x14ac:dyDescent="0.25">
      <c r="B3444" s="5">
        <v>72.297107213816403</v>
      </c>
      <c r="C3444" s="6">
        <v>11.3643045207707</v>
      </c>
      <c r="D3444" s="4">
        <v>-1.5635514919629401</v>
      </c>
      <c r="E3444" s="5">
        <v>0.90646898587484004</v>
      </c>
      <c r="F3444" s="6">
        <v>-0.93130204772226899</v>
      </c>
      <c r="G3444" s="4">
        <v>0.25608427799869499</v>
      </c>
      <c r="H3444" s="5">
        <v>2.25065823374152</v>
      </c>
      <c r="I3444" s="6">
        <v>-5.4810107996753903</v>
      </c>
      <c r="J3444" s="4">
        <v>97.220375339997503</v>
      </c>
      <c r="L3444" s="5">
        <v>72.297107213816403</v>
      </c>
      <c r="M3444" s="6">
        <v>11.3643045207707</v>
      </c>
      <c r="N3444" s="4">
        <v>-1.5635514919629401</v>
      </c>
      <c r="O3444" s="6">
        <f t="shared" si="318"/>
        <v>-0.90646898587484004</v>
      </c>
      <c r="P3444" s="6">
        <f t="shared" si="319"/>
        <v>-0.25608427799869499</v>
      </c>
      <c r="Q3444" s="4">
        <f t="shared" si="320"/>
        <v>-0.93130204772226899</v>
      </c>
      <c r="R3444" s="6">
        <f t="shared" si="321"/>
        <v>2.25065823374152</v>
      </c>
      <c r="S3444" s="6">
        <f t="shared" si="322"/>
        <v>-97.220375339997503</v>
      </c>
      <c r="T3444" s="4">
        <f t="shared" si="323"/>
        <v>5.4810107996753903</v>
      </c>
    </row>
    <row r="3445" spans="2:20" x14ac:dyDescent="0.25">
      <c r="B3445" s="5">
        <v>72.304323409055101</v>
      </c>
      <c r="C3445" s="6">
        <v>11.3564872748094</v>
      </c>
      <c r="D3445" s="4">
        <v>-1.56739264149684</v>
      </c>
      <c r="E3445" s="5">
        <v>0.90672120606779405</v>
      </c>
      <c r="F3445" s="6">
        <v>-0.93129796513192098</v>
      </c>
      <c r="G3445" s="4">
        <v>0.25611840465309599</v>
      </c>
      <c r="H3445" s="5">
        <v>2.25094457013331</v>
      </c>
      <c r="I3445" s="6">
        <v>-5.4827120746699496</v>
      </c>
      <c r="J3445" s="4">
        <v>97.250092689500505</v>
      </c>
      <c r="L3445" s="5">
        <v>72.304323409055101</v>
      </c>
      <c r="M3445" s="6">
        <v>11.3564872748094</v>
      </c>
      <c r="N3445" s="4">
        <v>-1.56739264149684</v>
      </c>
      <c r="O3445" s="6">
        <f t="shared" si="318"/>
        <v>-0.90672120606779405</v>
      </c>
      <c r="P3445" s="6">
        <f t="shared" si="319"/>
        <v>-0.25611840465309599</v>
      </c>
      <c r="Q3445" s="4">
        <f t="shared" si="320"/>
        <v>-0.93129796513192098</v>
      </c>
      <c r="R3445" s="6">
        <f t="shared" si="321"/>
        <v>2.25094457013331</v>
      </c>
      <c r="S3445" s="6">
        <f t="shared" si="322"/>
        <v>-97.250092689500505</v>
      </c>
      <c r="T3445" s="4">
        <f t="shared" si="323"/>
        <v>5.4827120746699496</v>
      </c>
    </row>
    <row r="3446" spans="2:20" x14ac:dyDescent="0.25">
      <c r="B3446" s="5">
        <v>72.3115396042936</v>
      </c>
      <c r="C3446" s="6">
        <v>11.348670028848099</v>
      </c>
      <c r="D3446" s="4">
        <v>-1.5712337910307399</v>
      </c>
      <c r="E3446" s="5">
        <v>0.90697342626074995</v>
      </c>
      <c r="F3446" s="6">
        <v>-0.93129388254157297</v>
      </c>
      <c r="G3446" s="4">
        <v>0.25615253130749599</v>
      </c>
      <c r="H3446" s="5">
        <v>2.2512309065250999</v>
      </c>
      <c r="I3446" s="6">
        <v>-5.4844133496645204</v>
      </c>
      <c r="J3446" s="4">
        <v>97.279810039002498</v>
      </c>
      <c r="L3446" s="5">
        <v>72.3115396042936</v>
      </c>
      <c r="M3446" s="6">
        <v>11.348670028848099</v>
      </c>
      <c r="N3446" s="4">
        <v>-1.5712337910307399</v>
      </c>
      <c r="O3446" s="6">
        <f t="shared" si="318"/>
        <v>-0.90697342626074995</v>
      </c>
      <c r="P3446" s="6">
        <f t="shared" si="319"/>
        <v>-0.25615253130749599</v>
      </c>
      <c r="Q3446" s="4">
        <f t="shared" si="320"/>
        <v>-0.93129388254157297</v>
      </c>
      <c r="R3446" s="6">
        <f t="shared" si="321"/>
        <v>2.2512309065250999</v>
      </c>
      <c r="S3446" s="6">
        <f t="shared" si="322"/>
        <v>-97.279810039002498</v>
      </c>
      <c r="T3446" s="4">
        <f t="shared" si="323"/>
        <v>5.4844133496645204</v>
      </c>
    </row>
    <row r="3447" spans="2:20" x14ac:dyDescent="0.25">
      <c r="B3447" s="5">
        <v>72.318755799532298</v>
      </c>
      <c r="C3447" s="6">
        <v>11.340852782886801</v>
      </c>
      <c r="D3447" s="4">
        <v>-1.57507494056474</v>
      </c>
      <c r="E3447" s="5">
        <v>0.90722564645370396</v>
      </c>
      <c r="F3447" s="6">
        <v>-0.93128979995122596</v>
      </c>
      <c r="G3447" s="4">
        <v>0.25618665796189699</v>
      </c>
      <c r="H3447" s="5">
        <v>2.2515172429168899</v>
      </c>
      <c r="I3447" s="6">
        <v>-5.4861146246590797</v>
      </c>
      <c r="J3447" s="4">
        <v>97.309527388504506</v>
      </c>
      <c r="L3447" s="5">
        <v>72.318755799532298</v>
      </c>
      <c r="M3447" s="6">
        <v>11.340852782886801</v>
      </c>
      <c r="N3447" s="4">
        <v>-1.57507494056474</v>
      </c>
      <c r="O3447" s="6">
        <f t="shared" si="318"/>
        <v>-0.90722564645370396</v>
      </c>
      <c r="P3447" s="6">
        <f t="shared" si="319"/>
        <v>-0.25618665796189699</v>
      </c>
      <c r="Q3447" s="4">
        <f t="shared" si="320"/>
        <v>-0.93128979995122596</v>
      </c>
      <c r="R3447" s="6">
        <f t="shared" si="321"/>
        <v>2.2515172429168899</v>
      </c>
      <c r="S3447" s="6">
        <f t="shared" si="322"/>
        <v>-97.309527388504506</v>
      </c>
      <c r="T3447" s="4">
        <f t="shared" si="323"/>
        <v>5.4861146246590797</v>
      </c>
    </row>
    <row r="3448" spans="2:20" x14ac:dyDescent="0.25">
      <c r="B3448" s="5">
        <v>72.325971994770896</v>
      </c>
      <c r="C3448" s="6">
        <v>11.3330355369255</v>
      </c>
      <c r="D3448" s="4">
        <v>-1.5789160900986401</v>
      </c>
      <c r="E3448" s="5">
        <v>0.90747786664665797</v>
      </c>
      <c r="F3448" s="6">
        <v>-0.93128571736087795</v>
      </c>
      <c r="G3448" s="4">
        <v>0.25622078461629799</v>
      </c>
      <c r="H3448" s="5">
        <v>2.2518035793086901</v>
      </c>
      <c r="I3448" s="6">
        <v>-5.4878158996536399</v>
      </c>
      <c r="J3448" s="4">
        <v>97.339244738006499</v>
      </c>
      <c r="L3448" s="5">
        <v>72.325971994770896</v>
      </c>
      <c r="M3448" s="6">
        <v>11.3330355369255</v>
      </c>
      <c r="N3448" s="4">
        <v>-1.5789160900986401</v>
      </c>
      <c r="O3448" s="6">
        <f t="shared" si="318"/>
        <v>-0.90747786664665797</v>
      </c>
      <c r="P3448" s="6">
        <f t="shared" si="319"/>
        <v>-0.25622078461629799</v>
      </c>
      <c r="Q3448" s="4">
        <f t="shared" si="320"/>
        <v>-0.93128571736087795</v>
      </c>
      <c r="R3448" s="6">
        <f t="shared" si="321"/>
        <v>2.2518035793086901</v>
      </c>
      <c r="S3448" s="6">
        <f t="shared" si="322"/>
        <v>-97.339244738006499</v>
      </c>
      <c r="T3448" s="4">
        <f t="shared" si="323"/>
        <v>5.4878158996536399</v>
      </c>
    </row>
    <row r="3449" spans="2:20" x14ac:dyDescent="0.25">
      <c r="B3449" s="5">
        <v>72.333188190009494</v>
      </c>
      <c r="C3449" s="6">
        <v>11.3252182909642</v>
      </c>
      <c r="D3449" s="4">
        <v>-1.5827572396326399</v>
      </c>
      <c r="E3449" s="5">
        <v>0.90773008683961198</v>
      </c>
      <c r="F3449" s="6">
        <v>-0.93128163477053005</v>
      </c>
      <c r="G3449" s="4">
        <v>0.25625491127069899</v>
      </c>
      <c r="H3449" s="5">
        <v>2.2520899157004801</v>
      </c>
      <c r="I3449" s="6">
        <v>-5.4895171746482099</v>
      </c>
      <c r="J3449" s="4">
        <v>97.368962087508507</v>
      </c>
      <c r="L3449" s="5">
        <v>72.333188190009494</v>
      </c>
      <c r="M3449" s="6">
        <v>11.3252182909642</v>
      </c>
      <c r="N3449" s="4">
        <v>-1.5827572396326399</v>
      </c>
      <c r="O3449" s="6">
        <f t="shared" si="318"/>
        <v>-0.90773008683961198</v>
      </c>
      <c r="P3449" s="6">
        <f t="shared" si="319"/>
        <v>-0.25625491127069899</v>
      </c>
      <c r="Q3449" s="4">
        <f t="shared" si="320"/>
        <v>-0.93128163477053005</v>
      </c>
      <c r="R3449" s="6">
        <f t="shared" si="321"/>
        <v>2.2520899157004801</v>
      </c>
      <c r="S3449" s="6">
        <f t="shared" si="322"/>
        <v>-97.368962087508507</v>
      </c>
      <c r="T3449" s="4">
        <f t="shared" si="323"/>
        <v>5.4895171746482099</v>
      </c>
    </row>
    <row r="3450" spans="2:20" x14ac:dyDescent="0.25">
      <c r="B3450" s="5">
        <v>72.340404385247993</v>
      </c>
      <c r="C3450" s="6">
        <v>11.3174010450028</v>
      </c>
      <c r="D3450" s="4">
        <v>-1.5865983891665401</v>
      </c>
      <c r="E3450" s="5">
        <v>0.90798230703256599</v>
      </c>
      <c r="F3450" s="6">
        <v>-0.93127755218018304</v>
      </c>
      <c r="G3450" s="4">
        <v>0.25628903792509999</v>
      </c>
      <c r="H3450" s="5">
        <v>2.2523762520922701</v>
      </c>
      <c r="I3450" s="6">
        <v>-5.4912184496427701</v>
      </c>
      <c r="J3450" s="4">
        <v>97.3986794370105</v>
      </c>
      <c r="L3450" s="5">
        <v>72.340404385247993</v>
      </c>
      <c r="M3450" s="6">
        <v>11.3174010450028</v>
      </c>
      <c r="N3450" s="4">
        <v>-1.5865983891665401</v>
      </c>
      <c r="O3450" s="6">
        <f t="shared" si="318"/>
        <v>-0.90798230703256599</v>
      </c>
      <c r="P3450" s="6">
        <f t="shared" si="319"/>
        <v>-0.25628903792509999</v>
      </c>
      <c r="Q3450" s="4">
        <f t="shared" si="320"/>
        <v>-0.93127755218018304</v>
      </c>
      <c r="R3450" s="6">
        <f t="shared" si="321"/>
        <v>2.2523762520922701</v>
      </c>
      <c r="S3450" s="6">
        <f t="shared" si="322"/>
        <v>-97.3986794370105</v>
      </c>
      <c r="T3450" s="4">
        <f t="shared" si="323"/>
        <v>5.4912184496427701</v>
      </c>
    </row>
    <row r="3451" spans="2:20" x14ac:dyDescent="0.25">
      <c r="B3451" s="5">
        <v>72.347620580486605</v>
      </c>
      <c r="C3451" s="6">
        <v>11.3095837990415</v>
      </c>
      <c r="D3451" s="4">
        <v>-1.5904395387005399</v>
      </c>
      <c r="E3451" s="5">
        <v>0.90823452722552001</v>
      </c>
      <c r="F3451" s="6">
        <v>-0.93127346958983503</v>
      </c>
      <c r="G3451" s="4">
        <v>0.25632316457950099</v>
      </c>
      <c r="H3451" s="5">
        <v>2.2526625884840601</v>
      </c>
      <c r="I3451" s="6">
        <v>-5.49291972463734</v>
      </c>
      <c r="J3451" s="4">
        <v>97.428396786512494</v>
      </c>
      <c r="L3451" s="5">
        <v>72.347620580486605</v>
      </c>
      <c r="M3451" s="6">
        <v>11.3095837990415</v>
      </c>
      <c r="N3451" s="4">
        <v>-1.5904395387005399</v>
      </c>
      <c r="O3451" s="6">
        <f t="shared" si="318"/>
        <v>-0.90823452722552001</v>
      </c>
      <c r="P3451" s="6">
        <f t="shared" si="319"/>
        <v>-0.25632316457950099</v>
      </c>
      <c r="Q3451" s="4">
        <f t="shared" si="320"/>
        <v>-0.93127346958983503</v>
      </c>
      <c r="R3451" s="6">
        <f t="shared" si="321"/>
        <v>2.2526625884840601</v>
      </c>
      <c r="S3451" s="6">
        <f t="shared" si="322"/>
        <v>-97.428396786512494</v>
      </c>
      <c r="T3451" s="4">
        <f t="shared" si="323"/>
        <v>5.49291972463734</v>
      </c>
    </row>
    <row r="3452" spans="2:20" x14ac:dyDescent="0.25">
      <c r="B3452" s="5">
        <v>72.354836775725204</v>
      </c>
      <c r="C3452" s="6">
        <v>11.301766553080199</v>
      </c>
      <c r="D3452" s="4">
        <v>-1.59428068823444</v>
      </c>
      <c r="E3452" s="5">
        <v>0.90848674741847502</v>
      </c>
      <c r="F3452" s="6">
        <v>-0.93126938699948802</v>
      </c>
      <c r="G3452" s="4">
        <v>0.256357291233902</v>
      </c>
      <c r="H3452" s="5">
        <v>2.2529489248758501</v>
      </c>
      <c r="I3452" s="6">
        <v>-5.4946209996319002</v>
      </c>
      <c r="J3452" s="4">
        <v>97.458114136015496</v>
      </c>
      <c r="L3452" s="5">
        <v>72.354836775725204</v>
      </c>
      <c r="M3452" s="6">
        <v>11.301766553080199</v>
      </c>
      <c r="N3452" s="4">
        <v>-1.59428068823444</v>
      </c>
      <c r="O3452" s="6">
        <f t="shared" si="318"/>
        <v>-0.90848674741847502</v>
      </c>
      <c r="P3452" s="6">
        <f t="shared" si="319"/>
        <v>-0.256357291233902</v>
      </c>
      <c r="Q3452" s="4">
        <f t="shared" si="320"/>
        <v>-0.93126938699948802</v>
      </c>
      <c r="R3452" s="6">
        <f t="shared" si="321"/>
        <v>2.2529489248758501</v>
      </c>
      <c r="S3452" s="6">
        <f t="shared" si="322"/>
        <v>-97.458114136015496</v>
      </c>
      <c r="T3452" s="4">
        <f t="shared" si="323"/>
        <v>5.4946209996319002</v>
      </c>
    </row>
    <row r="3453" spans="2:20" x14ac:dyDescent="0.25">
      <c r="B3453" s="5">
        <v>72.362052970963802</v>
      </c>
      <c r="C3453" s="6">
        <v>11.293949307118901</v>
      </c>
      <c r="D3453" s="4">
        <v>-1.5981218377684401</v>
      </c>
      <c r="E3453" s="5">
        <v>0.90873896761142903</v>
      </c>
      <c r="F3453" s="6">
        <v>-0.93126530440914002</v>
      </c>
      <c r="G3453" s="4">
        <v>0.256391417888302</v>
      </c>
      <c r="H3453" s="5">
        <v>2.2532352612676401</v>
      </c>
      <c r="I3453" s="6">
        <v>-5.4963222746264702</v>
      </c>
      <c r="J3453" s="4">
        <v>97.487831485517503</v>
      </c>
      <c r="L3453" s="5">
        <v>72.362052970963802</v>
      </c>
      <c r="M3453" s="6">
        <v>11.293949307118901</v>
      </c>
      <c r="N3453" s="4">
        <v>-1.5981218377684401</v>
      </c>
      <c r="O3453" s="6">
        <f t="shared" si="318"/>
        <v>-0.90873896761142903</v>
      </c>
      <c r="P3453" s="6">
        <f t="shared" si="319"/>
        <v>-0.256391417888302</v>
      </c>
      <c r="Q3453" s="4">
        <f t="shared" si="320"/>
        <v>-0.93126530440914002</v>
      </c>
      <c r="R3453" s="6">
        <f t="shared" si="321"/>
        <v>2.2532352612676401</v>
      </c>
      <c r="S3453" s="6">
        <f t="shared" si="322"/>
        <v>-97.487831485517503</v>
      </c>
      <c r="T3453" s="4">
        <f t="shared" si="323"/>
        <v>5.4963222746264702</v>
      </c>
    </row>
    <row r="3454" spans="2:20" x14ac:dyDescent="0.25">
      <c r="B3454" s="5">
        <v>72.3692691662025</v>
      </c>
      <c r="C3454" s="6">
        <v>11.2861320611576</v>
      </c>
      <c r="D3454" s="4">
        <v>-1.60196298730234</v>
      </c>
      <c r="E3454" s="5">
        <v>0.90899118780438404</v>
      </c>
      <c r="F3454" s="6">
        <v>-0.93126122181879301</v>
      </c>
      <c r="G3454" s="4">
        <v>0.256425544542703</v>
      </c>
      <c r="H3454" s="5">
        <v>2.2535215976594301</v>
      </c>
      <c r="I3454" s="6">
        <v>-5.4980235496210303</v>
      </c>
      <c r="J3454" s="4">
        <v>97.517548835019497</v>
      </c>
      <c r="L3454" s="5">
        <v>72.3692691662025</v>
      </c>
      <c r="M3454" s="6">
        <v>11.2861320611576</v>
      </c>
      <c r="N3454" s="4">
        <v>-1.60196298730234</v>
      </c>
      <c r="O3454" s="6">
        <f t="shared" si="318"/>
        <v>-0.90899118780438404</v>
      </c>
      <c r="P3454" s="6">
        <f t="shared" si="319"/>
        <v>-0.256425544542703</v>
      </c>
      <c r="Q3454" s="4">
        <f t="shared" si="320"/>
        <v>-0.93126122181879301</v>
      </c>
      <c r="R3454" s="6">
        <f t="shared" si="321"/>
        <v>2.2535215976594301</v>
      </c>
      <c r="S3454" s="6">
        <f t="shared" si="322"/>
        <v>-97.517548835019497</v>
      </c>
      <c r="T3454" s="4">
        <f t="shared" si="323"/>
        <v>5.4980235496210303</v>
      </c>
    </row>
    <row r="3455" spans="2:20" x14ac:dyDescent="0.25">
      <c r="B3455" s="5">
        <v>72.376485361441098</v>
      </c>
      <c r="C3455" s="6">
        <v>11.2783148151963</v>
      </c>
      <c r="D3455" s="4">
        <v>-1.6058041368362399</v>
      </c>
      <c r="E3455" s="5">
        <v>0.90924340799733805</v>
      </c>
      <c r="F3455" s="6">
        <v>-0.931257139228445</v>
      </c>
      <c r="G3455" s="4">
        <v>0.256459671197104</v>
      </c>
      <c r="H3455" s="5">
        <v>2.25380793405122</v>
      </c>
      <c r="I3455" s="6">
        <v>-5.4997248246156003</v>
      </c>
      <c r="J3455" s="4">
        <v>97.547266184521504</v>
      </c>
      <c r="L3455" s="5">
        <v>72.376485361441098</v>
      </c>
      <c r="M3455" s="6">
        <v>11.2783148151963</v>
      </c>
      <c r="N3455" s="4">
        <v>-1.6058041368362399</v>
      </c>
      <c r="O3455" s="6">
        <f t="shared" si="318"/>
        <v>-0.90924340799733805</v>
      </c>
      <c r="P3455" s="6">
        <f t="shared" si="319"/>
        <v>-0.256459671197104</v>
      </c>
      <c r="Q3455" s="4">
        <f t="shared" si="320"/>
        <v>-0.931257139228445</v>
      </c>
      <c r="R3455" s="6">
        <f t="shared" si="321"/>
        <v>2.25380793405122</v>
      </c>
      <c r="S3455" s="6">
        <f t="shared" si="322"/>
        <v>-97.547266184521504</v>
      </c>
      <c r="T3455" s="4">
        <f t="shared" si="323"/>
        <v>5.4997248246156003</v>
      </c>
    </row>
    <row r="3456" spans="2:20" x14ac:dyDescent="0.25">
      <c r="B3456" s="5">
        <v>72.383701556679696</v>
      </c>
      <c r="C3456" s="6">
        <v>11.270497569234999</v>
      </c>
      <c r="D3456" s="4">
        <v>-1.60964528637024</v>
      </c>
      <c r="E3456" s="5">
        <v>0.90949562819029295</v>
      </c>
      <c r="F3456" s="6">
        <v>-0.93125305663809699</v>
      </c>
      <c r="G3456" s="4">
        <v>0.256493797851505</v>
      </c>
      <c r="H3456" s="5">
        <v>2.25409427044301</v>
      </c>
      <c r="I3456" s="6">
        <v>-5.5014260996101596</v>
      </c>
      <c r="J3456" s="4">
        <v>97.576983534023498</v>
      </c>
      <c r="L3456" s="5">
        <v>72.383701556679696</v>
      </c>
      <c r="M3456" s="6">
        <v>11.270497569234999</v>
      </c>
      <c r="N3456" s="4">
        <v>-1.60964528637024</v>
      </c>
      <c r="O3456" s="6">
        <f t="shared" si="318"/>
        <v>-0.90949562819029295</v>
      </c>
      <c r="P3456" s="6">
        <f t="shared" si="319"/>
        <v>-0.256493797851505</v>
      </c>
      <c r="Q3456" s="4">
        <f t="shared" si="320"/>
        <v>-0.93125305663809699</v>
      </c>
      <c r="R3456" s="6">
        <f t="shared" si="321"/>
        <v>2.25409427044301</v>
      </c>
      <c r="S3456" s="6">
        <f t="shared" si="322"/>
        <v>-97.576983534023498</v>
      </c>
      <c r="T3456" s="4">
        <f t="shared" si="323"/>
        <v>5.5014260996101596</v>
      </c>
    </row>
    <row r="3457" spans="2:20" x14ac:dyDescent="0.25">
      <c r="B3457" s="5">
        <v>72.390917751918295</v>
      </c>
      <c r="C3457" s="6">
        <v>11.262680323273701</v>
      </c>
      <c r="D3457" s="4">
        <v>-1.6134864359041401</v>
      </c>
      <c r="E3457" s="5">
        <v>0.90974784838324796</v>
      </c>
      <c r="F3457" s="6">
        <v>-0.93124897404774998</v>
      </c>
      <c r="G3457" s="4">
        <v>0.256527924505906</v>
      </c>
      <c r="H3457" s="5">
        <v>2.2543806068348</v>
      </c>
      <c r="I3457" s="6">
        <v>-5.5031273746047296</v>
      </c>
      <c r="J3457" s="4">
        <v>97.606700883525505</v>
      </c>
      <c r="L3457" s="5">
        <v>72.390917751918295</v>
      </c>
      <c r="M3457" s="6">
        <v>11.262680323273701</v>
      </c>
      <c r="N3457" s="4">
        <v>-1.6134864359041401</v>
      </c>
      <c r="O3457" s="6">
        <f t="shared" si="318"/>
        <v>-0.90974784838324796</v>
      </c>
      <c r="P3457" s="6">
        <f t="shared" si="319"/>
        <v>-0.256527924505906</v>
      </c>
      <c r="Q3457" s="4">
        <f t="shared" si="320"/>
        <v>-0.93124897404774998</v>
      </c>
      <c r="R3457" s="6">
        <f t="shared" si="321"/>
        <v>2.2543806068348</v>
      </c>
      <c r="S3457" s="6">
        <f t="shared" si="322"/>
        <v>-97.606700883525505</v>
      </c>
      <c r="T3457" s="4">
        <f t="shared" si="323"/>
        <v>5.5031273746047296</v>
      </c>
    </row>
    <row r="3458" spans="2:20" x14ac:dyDescent="0.25">
      <c r="B3458" s="5">
        <v>72.398133947156893</v>
      </c>
      <c r="C3458" s="6">
        <v>11.2548630773124</v>
      </c>
      <c r="D3458" s="4">
        <v>-1.6173275854381399</v>
      </c>
      <c r="E3458" s="5">
        <v>0.91000006857620197</v>
      </c>
      <c r="F3458" s="6">
        <v>-0.93124489145740197</v>
      </c>
      <c r="G3458" s="4">
        <v>0.256562051160307</v>
      </c>
      <c r="H3458" s="5">
        <v>2.25466694322659</v>
      </c>
      <c r="I3458" s="6">
        <v>-5.5048286495992897</v>
      </c>
      <c r="J3458" s="4">
        <v>97.636418233028493</v>
      </c>
      <c r="L3458" s="5">
        <v>72.398133947156893</v>
      </c>
      <c r="M3458" s="6">
        <v>11.2548630773124</v>
      </c>
      <c r="N3458" s="4">
        <v>-1.6173275854381399</v>
      </c>
      <c r="O3458" s="6">
        <f t="shared" si="318"/>
        <v>-0.91000006857620197</v>
      </c>
      <c r="P3458" s="6">
        <f t="shared" si="319"/>
        <v>-0.256562051160307</v>
      </c>
      <c r="Q3458" s="4">
        <f t="shared" si="320"/>
        <v>-0.93124489145740197</v>
      </c>
      <c r="R3458" s="6">
        <f t="shared" si="321"/>
        <v>2.25466694322659</v>
      </c>
      <c r="S3458" s="6">
        <f t="shared" si="322"/>
        <v>-97.636418233028493</v>
      </c>
      <c r="T3458" s="4">
        <f t="shared" si="323"/>
        <v>5.5048286495992897</v>
      </c>
    </row>
    <row r="3459" spans="2:20" x14ac:dyDescent="0.25">
      <c r="B3459" s="5">
        <v>72.405350142395406</v>
      </c>
      <c r="C3459" s="6">
        <v>11.2470458313511</v>
      </c>
      <c r="D3459" s="4">
        <v>-1.6211687349720401</v>
      </c>
      <c r="E3459" s="5">
        <v>0.91025228876915498</v>
      </c>
      <c r="F3459" s="6">
        <v>-0.93124080886705496</v>
      </c>
      <c r="G3459" s="4">
        <v>0.256596177814708</v>
      </c>
      <c r="H3459" s="5">
        <v>2.2549532796183902</v>
      </c>
      <c r="I3459" s="6">
        <v>-5.5065299245938597</v>
      </c>
      <c r="J3459" s="4">
        <v>97.666135582530501</v>
      </c>
      <c r="L3459" s="5">
        <v>72.405350142395406</v>
      </c>
      <c r="M3459" s="6">
        <v>11.2470458313511</v>
      </c>
      <c r="N3459" s="4">
        <v>-1.6211687349720401</v>
      </c>
      <c r="O3459" s="6">
        <f t="shared" ref="O3459:O3522" si="324">-E3459</f>
        <v>-0.91025228876915498</v>
      </c>
      <c r="P3459" s="6">
        <f t="shared" ref="P3459:P3522" si="325">-G3459</f>
        <v>-0.256596177814708</v>
      </c>
      <c r="Q3459" s="4">
        <f t="shared" ref="Q3459:Q3522" si="326">F3459</f>
        <v>-0.93124080886705496</v>
      </c>
      <c r="R3459" s="6">
        <f t="shared" ref="R3459:R3522" si="327">H3459</f>
        <v>2.2549532796183902</v>
      </c>
      <c r="S3459" s="6">
        <f t="shared" ref="S3459:S3522" si="328">-J3459</f>
        <v>-97.666135582530501</v>
      </c>
      <c r="T3459" s="4">
        <f t="shared" ref="T3459:T3522" si="329">-I3459</f>
        <v>5.5065299245938597</v>
      </c>
    </row>
    <row r="3460" spans="2:20" x14ac:dyDescent="0.25">
      <c r="B3460" s="5">
        <v>72.412566337634004</v>
      </c>
      <c r="C3460" s="6">
        <v>11.2392285853898</v>
      </c>
      <c r="D3460" s="4">
        <v>-1.6250098845060399</v>
      </c>
      <c r="E3460" s="5">
        <v>0.91050450896210999</v>
      </c>
      <c r="F3460" s="6">
        <v>-0.93123672627670695</v>
      </c>
      <c r="G3460" s="4">
        <v>0.25663030446910801</v>
      </c>
      <c r="H3460" s="5">
        <v>2.2552396160101802</v>
      </c>
      <c r="I3460" s="6">
        <v>-5.5082311995884199</v>
      </c>
      <c r="J3460" s="4">
        <v>97.695852932032494</v>
      </c>
      <c r="L3460" s="5">
        <v>72.412566337634004</v>
      </c>
      <c r="M3460" s="6">
        <v>11.2392285853898</v>
      </c>
      <c r="N3460" s="4">
        <v>-1.6250098845060399</v>
      </c>
      <c r="O3460" s="6">
        <f t="shared" si="324"/>
        <v>-0.91050450896210999</v>
      </c>
      <c r="P3460" s="6">
        <f t="shared" si="325"/>
        <v>-0.25663030446910801</v>
      </c>
      <c r="Q3460" s="4">
        <f t="shared" si="326"/>
        <v>-0.93123672627670695</v>
      </c>
      <c r="R3460" s="6">
        <f t="shared" si="327"/>
        <v>2.2552396160101802</v>
      </c>
      <c r="S3460" s="6">
        <f t="shared" si="328"/>
        <v>-97.695852932032494</v>
      </c>
      <c r="T3460" s="4">
        <f t="shared" si="329"/>
        <v>5.5082311995884199</v>
      </c>
    </row>
    <row r="3461" spans="2:20" x14ac:dyDescent="0.25">
      <c r="B3461" s="5">
        <v>72.419782532872702</v>
      </c>
      <c r="C3461" s="6">
        <v>11.231411339428499</v>
      </c>
      <c r="D3461" s="4">
        <v>-1.62885103403994</v>
      </c>
      <c r="E3461" s="5">
        <v>0.910756729155064</v>
      </c>
      <c r="F3461" s="6">
        <v>-0.93123264368635905</v>
      </c>
      <c r="G3461" s="4">
        <v>0.25666443112350901</v>
      </c>
      <c r="H3461" s="5">
        <v>2.2555259524019702</v>
      </c>
      <c r="I3461" s="6">
        <v>-5.5099324745829898</v>
      </c>
      <c r="J3461" s="4">
        <v>97.725570281534502</v>
      </c>
      <c r="L3461" s="5">
        <v>72.419782532872702</v>
      </c>
      <c r="M3461" s="6">
        <v>11.231411339428499</v>
      </c>
      <c r="N3461" s="4">
        <v>-1.62885103403994</v>
      </c>
      <c r="O3461" s="6">
        <f t="shared" si="324"/>
        <v>-0.910756729155064</v>
      </c>
      <c r="P3461" s="6">
        <f t="shared" si="325"/>
        <v>-0.25666443112350901</v>
      </c>
      <c r="Q3461" s="4">
        <f t="shared" si="326"/>
        <v>-0.93123264368635905</v>
      </c>
      <c r="R3461" s="6">
        <f t="shared" si="327"/>
        <v>2.2555259524019702</v>
      </c>
      <c r="S3461" s="6">
        <f t="shared" si="328"/>
        <v>-97.725570281534502</v>
      </c>
      <c r="T3461" s="4">
        <f t="shared" si="329"/>
        <v>5.5099324745829898</v>
      </c>
    </row>
    <row r="3462" spans="2:20" x14ac:dyDescent="0.25">
      <c r="B3462" s="5">
        <v>72.426998728111201</v>
      </c>
      <c r="C3462" s="6">
        <v>11.2235940934672</v>
      </c>
      <c r="D3462" s="4">
        <v>-1.6326921835738399</v>
      </c>
      <c r="E3462" s="5">
        <v>0.91100894934801802</v>
      </c>
      <c r="F3462" s="6">
        <v>-0.93122856109601204</v>
      </c>
      <c r="G3462" s="4">
        <v>0.25669855777791001</v>
      </c>
      <c r="H3462" s="5">
        <v>2.2558122887937602</v>
      </c>
      <c r="I3462" s="6">
        <v>-5.51163374957755</v>
      </c>
      <c r="J3462" s="4">
        <v>97.755287631036495</v>
      </c>
      <c r="L3462" s="5">
        <v>72.426998728111201</v>
      </c>
      <c r="M3462" s="6">
        <v>11.2235940934672</v>
      </c>
      <c r="N3462" s="4">
        <v>-1.6326921835738399</v>
      </c>
      <c r="O3462" s="6">
        <f t="shared" si="324"/>
        <v>-0.91100894934801802</v>
      </c>
      <c r="P3462" s="6">
        <f t="shared" si="325"/>
        <v>-0.25669855777791001</v>
      </c>
      <c r="Q3462" s="4">
        <f t="shared" si="326"/>
        <v>-0.93122856109601204</v>
      </c>
      <c r="R3462" s="6">
        <f t="shared" si="327"/>
        <v>2.2558122887937602</v>
      </c>
      <c r="S3462" s="6">
        <f t="shared" si="328"/>
        <v>-97.755287631036495</v>
      </c>
      <c r="T3462" s="4">
        <f t="shared" si="329"/>
        <v>5.51163374957755</v>
      </c>
    </row>
    <row r="3463" spans="2:20" x14ac:dyDescent="0.25">
      <c r="B3463" s="5">
        <v>72.434214923349899</v>
      </c>
      <c r="C3463" s="6">
        <v>11.215776847505801</v>
      </c>
      <c r="D3463" s="4">
        <v>-1.63653333310784</v>
      </c>
      <c r="E3463" s="5">
        <v>0.91126116954097303</v>
      </c>
      <c r="F3463" s="6">
        <v>-0.93122447850566403</v>
      </c>
      <c r="G3463" s="4">
        <v>0.25673268443231101</v>
      </c>
      <c r="H3463" s="5">
        <v>2.2560986251855502</v>
      </c>
      <c r="I3463" s="6">
        <v>-5.5133350245721102</v>
      </c>
      <c r="J3463" s="4">
        <v>97.785004980538503</v>
      </c>
      <c r="L3463" s="5">
        <v>72.434214923349899</v>
      </c>
      <c r="M3463" s="6">
        <v>11.215776847505801</v>
      </c>
      <c r="N3463" s="4">
        <v>-1.63653333310784</v>
      </c>
      <c r="O3463" s="6">
        <f t="shared" si="324"/>
        <v>-0.91126116954097303</v>
      </c>
      <c r="P3463" s="6">
        <f t="shared" si="325"/>
        <v>-0.25673268443231101</v>
      </c>
      <c r="Q3463" s="4">
        <f t="shared" si="326"/>
        <v>-0.93122447850566403</v>
      </c>
      <c r="R3463" s="6">
        <f t="shared" si="327"/>
        <v>2.2560986251855502</v>
      </c>
      <c r="S3463" s="6">
        <f t="shared" si="328"/>
        <v>-97.785004980538503</v>
      </c>
      <c r="T3463" s="4">
        <f t="shared" si="329"/>
        <v>5.5133350245721102</v>
      </c>
    </row>
    <row r="3464" spans="2:20" x14ac:dyDescent="0.25">
      <c r="B3464" s="5">
        <v>72.441431118588497</v>
      </c>
      <c r="C3464" s="6">
        <v>11.2079596015445</v>
      </c>
      <c r="D3464" s="4">
        <v>-1.6403744826417399</v>
      </c>
      <c r="E3464" s="5">
        <v>0.91151338973392704</v>
      </c>
      <c r="F3464" s="6">
        <v>-0.93122039591531602</v>
      </c>
      <c r="G3464" s="4">
        <v>0.25676681108671201</v>
      </c>
      <c r="H3464" s="5">
        <v>2.2563849615773401</v>
      </c>
      <c r="I3464" s="6">
        <v>-5.5150362995666802</v>
      </c>
      <c r="J3464" s="4">
        <v>97.814722330040496</v>
      </c>
      <c r="L3464" s="5">
        <v>72.441431118588497</v>
      </c>
      <c r="M3464" s="6">
        <v>11.2079596015445</v>
      </c>
      <c r="N3464" s="4">
        <v>-1.6403744826417399</v>
      </c>
      <c r="O3464" s="6">
        <f t="shared" si="324"/>
        <v>-0.91151338973392704</v>
      </c>
      <c r="P3464" s="6">
        <f t="shared" si="325"/>
        <v>-0.25676681108671201</v>
      </c>
      <c r="Q3464" s="4">
        <f t="shared" si="326"/>
        <v>-0.93122039591531602</v>
      </c>
      <c r="R3464" s="6">
        <f t="shared" si="327"/>
        <v>2.2563849615773401</v>
      </c>
      <c r="S3464" s="6">
        <f t="shared" si="328"/>
        <v>-97.814722330040496</v>
      </c>
      <c r="T3464" s="4">
        <f t="shared" si="329"/>
        <v>5.5150362995666802</v>
      </c>
    </row>
    <row r="3465" spans="2:20" x14ac:dyDescent="0.25">
      <c r="B3465" s="5">
        <v>72.448647313827095</v>
      </c>
      <c r="C3465" s="6">
        <v>11.2001423555832</v>
      </c>
      <c r="D3465" s="4">
        <v>-1.64421563217574</v>
      </c>
      <c r="E3465" s="5">
        <v>0.91176560992688205</v>
      </c>
      <c r="F3465" s="6">
        <v>-0.93121631332496901</v>
      </c>
      <c r="G3465" s="4">
        <v>0.25680093774111301</v>
      </c>
      <c r="H3465" s="5">
        <v>2.2566712979691301</v>
      </c>
      <c r="I3465" s="6">
        <v>-5.5167375745612404</v>
      </c>
      <c r="J3465" s="4">
        <v>97.844439679543498</v>
      </c>
      <c r="L3465" s="5">
        <v>72.448647313827095</v>
      </c>
      <c r="M3465" s="6">
        <v>11.2001423555832</v>
      </c>
      <c r="N3465" s="4">
        <v>-1.64421563217574</v>
      </c>
      <c r="O3465" s="6">
        <f t="shared" si="324"/>
        <v>-0.91176560992688205</v>
      </c>
      <c r="P3465" s="6">
        <f t="shared" si="325"/>
        <v>-0.25680093774111301</v>
      </c>
      <c r="Q3465" s="4">
        <f t="shared" si="326"/>
        <v>-0.93121631332496901</v>
      </c>
      <c r="R3465" s="6">
        <f t="shared" si="327"/>
        <v>2.2566712979691301</v>
      </c>
      <c r="S3465" s="6">
        <f t="shared" si="328"/>
        <v>-97.844439679543498</v>
      </c>
      <c r="T3465" s="4">
        <f t="shared" si="329"/>
        <v>5.5167375745612404</v>
      </c>
    </row>
    <row r="3466" spans="2:20" x14ac:dyDescent="0.25">
      <c r="B3466" s="5">
        <v>72.455863509065694</v>
      </c>
      <c r="C3466" s="6">
        <v>11.192325109621899</v>
      </c>
      <c r="D3466" s="4">
        <v>-1.6480567817096401</v>
      </c>
      <c r="E3466" s="5">
        <v>0.91201783011983695</v>
      </c>
      <c r="F3466" s="6">
        <v>-0.931212230734621</v>
      </c>
      <c r="G3466" s="4">
        <v>0.25683506439551401</v>
      </c>
      <c r="H3466" s="5">
        <v>2.2569576343609201</v>
      </c>
      <c r="I3466" s="6">
        <v>-5.5184388495558103</v>
      </c>
      <c r="J3466" s="4">
        <v>97.874157029045506</v>
      </c>
      <c r="L3466" s="5">
        <v>72.455863509065694</v>
      </c>
      <c r="M3466" s="6">
        <v>11.192325109621899</v>
      </c>
      <c r="N3466" s="4">
        <v>-1.6480567817096401</v>
      </c>
      <c r="O3466" s="6">
        <f t="shared" si="324"/>
        <v>-0.91201783011983695</v>
      </c>
      <c r="P3466" s="6">
        <f t="shared" si="325"/>
        <v>-0.25683506439551401</v>
      </c>
      <c r="Q3466" s="4">
        <f t="shared" si="326"/>
        <v>-0.931212230734621</v>
      </c>
      <c r="R3466" s="6">
        <f t="shared" si="327"/>
        <v>2.2569576343609201</v>
      </c>
      <c r="S3466" s="6">
        <f t="shared" si="328"/>
        <v>-97.874157029045506</v>
      </c>
      <c r="T3466" s="4">
        <f t="shared" si="329"/>
        <v>5.5184388495558103</v>
      </c>
    </row>
    <row r="3467" spans="2:20" x14ac:dyDescent="0.25">
      <c r="B3467" s="5">
        <v>72.463079704304207</v>
      </c>
      <c r="C3467" s="6">
        <v>11.184507863660601</v>
      </c>
      <c r="D3467" s="4">
        <v>-1.6518979312436399</v>
      </c>
      <c r="E3467" s="5">
        <v>0.91227005031279096</v>
      </c>
      <c r="F3467" s="6">
        <v>-0.93120814814427399</v>
      </c>
      <c r="G3467" s="4">
        <v>0.25686919104991401</v>
      </c>
      <c r="H3467" s="5">
        <v>2.2572439707527101</v>
      </c>
      <c r="I3467" s="6">
        <v>-5.5201401245503696</v>
      </c>
      <c r="J3467" s="4">
        <v>97.903874378547499</v>
      </c>
      <c r="L3467" s="5">
        <v>72.463079704304207</v>
      </c>
      <c r="M3467" s="6">
        <v>11.184507863660601</v>
      </c>
      <c r="N3467" s="4">
        <v>-1.6518979312436399</v>
      </c>
      <c r="O3467" s="6">
        <f t="shared" si="324"/>
        <v>-0.91227005031279096</v>
      </c>
      <c r="P3467" s="6">
        <f t="shared" si="325"/>
        <v>-0.25686919104991401</v>
      </c>
      <c r="Q3467" s="4">
        <f t="shared" si="326"/>
        <v>-0.93120814814427399</v>
      </c>
      <c r="R3467" s="6">
        <f t="shared" si="327"/>
        <v>2.2572439707527101</v>
      </c>
      <c r="S3467" s="6">
        <f t="shared" si="328"/>
        <v>-97.903874378547499</v>
      </c>
      <c r="T3467" s="4">
        <f t="shared" si="329"/>
        <v>5.5201401245503696</v>
      </c>
    </row>
    <row r="3468" spans="2:20" x14ac:dyDescent="0.25">
      <c r="B3468" s="5">
        <v>72.470295899542805</v>
      </c>
      <c r="C3468" s="6">
        <v>11.1766906176993</v>
      </c>
      <c r="D3468" s="4">
        <v>-1.6557390807775401</v>
      </c>
      <c r="E3468" s="5">
        <v>0.91252227050574597</v>
      </c>
      <c r="F3468" s="6">
        <v>-0.93120406555392599</v>
      </c>
      <c r="G3468" s="4">
        <v>0.25690331770431502</v>
      </c>
      <c r="H3468" s="5">
        <v>2.2575303071445001</v>
      </c>
      <c r="I3468" s="6">
        <v>-5.5218413995449396</v>
      </c>
      <c r="J3468" s="4">
        <v>97.933591728049507</v>
      </c>
      <c r="L3468" s="5">
        <v>72.470295899542805</v>
      </c>
      <c r="M3468" s="6">
        <v>11.1766906176993</v>
      </c>
      <c r="N3468" s="4">
        <v>-1.6557390807775401</v>
      </c>
      <c r="O3468" s="6">
        <f t="shared" si="324"/>
        <v>-0.91252227050574597</v>
      </c>
      <c r="P3468" s="6">
        <f t="shared" si="325"/>
        <v>-0.25690331770431502</v>
      </c>
      <c r="Q3468" s="4">
        <f t="shared" si="326"/>
        <v>-0.93120406555392599</v>
      </c>
      <c r="R3468" s="6">
        <f t="shared" si="327"/>
        <v>2.2575303071445001</v>
      </c>
      <c r="S3468" s="6">
        <f t="shared" si="328"/>
        <v>-97.933591728049507</v>
      </c>
      <c r="T3468" s="4">
        <f t="shared" si="329"/>
        <v>5.5218413995449396</v>
      </c>
    </row>
    <row r="3469" spans="2:20" x14ac:dyDescent="0.25">
      <c r="B3469" s="5">
        <v>72.477512094781403</v>
      </c>
      <c r="C3469" s="6">
        <v>11.168873371738</v>
      </c>
      <c r="D3469" s="4">
        <v>-1.65958023031144</v>
      </c>
      <c r="E3469" s="5">
        <v>0.91277449069869898</v>
      </c>
      <c r="F3469" s="6">
        <v>-0.93119998296357798</v>
      </c>
      <c r="G3469" s="4">
        <v>0.25693744435871602</v>
      </c>
      <c r="H3469" s="5">
        <v>2.2578166435362901</v>
      </c>
      <c r="I3469" s="6">
        <v>-5.5235426745394998</v>
      </c>
      <c r="J3469" s="4">
        <v>97.9633090775515</v>
      </c>
      <c r="L3469" s="5">
        <v>72.477512094781403</v>
      </c>
      <c r="M3469" s="6">
        <v>11.168873371738</v>
      </c>
      <c r="N3469" s="4">
        <v>-1.65958023031144</v>
      </c>
      <c r="O3469" s="6">
        <f t="shared" si="324"/>
        <v>-0.91277449069869898</v>
      </c>
      <c r="P3469" s="6">
        <f t="shared" si="325"/>
        <v>-0.25693744435871602</v>
      </c>
      <c r="Q3469" s="4">
        <f t="shared" si="326"/>
        <v>-0.93119998296357798</v>
      </c>
      <c r="R3469" s="6">
        <f t="shared" si="327"/>
        <v>2.2578166435362901</v>
      </c>
      <c r="S3469" s="6">
        <f t="shared" si="328"/>
        <v>-97.9633090775515</v>
      </c>
      <c r="T3469" s="4">
        <f t="shared" si="329"/>
        <v>5.5235426745394998</v>
      </c>
    </row>
    <row r="3470" spans="2:20" x14ac:dyDescent="0.25">
      <c r="B3470" s="5">
        <v>72.484728290020101</v>
      </c>
      <c r="C3470" s="6">
        <v>11.1610561257767</v>
      </c>
      <c r="D3470" s="4">
        <v>-1.66342137984544</v>
      </c>
      <c r="E3470" s="5">
        <v>0.91302671089165299</v>
      </c>
      <c r="F3470" s="6">
        <v>-0.93119590037323097</v>
      </c>
      <c r="G3470" s="4">
        <v>0.25697157101311702</v>
      </c>
      <c r="H3470" s="5">
        <v>2.2581029799280898</v>
      </c>
      <c r="I3470" s="6">
        <v>-5.5252439495340697</v>
      </c>
      <c r="J3470" s="4">
        <v>97.993026427053493</v>
      </c>
      <c r="L3470" s="5">
        <v>72.484728290020101</v>
      </c>
      <c r="M3470" s="6">
        <v>11.1610561257767</v>
      </c>
      <c r="N3470" s="4">
        <v>-1.66342137984544</v>
      </c>
      <c r="O3470" s="6">
        <f t="shared" si="324"/>
        <v>-0.91302671089165299</v>
      </c>
      <c r="P3470" s="6">
        <f t="shared" si="325"/>
        <v>-0.25697157101311702</v>
      </c>
      <c r="Q3470" s="4">
        <f t="shared" si="326"/>
        <v>-0.93119590037323097</v>
      </c>
      <c r="R3470" s="6">
        <f t="shared" si="327"/>
        <v>2.2581029799280898</v>
      </c>
      <c r="S3470" s="6">
        <f t="shared" si="328"/>
        <v>-97.993026427053493</v>
      </c>
      <c r="T3470" s="4">
        <f t="shared" si="329"/>
        <v>5.5252439495340697</v>
      </c>
    </row>
    <row r="3471" spans="2:20" x14ac:dyDescent="0.25">
      <c r="B3471" s="5">
        <v>72.4919444852586</v>
      </c>
      <c r="C3471" s="6">
        <v>11.153238879815399</v>
      </c>
      <c r="D3471" s="4">
        <v>-1.6672625293793399</v>
      </c>
      <c r="E3471" s="5">
        <v>0.913278931084608</v>
      </c>
      <c r="F3471" s="6">
        <v>-0.93119181778288296</v>
      </c>
      <c r="G3471" s="4">
        <v>0.25700569766751802</v>
      </c>
      <c r="H3471" s="5">
        <v>2.2583893163198798</v>
      </c>
      <c r="I3471" s="6">
        <v>-5.5269452245286299</v>
      </c>
      <c r="J3471" s="4">
        <v>98.022743776555501</v>
      </c>
      <c r="L3471" s="5">
        <v>72.4919444852586</v>
      </c>
      <c r="M3471" s="6">
        <v>11.153238879815399</v>
      </c>
      <c r="N3471" s="4">
        <v>-1.6672625293793399</v>
      </c>
      <c r="O3471" s="6">
        <f t="shared" si="324"/>
        <v>-0.913278931084608</v>
      </c>
      <c r="P3471" s="6">
        <f t="shared" si="325"/>
        <v>-0.25700569766751802</v>
      </c>
      <c r="Q3471" s="4">
        <f t="shared" si="326"/>
        <v>-0.93119181778288296</v>
      </c>
      <c r="R3471" s="6">
        <f t="shared" si="327"/>
        <v>2.2583893163198798</v>
      </c>
      <c r="S3471" s="6">
        <f t="shared" si="328"/>
        <v>-98.022743776555501</v>
      </c>
      <c r="T3471" s="4">
        <f t="shared" si="329"/>
        <v>5.5269452245286299</v>
      </c>
    </row>
    <row r="3472" spans="2:20" x14ac:dyDescent="0.25">
      <c r="B3472" s="5">
        <v>72.499160680497297</v>
      </c>
      <c r="C3472" s="6">
        <v>11.145421633854101</v>
      </c>
      <c r="D3472" s="4">
        <v>-1.67110367891334</v>
      </c>
      <c r="E3472" s="5">
        <v>0.91353115127756201</v>
      </c>
      <c r="F3472" s="6">
        <v>-0.93118773519253595</v>
      </c>
      <c r="G3472" s="4">
        <v>0.25703982432191902</v>
      </c>
      <c r="H3472" s="5">
        <v>2.2586756527116698</v>
      </c>
      <c r="I3472" s="6">
        <v>-5.5286464995231999</v>
      </c>
      <c r="J3472" s="4">
        <v>98.052461126058503</v>
      </c>
      <c r="L3472" s="5">
        <v>72.499160680497297</v>
      </c>
      <c r="M3472" s="6">
        <v>11.145421633854101</v>
      </c>
      <c r="N3472" s="4">
        <v>-1.67110367891334</v>
      </c>
      <c r="O3472" s="6">
        <f t="shared" si="324"/>
        <v>-0.91353115127756201</v>
      </c>
      <c r="P3472" s="6">
        <f t="shared" si="325"/>
        <v>-0.25703982432191902</v>
      </c>
      <c r="Q3472" s="4">
        <f t="shared" si="326"/>
        <v>-0.93118773519253595</v>
      </c>
      <c r="R3472" s="6">
        <f t="shared" si="327"/>
        <v>2.2586756527116698</v>
      </c>
      <c r="S3472" s="6">
        <f t="shared" si="328"/>
        <v>-98.052461126058503</v>
      </c>
      <c r="T3472" s="4">
        <f t="shared" si="329"/>
        <v>5.5286464995231999</v>
      </c>
    </row>
    <row r="3473" spans="2:20" x14ac:dyDescent="0.25">
      <c r="B3473" s="5">
        <v>72.506376875735896</v>
      </c>
      <c r="C3473" s="6">
        <v>11.1376043878928</v>
      </c>
      <c r="D3473" s="4">
        <v>-1.6749448284472399</v>
      </c>
      <c r="E3473" s="5">
        <v>0.91378337147051603</v>
      </c>
      <c r="F3473" s="6">
        <v>-0.93118365260218805</v>
      </c>
      <c r="G3473" s="4">
        <v>0.25707395097631902</v>
      </c>
      <c r="H3473" s="5">
        <v>2.2589619891034598</v>
      </c>
      <c r="I3473" s="6">
        <v>-5.5303477745177601</v>
      </c>
      <c r="J3473" s="4">
        <v>98.082178475560497</v>
      </c>
      <c r="L3473" s="5">
        <v>72.506376875735896</v>
      </c>
      <c r="M3473" s="6">
        <v>11.1376043878928</v>
      </c>
      <c r="N3473" s="4">
        <v>-1.6749448284472399</v>
      </c>
      <c r="O3473" s="6">
        <f t="shared" si="324"/>
        <v>-0.91378337147051603</v>
      </c>
      <c r="P3473" s="6">
        <f t="shared" si="325"/>
        <v>-0.25707395097631902</v>
      </c>
      <c r="Q3473" s="4">
        <f t="shared" si="326"/>
        <v>-0.93118365260218805</v>
      </c>
      <c r="R3473" s="6">
        <f t="shared" si="327"/>
        <v>2.2589619891034598</v>
      </c>
      <c r="S3473" s="6">
        <f t="shared" si="328"/>
        <v>-98.082178475560497</v>
      </c>
      <c r="T3473" s="4">
        <f t="shared" si="329"/>
        <v>5.5303477745177601</v>
      </c>
    </row>
    <row r="3474" spans="2:20" x14ac:dyDescent="0.25">
      <c r="B3474" s="5">
        <v>72.513593070974494</v>
      </c>
      <c r="C3474" s="6">
        <v>11.1297871419315</v>
      </c>
      <c r="D3474" s="4">
        <v>-1.67878597798124</v>
      </c>
      <c r="E3474" s="5">
        <v>0.91403559166347104</v>
      </c>
      <c r="F3474" s="6">
        <v>-0.93117957001184004</v>
      </c>
      <c r="G3474" s="4">
        <v>0.25710807763072002</v>
      </c>
      <c r="H3474" s="5">
        <v>2.2592483254952498</v>
      </c>
      <c r="I3474" s="6">
        <v>-5.53204904951233</v>
      </c>
      <c r="J3474" s="4">
        <v>98.111895825062504</v>
      </c>
      <c r="L3474" s="5">
        <v>72.513593070974494</v>
      </c>
      <c r="M3474" s="6">
        <v>11.1297871419315</v>
      </c>
      <c r="N3474" s="4">
        <v>-1.67878597798124</v>
      </c>
      <c r="O3474" s="6">
        <f t="shared" si="324"/>
        <v>-0.91403559166347104</v>
      </c>
      <c r="P3474" s="6">
        <f t="shared" si="325"/>
        <v>-0.25710807763072002</v>
      </c>
      <c r="Q3474" s="4">
        <f t="shared" si="326"/>
        <v>-0.93117957001184004</v>
      </c>
      <c r="R3474" s="6">
        <f t="shared" si="327"/>
        <v>2.2592483254952498</v>
      </c>
      <c r="S3474" s="6">
        <f t="shared" si="328"/>
        <v>-98.111895825062504</v>
      </c>
      <c r="T3474" s="4">
        <f t="shared" si="329"/>
        <v>5.53204904951233</v>
      </c>
    </row>
    <row r="3475" spans="2:20" x14ac:dyDescent="0.25">
      <c r="B3475" s="5">
        <v>72.520809266213007</v>
      </c>
      <c r="C3475" s="6">
        <v>11.121969895970199</v>
      </c>
      <c r="D3475" s="4">
        <v>-1.6826271275151401</v>
      </c>
      <c r="E3475" s="5">
        <v>0.91428781185642505</v>
      </c>
      <c r="F3475" s="6">
        <v>-0.93117548742149303</v>
      </c>
      <c r="G3475" s="4">
        <v>0.25714220428512102</v>
      </c>
      <c r="H3475" s="5">
        <v>2.2595346618870402</v>
      </c>
      <c r="I3475" s="6">
        <v>-5.5337503245068902</v>
      </c>
      <c r="J3475" s="4">
        <v>98.141613174564498</v>
      </c>
      <c r="L3475" s="5">
        <v>72.520809266213007</v>
      </c>
      <c r="M3475" s="6">
        <v>11.121969895970199</v>
      </c>
      <c r="N3475" s="4">
        <v>-1.6826271275151401</v>
      </c>
      <c r="O3475" s="6">
        <f t="shared" si="324"/>
        <v>-0.91428781185642505</v>
      </c>
      <c r="P3475" s="6">
        <f t="shared" si="325"/>
        <v>-0.25714220428512102</v>
      </c>
      <c r="Q3475" s="4">
        <f t="shared" si="326"/>
        <v>-0.93117548742149303</v>
      </c>
      <c r="R3475" s="6">
        <f t="shared" si="327"/>
        <v>2.2595346618870402</v>
      </c>
      <c r="S3475" s="6">
        <f t="shared" si="328"/>
        <v>-98.141613174564498</v>
      </c>
      <c r="T3475" s="4">
        <f t="shared" si="329"/>
        <v>5.5337503245068902</v>
      </c>
    </row>
    <row r="3476" spans="2:20" x14ac:dyDescent="0.25">
      <c r="B3476" s="5">
        <v>72.528025461451605</v>
      </c>
      <c r="C3476" s="6">
        <v>11.114152650008799</v>
      </c>
      <c r="D3476" s="4">
        <v>-1.68646827704904</v>
      </c>
      <c r="E3476" s="5">
        <v>0.91454003204938095</v>
      </c>
      <c r="F3476" s="6">
        <v>-0.93117140483114502</v>
      </c>
      <c r="G3476" s="4">
        <v>0.25717633093952202</v>
      </c>
      <c r="H3476" s="5">
        <v>2.2598209982788302</v>
      </c>
      <c r="I3476" s="6">
        <v>-5.5354515995014504</v>
      </c>
      <c r="J3476" s="4">
        <v>98.171330524066505</v>
      </c>
      <c r="L3476" s="5">
        <v>72.528025461451605</v>
      </c>
      <c r="M3476" s="6">
        <v>11.114152650008799</v>
      </c>
      <c r="N3476" s="4">
        <v>-1.68646827704904</v>
      </c>
      <c r="O3476" s="6">
        <f t="shared" si="324"/>
        <v>-0.91454003204938095</v>
      </c>
      <c r="P3476" s="6">
        <f t="shared" si="325"/>
        <v>-0.25717633093952202</v>
      </c>
      <c r="Q3476" s="4">
        <f t="shared" si="326"/>
        <v>-0.93117140483114502</v>
      </c>
      <c r="R3476" s="6">
        <f t="shared" si="327"/>
        <v>2.2598209982788302</v>
      </c>
      <c r="S3476" s="6">
        <f t="shared" si="328"/>
        <v>-98.171330524066505</v>
      </c>
      <c r="T3476" s="4">
        <f t="shared" si="329"/>
        <v>5.5354515995014504</v>
      </c>
    </row>
    <row r="3477" spans="2:20" x14ac:dyDescent="0.25">
      <c r="B3477" s="5">
        <v>72.535241656690204</v>
      </c>
      <c r="C3477" s="6">
        <v>11.106335404047501</v>
      </c>
      <c r="D3477" s="4">
        <v>-1.6903094265830401</v>
      </c>
      <c r="E3477" s="5">
        <v>0.91479225224233496</v>
      </c>
      <c r="F3477" s="6">
        <v>-0.93116732224079801</v>
      </c>
      <c r="G3477" s="4">
        <v>0.25721045759392303</v>
      </c>
      <c r="H3477" s="5">
        <v>2.2601073346706202</v>
      </c>
      <c r="I3477" s="6">
        <v>-5.5371528744960203</v>
      </c>
      <c r="J3477" s="4">
        <v>98.201047873568498</v>
      </c>
      <c r="L3477" s="5">
        <v>72.535241656690204</v>
      </c>
      <c r="M3477" s="6">
        <v>11.106335404047501</v>
      </c>
      <c r="N3477" s="4">
        <v>-1.6903094265830401</v>
      </c>
      <c r="O3477" s="6">
        <f t="shared" si="324"/>
        <v>-0.91479225224233496</v>
      </c>
      <c r="P3477" s="6">
        <f t="shared" si="325"/>
        <v>-0.25721045759392303</v>
      </c>
      <c r="Q3477" s="4">
        <f t="shared" si="326"/>
        <v>-0.93116732224079801</v>
      </c>
      <c r="R3477" s="6">
        <f t="shared" si="327"/>
        <v>2.2601073346706202</v>
      </c>
      <c r="S3477" s="6">
        <f t="shared" si="328"/>
        <v>-98.201047873568498</v>
      </c>
      <c r="T3477" s="4">
        <f t="shared" si="329"/>
        <v>5.5371528744960203</v>
      </c>
    </row>
    <row r="3478" spans="2:20" x14ac:dyDescent="0.25">
      <c r="B3478" s="5">
        <v>72.542457851928802</v>
      </c>
      <c r="C3478" s="6">
        <v>11.0985181580862</v>
      </c>
      <c r="D3478" s="4">
        <v>-1.69415057611694</v>
      </c>
      <c r="E3478" s="5">
        <v>0.91504447243528897</v>
      </c>
      <c r="F3478" s="6">
        <v>-0.93116323965045</v>
      </c>
      <c r="G3478" s="4">
        <v>0.25724458424832403</v>
      </c>
      <c r="H3478" s="5">
        <v>2.2603936710624102</v>
      </c>
      <c r="I3478" s="6">
        <v>-5.5388541494905796</v>
      </c>
      <c r="J3478" s="4">
        <v>98.230765223070506</v>
      </c>
      <c r="L3478" s="5">
        <v>72.542457851928802</v>
      </c>
      <c r="M3478" s="6">
        <v>11.0985181580862</v>
      </c>
      <c r="N3478" s="4">
        <v>-1.69415057611694</v>
      </c>
      <c r="O3478" s="6">
        <f t="shared" si="324"/>
        <v>-0.91504447243528897</v>
      </c>
      <c r="P3478" s="6">
        <f t="shared" si="325"/>
        <v>-0.25724458424832403</v>
      </c>
      <c r="Q3478" s="4">
        <f t="shared" si="326"/>
        <v>-0.93116323965045</v>
      </c>
      <c r="R3478" s="6">
        <f t="shared" si="327"/>
        <v>2.2603936710624102</v>
      </c>
      <c r="S3478" s="6">
        <f t="shared" si="328"/>
        <v>-98.230765223070506</v>
      </c>
      <c r="T3478" s="4">
        <f t="shared" si="329"/>
        <v>5.5388541494905796</v>
      </c>
    </row>
    <row r="3479" spans="2:20" x14ac:dyDescent="0.25">
      <c r="B3479" s="5">
        <v>72.5496740471675</v>
      </c>
      <c r="C3479" s="6">
        <v>11.0907009121249</v>
      </c>
      <c r="D3479" s="4">
        <v>-1.69799172565094</v>
      </c>
      <c r="E3479" s="5">
        <v>0.91529669262824298</v>
      </c>
      <c r="F3479" s="6">
        <v>-0.93115915706010199</v>
      </c>
      <c r="G3479" s="4">
        <v>0.25727871090272503</v>
      </c>
      <c r="H3479" s="5">
        <v>2.2606800074542002</v>
      </c>
      <c r="I3479" s="6">
        <v>-5.5405554244851496</v>
      </c>
      <c r="J3479" s="4">
        <v>98.260482572573494</v>
      </c>
      <c r="L3479" s="5">
        <v>72.5496740471675</v>
      </c>
      <c r="M3479" s="6">
        <v>11.0907009121249</v>
      </c>
      <c r="N3479" s="4">
        <v>-1.69799172565094</v>
      </c>
      <c r="O3479" s="6">
        <f t="shared" si="324"/>
        <v>-0.91529669262824298</v>
      </c>
      <c r="P3479" s="6">
        <f t="shared" si="325"/>
        <v>-0.25727871090272503</v>
      </c>
      <c r="Q3479" s="4">
        <f t="shared" si="326"/>
        <v>-0.93115915706010199</v>
      </c>
      <c r="R3479" s="6">
        <f t="shared" si="327"/>
        <v>2.2606800074542002</v>
      </c>
      <c r="S3479" s="6">
        <f t="shared" si="328"/>
        <v>-98.260482572573494</v>
      </c>
      <c r="T3479" s="4">
        <f t="shared" si="329"/>
        <v>5.5405554244851496</v>
      </c>
    </row>
    <row r="3480" spans="2:20" x14ac:dyDescent="0.25">
      <c r="B3480" s="5">
        <v>72.556890242406098</v>
      </c>
      <c r="C3480" s="6">
        <v>11.0828836661636</v>
      </c>
      <c r="D3480" s="4">
        <v>-1.7018328751848399</v>
      </c>
      <c r="E3480" s="5">
        <v>0.91554891282119699</v>
      </c>
      <c r="F3480" s="6">
        <v>-0.93115507446975498</v>
      </c>
      <c r="G3480" s="4">
        <v>0.25731283755712497</v>
      </c>
      <c r="H3480" s="5">
        <v>2.2609663438459902</v>
      </c>
      <c r="I3480" s="6">
        <v>-5.5422566994797098</v>
      </c>
      <c r="J3480" s="4">
        <v>98.290199922075502</v>
      </c>
      <c r="L3480" s="5">
        <v>72.556890242406098</v>
      </c>
      <c r="M3480" s="6">
        <v>11.0828836661636</v>
      </c>
      <c r="N3480" s="4">
        <v>-1.7018328751848399</v>
      </c>
      <c r="O3480" s="6">
        <f t="shared" si="324"/>
        <v>-0.91554891282119699</v>
      </c>
      <c r="P3480" s="6">
        <f t="shared" si="325"/>
        <v>-0.25731283755712497</v>
      </c>
      <c r="Q3480" s="4">
        <f t="shared" si="326"/>
        <v>-0.93115507446975498</v>
      </c>
      <c r="R3480" s="6">
        <f t="shared" si="327"/>
        <v>2.2609663438459902</v>
      </c>
      <c r="S3480" s="6">
        <f t="shared" si="328"/>
        <v>-98.290199922075502</v>
      </c>
      <c r="T3480" s="4">
        <f t="shared" si="329"/>
        <v>5.5422566994797098</v>
      </c>
    </row>
    <row r="3481" spans="2:20" x14ac:dyDescent="0.25">
      <c r="B3481" s="5">
        <v>72.564106437644597</v>
      </c>
      <c r="C3481" s="6">
        <v>11.075066420202299</v>
      </c>
      <c r="D3481" s="4">
        <v>-1.70567402471884</v>
      </c>
      <c r="E3481" s="5">
        <v>0.915801133014151</v>
      </c>
      <c r="F3481" s="6">
        <v>-0.93115099187940698</v>
      </c>
      <c r="G3481" s="4">
        <v>0.25734696421152597</v>
      </c>
      <c r="H3481" s="5">
        <v>2.2612526802377899</v>
      </c>
      <c r="I3481" s="6">
        <v>-5.5439579744742797</v>
      </c>
      <c r="J3481" s="4">
        <v>98.319917271577495</v>
      </c>
      <c r="L3481" s="5">
        <v>72.564106437644597</v>
      </c>
      <c r="M3481" s="6">
        <v>11.075066420202299</v>
      </c>
      <c r="N3481" s="4">
        <v>-1.70567402471884</v>
      </c>
      <c r="O3481" s="6">
        <f t="shared" si="324"/>
        <v>-0.915801133014151</v>
      </c>
      <c r="P3481" s="6">
        <f t="shared" si="325"/>
        <v>-0.25734696421152597</v>
      </c>
      <c r="Q3481" s="4">
        <f t="shared" si="326"/>
        <v>-0.93115099187940698</v>
      </c>
      <c r="R3481" s="6">
        <f t="shared" si="327"/>
        <v>2.2612526802377899</v>
      </c>
      <c r="S3481" s="6">
        <f t="shared" si="328"/>
        <v>-98.319917271577495</v>
      </c>
      <c r="T3481" s="4">
        <f t="shared" si="329"/>
        <v>5.5439579744742797</v>
      </c>
    </row>
    <row r="3482" spans="2:20" x14ac:dyDescent="0.25">
      <c r="B3482" s="5">
        <v>72.571322632883195</v>
      </c>
      <c r="C3482" s="6">
        <v>11.067249174241001</v>
      </c>
      <c r="D3482" s="4">
        <v>-1.7095151742527399</v>
      </c>
      <c r="E3482" s="5">
        <v>0.91605335320710601</v>
      </c>
      <c r="F3482" s="6">
        <v>-0.93114690928905997</v>
      </c>
      <c r="G3482" s="4">
        <v>0.25738109086592698</v>
      </c>
      <c r="H3482" s="5">
        <v>2.2615390166295799</v>
      </c>
      <c r="I3482" s="6">
        <v>-5.5456592494688399</v>
      </c>
      <c r="J3482" s="4">
        <v>98.349634621079502</v>
      </c>
      <c r="L3482" s="5">
        <v>72.571322632883195</v>
      </c>
      <c r="M3482" s="6">
        <v>11.067249174241001</v>
      </c>
      <c r="N3482" s="4">
        <v>-1.7095151742527399</v>
      </c>
      <c r="O3482" s="6">
        <f t="shared" si="324"/>
        <v>-0.91605335320710601</v>
      </c>
      <c r="P3482" s="6">
        <f t="shared" si="325"/>
        <v>-0.25738109086592698</v>
      </c>
      <c r="Q3482" s="4">
        <f t="shared" si="326"/>
        <v>-0.93114690928905997</v>
      </c>
      <c r="R3482" s="6">
        <f t="shared" si="327"/>
        <v>2.2615390166295799</v>
      </c>
      <c r="S3482" s="6">
        <f t="shared" si="328"/>
        <v>-98.349634621079502</v>
      </c>
      <c r="T3482" s="4">
        <f t="shared" si="329"/>
        <v>5.5456592494688399</v>
      </c>
    </row>
    <row r="3483" spans="2:20" x14ac:dyDescent="0.25">
      <c r="B3483" s="5">
        <v>72.578538828121793</v>
      </c>
      <c r="C3483" s="6">
        <v>11.0594319282797</v>
      </c>
      <c r="D3483" s="4">
        <v>-1.71335632378664</v>
      </c>
      <c r="E3483" s="5">
        <v>0.91630557340006002</v>
      </c>
      <c r="F3483" s="6">
        <v>-0.93114282669871196</v>
      </c>
      <c r="G3483" s="4">
        <v>0.25741521752032798</v>
      </c>
      <c r="H3483" s="5">
        <v>2.2618253530213699</v>
      </c>
      <c r="I3483" s="6">
        <v>-5.5473605244634099</v>
      </c>
      <c r="J3483" s="4">
        <v>98.379351970581496</v>
      </c>
      <c r="L3483" s="5">
        <v>72.578538828121793</v>
      </c>
      <c r="M3483" s="6">
        <v>11.0594319282797</v>
      </c>
      <c r="N3483" s="4">
        <v>-1.71335632378664</v>
      </c>
      <c r="O3483" s="6">
        <f t="shared" si="324"/>
        <v>-0.91630557340006002</v>
      </c>
      <c r="P3483" s="6">
        <f t="shared" si="325"/>
        <v>-0.25741521752032798</v>
      </c>
      <c r="Q3483" s="4">
        <f t="shared" si="326"/>
        <v>-0.93114282669871196</v>
      </c>
      <c r="R3483" s="6">
        <f t="shared" si="327"/>
        <v>2.2618253530213699</v>
      </c>
      <c r="S3483" s="6">
        <f t="shared" si="328"/>
        <v>-98.379351970581496</v>
      </c>
      <c r="T3483" s="4">
        <f t="shared" si="329"/>
        <v>5.5473605244634099</v>
      </c>
    </row>
    <row r="3484" spans="2:20" x14ac:dyDescent="0.25">
      <c r="B3484" s="5">
        <v>72.585755023360306</v>
      </c>
      <c r="C3484" s="6">
        <v>11.0516146823184</v>
      </c>
      <c r="D3484" s="4">
        <v>-1.7171974733206401</v>
      </c>
      <c r="E3484" s="5">
        <v>0.91655779359301404</v>
      </c>
      <c r="F3484" s="6">
        <v>-0.93113874410836395</v>
      </c>
      <c r="G3484" s="4">
        <v>0.25744934417472898</v>
      </c>
      <c r="H3484" s="5">
        <v>2.2621116894131599</v>
      </c>
      <c r="I3484" s="6">
        <v>-5.5490617994579701</v>
      </c>
      <c r="J3484" s="4">
        <v>98.409069320083503</v>
      </c>
      <c r="L3484" s="5">
        <v>72.585755023360306</v>
      </c>
      <c r="M3484" s="6">
        <v>11.0516146823184</v>
      </c>
      <c r="N3484" s="4">
        <v>-1.7171974733206401</v>
      </c>
      <c r="O3484" s="6">
        <f t="shared" si="324"/>
        <v>-0.91655779359301404</v>
      </c>
      <c r="P3484" s="6">
        <f t="shared" si="325"/>
        <v>-0.25744934417472898</v>
      </c>
      <c r="Q3484" s="4">
        <f t="shared" si="326"/>
        <v>-0.93113874410836395</v>
      </c>
      <c r="R3484" s="6">
        <f t="shared" si="327"/>
        <v>2.2621116894131599</v>
      </c>
      <c r="S3484" s="6">
        <f t="shared" si="328"/>
        <v>-98.409069320083503</v>
      </c>
      <c r="T3484" s="4">
        <f t="shared" si="329"/>
        <v>5.5490617994579701</v>
      </c>
    </row>
    <row r="3485" spans="2:20" x14ac:dyDescent="0.25">
      <c r="B3485" s="5">
        <v>72.592971218598905</v>
      </c>
      <c r="C3485" s="6">
        <v>11.043797436357099</v>
      </c>
      <c r="D3485" s="4">
        <v>-1.72103862285454</v>
      </c>
      <c r="E3485" s="5">
        <v>0.91681001378596905</v>
      </c>
      <c r="F3485" s="6">
        <v>-0.93113466151801705</v>
      </c>
      <c r="G3485" s="4">
        <v>0.25748347082912998</v>
      </c>
      <c r="H3485" s="5">
        <v>2.2623980258049499</v>
      </c>
      <c r="I3485" s="6">
        <v>-5.55076307445254</v>
      </c>
      <c r="J3485" s="4">
        <v>98.438786669585497</v>
      </c>
      <c r="L3485" s="5">
        <v>72.592971218598905</v>
      </c>
      <c r="M3485" s="6">
        <v>11.043797436357099</v>
      </c>
      <c r="N3485" s="4">
        <v>-1.72103862285454</v>
      </c>
      <c r="O3485" s="6">
        <f t="shared" si="324"/>
        <v>-0.91681001378596905</v>
      </c>
      <c r="P3485" s="6">
        <f t="shared" si="325"/>
        <v>-0.25748347082912998</v>
      </c>
      <c r="Q3485" s="4">
        <f t="shared" si="326"/>
        <v>-0.93113466151801705</v>
      </c>
      <c r="R3485" s="6">
        <f t="shared" si="327"/>
        <v>2.2623980258049499</v>
      </c>
      <c r="S3485" s="6">
        <f t="shared" si="328"/>
        <v>-98.438786669585497</v>
      </c>
      <c r="T3485" s="4">
        <f t="shared" si="329"/>
        <v>5.55076307445254</v>
      </c>
    </row>
    <row r="3486" spans="2:20" x14ac:dyDescent="0.25">
      <c r="B3486" s="5">
        <v>72.600187413837503</v>
      </c>
      <c r="C3486" s="6">
        <v>11.035980190395801</v>
      </c>
      <c r="D3486" s="4">
        <v>-1.7248797723885401</v>
      </c>
      <c r="E3486" s="5">
        <v>0.91706223397892395</v>
      </c>
      <c r="F3486" s="6">
        <v>-0.93113057892766904</v>
      </c>
      <c r="G3486" s="4">
        <v>0.25751759748353098</v>
      </c>
      <c r="H3486" s="5">
        <v>2.2626843621967399</v>
      </c>
      <c r="I3486" s="6">
        <v>-5.5524643494471002</v>
      </c>
      <c r="J3486" s="4">
        <v>98.468504019088499</v>
      </c>
      <c r="L3486" s="5">
        <v>72.600187413837503</v>
      </c>
      <c r="M3486" s="6">
        <v>11.035980190395801</v>
      </c>
      <c r="N3486" s="4">
        <v>-1.7248797723885401</v>
      </c>
      <c r="O3486" s="6">
        <f t="shared" si="324"/>
        <v>-0.91706223397892395</v>
      </c>
      <c r="P3486" s="6">
        <f t="shared" si="325"/>
        <v>-0.25751759748353098</v>
      </c>
      <c r="Q3486" s="4">
        <f t="shared" si="326"/>
        <v>-0.93113057892766904</v>
      </c>
      <c r="R3486" s="6">
        <f t="shared" si="327"/>
        <v>2.2626843621967399</v>
      </c>
      <c r="S3486" s="6">
        <f t="shared" si="328"/>
        <v>-98.468504019088499</v>
      </c>
      <c r="T3486" s="4">
        <f t="shared" si="329"/>
        <v>5.5524643494471002</v>
      </c>
    </row>
    <row r="3487" spans="2:20" x14ac:dyDescent="0.25">
      <c r="B3487" s="5">
        <v>72.607403609076201</v>
      </c>
      <c r="C3487" s="6">
        <v>11.0281629444345</v>
      </c>
      <c r="D3487" s="4">
        <v>-1.72872092192244</v>
      </c>
      <c r="E3487" s="5">
        <v>0.91731445417187896</v>
      </c>
      <c r="F3487" s="6">
        <v>-0.93112649633732103</v>
      </c>
      <c r="G3487" s="4">
        <v>0.25755172413793098</v>
      </c>
      <c r="H3487" s="5">
        <v>2.2629706985885298</v>
      </c>
      <c r="I3487" s="6">
        <v>-5.5541656244416702</v>
      </c>
      <c r="J3487" s="4">
        <v>98.498221368590507</v>
      </c>
      <c r="L3487" s="5">
        <v>72.607403609076201</v>
      </c>
      <c r="M3487" s="6">
        <v>11.0281629444345</v>
      </c>
      <c r="N3487" s="4">
        <v>-1.72872092192244</v>
      </c>
      <c r="O3487" s="6">
        <f t="shared" si="324"/>
        <v>-0.91731445417187896</v>
      </c>
      <c r="P3487" s="6">
        <f t="shared" si="325"/>
        <v>-0.25755172413793098</v>
      </c>
      <c r="Q3487" s="4">
        <f t="shared" si="326"/>
        <v>-0.93112649633732103</v>
      </c>
      <c r="R3487" s="6">
        <f t="shared" si="327"/>
        <v>2.2629706985885298</v>
      </c>
      <c r="S3487" s="6">
        <f t="shared" si="328"/>
        <v>-98.498221368590507</v>
      </c>
      <c r="T3487" s="4">
        <f t="shared" si="329"/>
        <v>5.5541656244416702</v>
      </c>
    </row>
    <row r="3488" spans="2:20" x14ac:dyDescent="0.25">
      <c r="B3488" s="5">
        <v>72.6146198043147</v>
      </c>
      <c r="C3488" s="6">
        <v>11.0203456984732</v>
      </c>
      <c r="D3488" s="4">
        <v>-1.73256207145644</v>
      </c>
      <c r="E3488" s="5">
        <v>0.91756667436483297</v>
      </c>
      <c r="F3488" s="6">
        <v>-0.93112241374697402</v>
      </c>
      <c r="G3488" s="4">
        <v>0.25758585079233198</v>
      </c>
      <c r="H3488" s="5">
        <v>2.2632570349803198</v>
      </c>
      <c r="I3488" s="6">
        <v>-5.5558668994362304</v>
      </c>
      <c r="J3488" s="4">
        <v>98.5279387180925</v>
      </c>
      <c r="L3488" s="5">
        <v>72.6146198043147</v>
      </c>
      <c r="M3488" s="6">
        <v>11.0203456984732</v>
      </c>
      <c r="N3488" s="4">
        <v>-1.73256207145644</v>
      </c>
      <c r="O3488" s="6">
        <f t="shared" si="324"/>
        <v>-0.91756667436483297</v>
      </c>
      <c r="P3488" s="6">
        <f t="shared" si="325"/>
        <v>-0.25758585079233198</v>
      </c>
      <c r="Q3488" s="4">
        <f t="shared" si="326"/>
        <v>-0.93112241374697402</v>
      </c>
      <c r="R3488" s="6">
        <f t="shared" si="327"/>
        <v>2.2632570349803198</v>
      </c>
      <c r="S3488" s="6">
        <f t="shared" si="328"/>
        <v>-98.5279387180925</v>
      </c>
      <c r="T3488" s="4">
        <f t="shared" si="329"/>
        <v>5.5558668994362304</v>
      </c>
    </row>
    <row r="3489" spans="2:20" x14ac:dyDescent="0.25">
      <c r="B3489" s="5">
        <v>72.621835999553397</v>
      </c>
      <c r="C3489" s="6">
        <v>11.0125284525118</v>
      </c>
      <c r="D3489" s="4">
        <v>-1.7364032209903399</v>
      </c>
      <c r="E3489" s="5">
        <v>0.91781889455778598</v>
      </c>
      <c r="F3489" s="6">
        <v>-0.93111833115662601</v>
      </c>
      <c r="G3489" s="4">
        <v>0.25761997744673298</v>
      </c>
      <c r="H3489" s="5">
        <v>2.2635433713721098</v>
      </c>
      <c r="I3489" s="6">
        <v>-5.5575681744308003</v>
      </c>
      <c r="J3489" s="4">
        <v>98.557656067594493</v>
      </c>
      <c r="L3489" s="5">
        <v>72.621835999553397</v>
      </c>
      <c r="M3489" s="6">
        <v>11.0125284525118</v>
      </c>
      <c r="N3489" s="4">
        <v>-1.7364032209903399</v>
      </c>
      <c r="O3489" s="6">
        <f t="shared" si="324"/>
        <v>-0.91781889455778598</v>
      </c>
      <c r="P3489" s="6">
        <f t="shared" si="325"/>
        <v>-0.25761997744673298</v>
      </c>
      <c r="Q3489" s="4">
        <f t="shared" si="326"/>
        <v>-0.93111833115662601</v>
      </c>
      <c r="R3489" s="6">
        <f t="shared" si="327"/>
        <v>2.2635433713721098</v>
      </c>
      <c r="S3489" s="6">
        <f t="shared" si="328"/>
        <v>-98.557656067594493</v>
      </c>
      <c r="T3489" s="4">
        <f t="shared" si="329"/>
        <v>5.5575681744308003</v>
      </c>
    </row>
    <row r="3490" spans="2:20" x14ac:dyDescent="0.25">
      <c r="B3490" s="5">
        <v>72.629052194791996</v>
      </c>
      <c r="C3490" s="6">
        <v>11.0047112065505</v>
      </c>
      <c r="D3490" s="4">
        <v>-1.74024437052434</v>
      </c>
      <c r="E3490" s="5">
        <v>0.91807111475074099</v>
      </c>
      <c r="F3490" s="6">
        <v>-0.931114248566279</v>
      </c>
      <c r="G3490" s="4">
        <v>0.25765410410113398</v>
      </c>
      <c r="H3490" s="5">
        <v>2.2638297077638998</v>
      </c>
      <c r="I3490" s="6">
        <v>-5.5592694494253596</v>
      </c>
      <c r="J3490" s="4">
        <v>98.587373417096501</v>
      </c>
      <c r="L3490" s="5">
        <v>72.629052194791996</v>
      </c>
      <c r="M3490" s="6">
        <v>11.0047112065505</v>
      </c>
      <c r="N3490" s="4">
        <v>-1.74024437052434</v>
      </c>
      <c r="O3490" s="6">
        <f t="shared" si="324"/>
        <v>-0.91807111475074099</v>
      </c>
      <c r="P3490" s="6">
        <f t="shared" si="325"/>
        <v>-0.25765410410113398</v>
      </c>
      <c r="Q3490" s="4">
        <f t="shared" si="326"/>
        <v>-0.931114248566279</v>
      </c>
      <c r="R3490" s="6">
        <f t="shared" si="327"/>
        <v>2.2638297077638998</v>
      </c>
      <c r="S3490" s="6">
        <f t="shared" si="328"/>
        <v>-98.587373417096501</v>
      </c>
      <c r="T3490" s="4">
        <f t="shared" si="329"/>
        <v>5.5592694494253596</v>
      </c>
    </row>
    <row r="3491" spans="2:20" x14ac:dyDescent="0.25">
      <c r="B3491" s="5">
        <v>72.636268390030594</v>
      </c>
      <c r="C3491" s="6">
        <v>10.996893960589199</v>
      </c>
      <c r="D3491" s="4">
        <v>-1.7440855200582399</v>
      </c>
      <c r="E3491" s="5">
        <v>0.918323334943695</v>
      </c>
      <c r="F3491" s="6">
        <v>-0.93111016597593099</v>
      </c>
      <c r="G3491" s="4">
        <v>0.25768823075553499</v>
      </c>
      <c r="H3491" s="5">
        <v>2.2641160441556898</v>
      </c>
      <c r="I3491" s="6">
        <v>-5.5609707244199198</v>
      </c>
      <c r="J3491" s="4">
        <v>98.617090766598494</v>
      </c>
      <c r="L3491" s="5">
        <v>72.636268390030594</v>
      </c>
      <c r="M3491" s="6">
        <v>10.996893960589199</v>
      </c>
      <c r="N3491" s="4">
        <v>-1.7440855200582399</v>
      </c>
      <c r="O3491" s="6">
        <f t="shared" si="324"/>
        <v>-0.918323334943695</v>
      </c>
      <c r="P3491" s="6">
        <f t="shared" si="325"/>
        <v>-0.25768823075553499</v>
      </c>
      <c r="Q3491" s="4">
        <f t="shared" si="326"/>
        <v>-0.93111016597593099</v>
      </c>
      <c r="R3491" s="6">
        <f t="shared" si="327"/>
        <v>2.2641160441556898</v>
      </c>
      <c r="S3491" s="6">
        <f t="shared" si="328"/>
        <v>-98.617090766598494</v>
      </c>
      <c r="T3491" s="4">
        <f t="shared" si="329"/>
        <v>5.5609707244199198</v>
      </c>
    </row>
    <row r="3492" spans="2:20" x14ac:dyDescent="0.25">
      <c r="B3492" s="5">
        <v>72.643484585269107</v>
      </c>
      <c r="C3492" s="6">
        <v>10.989076714627901</v>
      </c>
      <c r="D3492" s="4">
        <v>-1.74792666959214</v>
      </c>
      <c r="E3492" s="5">
        <v>0.91857555513664901</v>
      </c>
      <c r="F3492" s="6">
        <v>-0.93110608338558298</v>
      </c>
      <c r="G3492" s="4">
        <v>0.25772235740993599</v>
      </c>
      <c r="H3492" s="5">
        <v>2.26440238054749</v>
      </c>
      <c r="I3492" s="6">
        <v>-5.5626719994144898</v>
      </c>
      <c r="J3492" s="4">
        <v>98.646808116100502</v>
      </c>
      <c r="L3492" s="5">
        <v>72.643484585269107</v>
      </c>
      <c r="M3492" s="6">
        <v>10.989076714627901</v>
      </c>
      <c r="N3492" s="4">
        <v>-1.74792666959214</v>
      </c>
      <c r="O3492" s="6">
        <f t="shared" si="324"/>
        <v>-0.91857555513664901</v>
      </c>
      <c r="P3492" s="6">
        <f t="shared" si="325"/>
        <v>-0.25772235740993599</v>
      </c>
      <c r="Q3492" s="4">
        <f t="shared" si="326"/>
        <v>-0.93110608338558298</v>
      </c>
      <c r="R3492" s="6">
        <f t="shared" si="327"/>
        <v>2.26440238054749</v>
      </c>
      <c r="S3492" s="6">
        <f t="shared" si="328"/>
        <v>-98.646808116100502</v>
      </c>
      <c r="T3492" s="4">
        <f t="shared" si="329"/>
        <v>5.5626719994144898</v>
      </c>
    </row>
    <row r="3493" spans="2:20" x14ac:dyDescent="0.25">
      <c r="B3493" s="5">
        <v>72.650700780507705</v>
      </c>
      <c r="C3493" s="6">
        <v>10.9812594686666</v>
      </c>
      <c r="D3493" s="4">
        <v>-1.7517678191261401</v>
      </c>
      <c r="E3493" s="5">
        <v>0.91882777532960402</v>
      </c>
      <c r="F3493" s="6">
        <v>-0.93110200079523597</v>
      </c>
      <c r="G3493" s="4">
        <v>0.25775648406433699</v>
      </c>
      <c r="H3493" s="5">
        <v>2.26468871693928</v>
      </c>
      <c r="I3493" s="6">
        <v>-5.5643732744090499</v>
      </c>
      <c r="J3493" s="4">
        <v>98.676525465603504</v>
      </c>
      <c r="L3493" s="5">
        <v>72.650700780507705</v>
      </c>
      <c r="M3493" s="6">
        <v>10.9812594686666</v>
      </c>
      <c r="N3493" s="4">
        <v>-1.7517678191261401</v>
      </c>
      <c r="O3493" s="6">
        <f t="shared" si="324"/>
        <v>-0.91882777532960402</v>
      </c>
      <c r="P3493" s="6">
        <f t="shared" si="325"/>
        <v>-0.25775648406433699</v>
      </c>
      <c r="Q3493" s="4">
        <f t="shared" si="326"/>
        <v>-0.93110200079523597</v>
      </c>
      <c r="R3493" s="6">
        <f t="shared" si="327"/>
        <v>2.26468871693928</v>
      </c>
      <c r="S3493" s="6">
        <f t="shared" si="328"/>
        <v>-98.676525465603504</v>
      </c>
      <c r="T3493" s="4">
        <f t="shared" si="329"/>
        <v>5.5643732744090499</v>
      </c>
    </row>
    <row r="3494" spans="2:20" x14ac:dyDescent="0.25">
      <c r="B3494" s="5">
        <v>72.657916975746303</v>
      </c>
      <c r="C3494" s="6">
        <v>10.9734422227053</v>
      </c>
      <c r="D3494" s="4">
        <v>-1.75560896866004</v>
      </c>
      <c r="E3494" s="5">
        <v>0.91907999552255804</v>
      </c>
      <c r="F3494" s="6">
        <v>-0.93109791820488796</v>
      </c>
      <c r="G3494" s="4">
        <v>0.25779061071873699</v>
      </c>
      <c r="H3494" s="5">
        <v>2.26497505333107</v>
      </c>
      <c r="I3494" s="6">
        <v>-5.5660745494036199</v>
      </c>
      <c r="J3494" s="4">
        <v>98.706242815105497</v>
      </c>
      <c r="L3494" s="5">
        <v>72.657916975746303</v>
      </c>
      <c r="M3494" s="6">
        <v>10.9734422227053</v>
      </c>
      <c r="N3494" s="4">
        <v>-1.75560896866004</v>
      </c>
      <c r="O3494" s="6">
        <f t="shared" si="324"/>
        <v>-0.91907999552255804</v>
      </c>
      <c r="P3494" s="6">
        <f t="shared" si="325"/>
        <v>-0.25779061071873699</v>
      </c>
      <c r="Q3494" s="4">
        <f t="shared" si="326"/>
        <v>-0.93109791820488796</v>
      </c>
      <c r="R3494" s="6">
        <f t="shared" si="327"/>
        <v>2.26497505333107</v>
      </c>
      <c r="S3494" s="6">
        <f t="shared" si="328"/>
        <v>-98.706242815105497</v>
      </c>
      <c r="T3494" s="4">
        <f t="shared" si="329"/>
        <v>5.5660745494036199</v>
      </c>
    </row>
    <row r="3495" spans="2:20" x14ac:dyDescent="0.25">
      <c r="B3495" s="5">
        <v>72.665133170984902</v>
      </c>
      <c r="C3495" s="6">
        <v>10.965624976743999</v>
      </c>
      <c r="D3495" s="4">
        <v>-1.7594501181940401</v>
      </c>
      <c r="E3495" s="5">
        <v>0.91933221571551205</v>
      </c>
      <c r="F3495" s="6">
        <v>-0.93109383561454095</v>
      </c>
      <c r="G3495" s="4">
        <v>0.25782473737313799</v>
      </c>
      <c r="H3495" s="5">
        <v>2.26526138972286</v>
      </c>
      <c r="I3495" s="6">
        <v>-5.5677758243981801</v>
      </c>
      <c r="J3495" s="4">
        <v>98.735960164607505</v>
      </c>
      <c r="L3495" s="5">
        <v>72.665133170984902</v>
      </c>
      <c r="M3495" s="6">
        <v>10.965624976743999</v>
      </c>
      <c r="N3495" s="4">
        <v>-1.7594501181940401</v>
      </c>
      <c r="O3495" s="6">
        <f t="shared" si="324"/>
        <v>-0.91933221571551205</v>
      </c>
      <c r="P3495" s="6">
        <f t="shared" si="325"/>
        <v>-0.25782473737313799</v>
      </c>
      <c r="Q3495" s="4">
        <f t="shared" si="326"/>
        <v>-0.93109383561454095</v>
      </c>
      <c r="R3495" s="6">
        <f t="shared" si="327"/>
        <v>2.26526138972286</v>
      </c>
      <c r="S3495" s="6">
        <f t="shared" si="328"/>
        <v>-98.735960164607505</v>
      </c>
      <c r="T3495" s="4">
        <f t="shared" si="329"/>
        <v>5.5677758243981801</v>
      </c>
    </row>
    <row r="3496" spans="2:20" x14ac:dyDescent="0.25">
      <c r="B3496" s="5">
        <v>72.6723493662236</v>
      </c>
      <c r="C3496" s="6">
        <v>10.957807730782701</v>
      </c>
      <c r="D3496" s="4">
        <v>-1.76329126772794</v>
      </c>
      <c r="E3496" s="5">
        <v>0.91958443590846795</v>
      </c>
      <c r="F3496" s="6">
        <v>-0.93108975302419295</v>
      </c>
      <c r="G3496" s="4">
        <v>0.25785886402753899</v>
      </c>
      <c r="H3496" s="5">
        <v>2.2655477261146499</v>
      </c>
      <c r="I3496" s="6">
        <v>-5.56947709939275</v>
      </c>
      <c r="J3496" s="4">
        <v>98.765677514109498</v>
      </c>
      <c r="L3496" s="5">
        <v>72.6723493662236</v>
      </c>
      <c r="M3496" s="6">
        <v>10.957807730782701</v>
      </c>
      <c r="N3496" s="4">
        <v>-1.76329126772794</v>
      </c>
      <c r="O3496" s="6">
        <f t="shared" si="324"/>
        <v>-0.91958443590846795</v>
      </c>
      <c r="P3496" s="6">
        <f t="shared" si="325"/>
        <v>-0.25785886402753899</v>
      </c>
      <c r="Q3496" s="4">
        <f t="shared" si="326"/>
        <v>-0.93108975302419295</v>
      </c>
      <c r="R3496" s="6">
        <f t="shared" si="327"/>
        <v>2.2655477261146499</v>
      </c>
      <c r="S3496" s="6">
        <f t="shared" si="328"/>
        <v>-98.765677514109498</v>
      </c>
      <c r="T3496" s="4">
        <f t="shared" si="329"/>
        <v>5.56947709939275</v>
      </c>
    </row>
    <row r="3497" spans="2:20" x14ac:dyDescent="0.25">
      <c r="B3497" s="5">
        <v>72.679565561462198</v>
      </c>
      <c r="C3497" s="6">
        <v>10.9499904848214</v>
      </c>
      <c r="D3497" s="4">
        <v>-1.76713241726194</v>
      </c>
      <c r="E3497" s="5">
        <v>0.91983665610142196</v>
      </c>
      <c r="F3497" s="6">
        <v>-0.93108567043384505</v>
      </c>
      <c r="G3497" s="4">
        <v>0.25789299068193999</v>
      </c>
      <c r="H3497" s="5">
        <v>2.2658340625064399</v>
      </c>
      <c r="I3497" s="6">
        <v>-5.5711783743873102</v>
      </c>
      <c r="J3497" s="4">
        <v>98.795394863611506</v>
      </c>
      <c r="L3497" s="5">
        <v>72.679565561462198</v>
      </c>
      <c r="M3497" s="6">
        <v>10.9499904848214</v>
      </c>
      <c r="N3497" s="4">
        <v>-1.76713241726194</v>
      </c>
      <c r="O3497" s="6">
        <f t="shared" si="324"/>
        <v>-0.91983665610142196</v>
      </c>
      <c r="P3497" s="6">
        <f t="shared" si="325"/>
        <v>-0.25789299068193999</v>
      </c>
      <c r="Q3497" s="4">
        <f t="shared" si="326"/>
        <v>-0.93108567043384505</v>
      </c>
      <c r="R3497" s="6">
        <f t="shared" si="327"/>
        <v>2.2658340625064399</v>
      </c>
      <c r="S3497" s="6">
        <f t="shared" si="328"/>
        <v>-98.795394863611506</v>
      </c>
      <c r="T3497" s="4">
        <f t="shared" si="329"/>
        <v>5.5711783743873102</v>
      </c>
    </row>
    <row r="3498" spans="2:20" x14ac:dyDescent="0.25">
      <c r="B3498" s="5">
        <v>72.686781756700796</v>
      </c>
      <c r="C3498" s="6">
        <v>10.9421732388601</v>
      </c>
      <c r="D3498" s="4">
        <v>-1.7709735667958399</v>
      </c>
      <c r="E3498" s="5">
        <v>0.92008887629437597</v>
      </c>
      <c r="F3498" s="6">
        <v>-0.93108158784349804</v>
      </c>
      <c r="G3498" s="4">
        <v>0.25792711733634099</v>
      </c>
      <c r="H3498" s="5">
        <v>2.2661203988982299</v>
      </c>
      <c r="I3498" s="6">
        <v>-5.5728796493818802</v>
      </c>
      <c r="J3498" s="4">
        <v>98.825112213113499</v>
      </c>
      <c r="L3498" s="5">
        <v>72.686781756700796</v>
      </c>
      <c r="M3498" s="6">
        <v>10.9421732388601</v>
      </c>
      <c r="N3498" s="4">
        <v>-1.7709735667958399</v>
      </c>
      <c r="O3498" s="6">
        <f t="shared" si="324"/>
        <v>-0.92008887629437597</v>
      </c>
      <c r="P3498" s="6">
        <f t="shared" si="325"/>
        <v>-0.25792711733634099</v>
      </c>
      <c r="Q3498" s="4">
        <f t="shared" si="326"/>
        <v>-0.93108158784349804</v>
      </c>
      <c r="R3498" s="6">
        <f t="shared" si="327"/>
        <v>2.2661203988982299</v>
      </c>
      <c r="S3498" s="6">
        <f t="shared" si="328"/>
        <v>-98.825112213113499</v>
      </c>
      <c r="T3498" s="4">
        <f t="shared" si="329"/>
        <v>5.5728796493818802</v>
      </c>
    </row>
    <row r="3499" spans="2:20" x14ac:dyDescent="0.25">
      <c r="B3499" s="5">
        <v>72.693997951939394</v>
      </c>
      <c r="C3499" s="6">
        <v>10.9343559928988</v>
      </c>
      <c r="D3499" s="4">
        <v>-1.7748147163297401</v>
      </c>
      <c r="E3499" s="5">
        <v>0.92034109648732998</v>
      </c>
      <c r="F3499" s="6">
        <v>-0.93107750525315003</v>
      </c>
      <c r="G3499" s="4">
        <v>0.257961243990742</v>
      </c>
      <c r="H3499" s="5">
        <v>2.2664067352900199</v>
      </c>
      <c r="I3499" s="6">
        <v>-5.5745809243764404</v>
      </c>
      <c r="J3499" s="4">
        <v>98.854829562616501</v>
      </c>
      <c r="L3499" s="5">
        <v>72.693997951939394</v>
      </c>
      <c r="M3499" s="6">
        <v>10.9343559928988</v>
      </c>
      <c r="N3499" s="4">
        <v>-1.7748147163297401</v>
      </c>
      <c r="O3499" s="6">
        <f t="shared" si="324"/>
        <v>-0.92034109648732998</v>
      </c>
      <c r="P3499" s="6">
        <f t="shared" si="325"/>
        <v>-0.257961243990742</v>
      </c>
      <c r="Q3499" s="4">
        <f t="shared" si="326"/>
        <v>-0.93107750525315003</v>
      </c>
      <c r="R3499" s="6">
        <f t="shared" si="327"/>
        <v>2.2664067352900199</v>
      </c>
      <c r="S3499" s="6">
        <f t="shared" si="328"/>
        <v>-98.854829562616501</v>
      </c>
      <c r="T3499" s="4">
        <f t="shared" si="329"/>
        <v>5.5745809243764404</v>
      </c>
    </row>
    <row r="3500" spans="2:20" x14ac:dyDescent="0.25">
      <c r="B3500" s="5">
        <v>72.701214147178007</v>
      </c>
      <c r="C3500" s="6">
        <v>10.926538746937499</v>
      </c>
      <c r="D3500" s="4">
        <v>-1.7786558658637399</v>
      </c>
      <c r="E3500" s="5">
        <v>0.92059331668028399</v>
      </c>
      <c r="F3500" s="6">
        <v>-0.93107342266280302</v>
      </c>
      <c r="G3500" s="4">
        <v>0.257995370645143</v>
      </c>
      <c r="H3500" s="5">
        <v>2.2666930716818099</v>
      </c>
      <c r="I3500" s="6">
        <v>-5.5762821993710103</v>
      </c>
      <c r="J3500" s="4">
        <v>98.884546912118495</v>
      </c>
      <c r="L3500" s="5">
        <v>72.701214147178007</v>
      </c>
      <c r="M3500" s="6">
        <v>10.926538746937499</v>
      </c>
      <c r="N3500" s="4">
        <v>-1.7786558658637399</v>
      </c>
      <c r="O3500" s="6">
        <f t="shared" si="324"/>
        <v>-0.92059331668028399</v>
      </c>
      <c r="P3500" s="6">
        <f t="shared" si="325"/>
        <v>-0.257995370645143</v>
      </c>
      <c r="Q3500" s="4">
        <f t="shared" si="326"/>
        <v>-0.93107342266280302</v>
      </c>
      <c r="R3500" s="6">
        <f t="shared" si="327"/>
        <v>2.2666930716818099</v>
      </c>
      <c r="S3500" s="6">
        <f t="shared" si="328"/>
        <v>-98.884546912118495</v>
      </c>
      <c r="T3500" s="4">
        <f t="shared" si="329"/>
        <v>5.5762821993710103</v>
      </c>
    </row>
    <row r="3501" spans="2:20" x14ac:dyDescent="0.25">
      <c r="B3501" s="5">
        <v>72.708430342416506</v>
      </c>
      <c r="C3501" s="6">
        <v>10.918721500976201</v>
      </c>
      <c r="D3501" s="4">
        <v>-1.78249701539764</v>
      </c>
      <c r="E3501" s="5">
        <v>0.920845536873239</v>
      </c>
      <c r="F3501" s="6">
        <v>-0.93106934007245501</v>
      </c>
      <c r="G3501" s="4">
        <v>0.258029497299543</v>
      </c>
      <c r="H3501" s="5">
        <v>2.2669794080735999</v>
      </c>
      <c r="I3501" s="6">
        <v>-5.5779834743655696</v>
      </c>
      <c r="J3501" s="4">
        <v>98.914264261620502</v>
      </c>
      <c r="L3501" s="5">
        <v>72.708430342416506</v>
      </c>
      <c r="M3501" s="6">
        <v>10.918721500976201</v>
      </c>
      <c r="N3501" s="4">
        <v>-1.78249701539764</v>
      </c>
      <c r="O3501" s="6">
        <f t="shared" si="324"/>
        <v>-0.920845536873239</v>
      </c>
      <c r="P3501" s="6">
        <f t="shared" si="325"/>
        <v>-0.258029497299543</v>
      </c>
      <c r="Q3501" s="4">
        <f t="shared" si="326"/>
        <v>-0.93106934007245501</v>
      </c>
      <c r="R3501" s="6">
        <f t="shared" si="327"/>
        <v>2.2669794080735999</v>
      </c>
      <c r="S3501" s="6">
        <f t="shared" si="328"/>
        <v>-98.914264261620502</v>
      </c>
      <c r="T3501" s="4">
        <f t="shared" si="329"/>
        <v>5.5779834743655696</v>
      </c>
    </row>
    <row r="3502" spans="2:20" x14ac:dyDescent="0.25">
      <c r="B3502" s="5">
        <v>72.715646537655104</v>
      </c>
      <c r="C3502" s="6">
        <v>10.910904255014801</v>
      </c>
      <c r="D3502" s="4">
        <v>-1.7863381649316401</v>
      </c>
      <c r="E3502" s="5">
        <v>0.92109775706619301</v>
      </c>
      <c r="F3502" s="6">
        <v>-0.931065257482107</v>
      </c>
      <c r="G3502" s="4">
        <v>0.258063623953944</v>
      </c>
      <c r="H3502" s="5">
        <v>2.2672657444653899</v>
      </c>
      <c r="I3502" s="6">
        <v>-5.5796847493601396</v>
      </c>
      <c r="J3502" s="4">
        <v>98.943981611122496</v>
      </c>
      <c r="L3502" s="5">
        <v>72.715646537655104</v>
      </c>
      <c r="M3502" s="6">
        <v>10.910904255014801</v>
      </c>
      <c r="N3502" s="4">
        <v>-1.7863381649316401</v>
      </c>
      <c r="O3502" s="6">
        <f t="shared" si="324"/>
        <v>-0.92109775706619301</v>
      </c>
      <c r="P3502" s="6">
        <f t="shared" si="325"/>
        <v>-0.258063623953944</v>
      </c>
      <c r="Q3502" s="4">
        <f t="shared" si="326"/>
        <v>-0.931065257482107</v>
      </c>
      <c r="R3502" s="6">
        <f t="shared" si="327"/>
        <v>2.2672657444653899</v>
      </c>
      <c r="S3502" s="6">
        <f t="shared" si="328"/>
        <v>-98.943981611122496</v>
      </c>
      <c r="T3502" s="4">
        <f t="shared" si="329"/>
        <v>5.5796847493601396</v>
      </c>
    </row>
    <row r="3503" spans="2:20" x14ac:dyDescent="0.25">
      <c r="B3503" s="5">
        <v>72.722862732893802</v>
      </c>
      <c r="C3503" s="6">
        <v>10.9030870090535</v>
      </c>
      <c r="D3503" s="4">
        <v>-1.79017931446554</v>
      </c>
      <c r="E3503" s="5">
        <v>0.92134997725914702</v>
      </c>
      <c r="F3503" s="6">
        <v>-0.93106117489175999</v>
      </c>
      <c r="G3503" s="4">
        <v>0.258097750608345</v>
      </c>
      <c r="H3503" s="5">
        <v>2.2675520808571799</v>
      </c>
      <c r="I3503" s="6">
        <v>-5.5813860243546998</v>
      </c>
      <c r="J3503" s="4">
        <v>98.973698960624503</v>
      </c>
      <c r="L3503" s="5">
        <v>72.722862732893802</v>
      </c>
      <c r="M3503" s="6">
        <v>10.9030870090535</v>
      </c>
      <c r="N3503" s="4">
        <v>-1.79017931446554</v>
      </c>
      <c r="O3503" s="6">
        <f t="shared" si="324"/>
        <v>-0.92134997725914702</v>
      </c>
      <c r="P3503" s="6">
        <f t="shared" si="325"/>
        <v>-0.258097750608345</v>
      </c>
      <c r="Q3503" s="4">
        <f t="shared" si="326"/>
        <v>-0.93106117489175999</v>
      </c>
      <c r="R3503" s="6">
        <f t="shared" si="327"/>
        <v>2.2675520808571799</v>
      </c>
      <c r="S3503" s="6">
        <f t="shared" si="328"/>
        <v>-98.973698960624503</v>
      </c>
      <c r="T3503" s="4">
        <f t="shared" si="329"/>
        <v>5.5813860243546998</v>
      </c>
    </row>
    <row r="3504" spans="2:20" x14ac:dyDescent="0.25">
      <c r="B3504" s="5">
        <v>72.730078928132301</v>
      </c>
      <c r="C3504" s="6">
        <v>10.8952697630922</v>
      </c>
      <c r="D3504" s="4">
        <v>-1.7940204639995401</v>
      </c>
      <c r="E3504" s="5">
        <v>0.92160219745210203</v>
      </c>
      <c r="F3504" s="6">
        <v>-0.93105709230141198</v>
      </c>
      <c r="G3504" s="4">
        <v>0.258131877262746</v>
      </c>
      <c r="H3504" s="5">
        <v>2.2678384172489698</v>
      </c>
      <c r="I3504" s="6">
        <v>-5.58308729934926</v>
      </c>
      <c r="J3504" s="4">
        <v>99.003416310126497</v>
      </c>
      <c r="L3504" s="5">
        <v>72.730078928132301</v>
      </c>
      <c r="M3504" s="6">
        <v>10.8952697630922</v>
      </c>
      <c r="N3504" s="4">
        <v>-1.7940204639995401</v>
      </c>
      <c r="O3504" s="6">
        <f t="shared" si="324"/>
        <v>-0.92160219745210203</v>
      </c>
      <c r="P3504" s="6">
        <f t="shared" si="325"/>
        <v>-0.258131877262746</v>
      </c>
      <c r="Q3504" s="4">
        <f t="shared" si="326"/>
        <v>-0.93105709230141198</v>
      </c>
      <c r="R3504" s="6">
        <f t="shared" si="327"/>
        <v>2.2678384172489698</v>
      </c>
      <c r="S3504" s="6">
        <f t="shared" si="328"/>
        <v>-99.003416310126497</v>
      </c>
      <c r="T3504" s="4">
        <f t="shared" si="329"/>
        <v>5.58308729934926</v>
      </c>
    </row>
    <row r="3505" spans="2:20" x14ac:dyDescent="0.25">
      <c r="B3505" s="5">
        <v>72.737295123370998</v>
      </c>
      <c r="C3505" s="6">
        <v>10.8874525171309</v>
      </c>
      <c r="D3505" s="4">
        <v>-1.79786161353344</v>
      </c>
      <c r="E3505" s="5">
        <v>0.92185441764505605</v>
      </c>
      <c r="F3505" s="6">
        <v>-0.93105300971106497</v>
      </c>
      <c r="G3505" s="4">
        <v>0.258166003917147</v>
      </c>
      <c r="H3505" s="5">
        <v>2.2681247536407598</v>
      </c>
      <c r="I3505" s="6">
        <v>-5.5847885743438299</v>
      </c>
      <c r="J3505" s="4">
        <v>99.033133659628504</v>
      </c>
      <c r="L3505" s="5">
        <v>72.737295123370998</v>
      </c>
      <c r="M3505" s="6">
        <v>10.8874525171309</v>
      </c>
      <c r="N3505" s="4">
        <v>-1.79786161353344</v>
      </c>
      <c r="O3505" s="6">
        <f t="shared" si="324"/>
        <v>-0.92185441764505605</v>
      </c>
      <c r="P3505" s="6">
        <f t="shared" si="325"/>
        <v>-0.258166003917147</v>
      </c>
      <c r="Q3505" s="4">
        <f t="shared" si="326"/>
        <v>-0.93105300971106497</v>
      </c>
      <c r="R3505" s="6">
        <f t="shared" si="327"/>
        <v>2.2681247536407598</v>
      </c>
      <c r="S3505" s="6">
        <f t="shared" si="328"/>
        <v>-99.033133659628504</v>
      </c>
      <c r="T3505" s="4">
        <f t="shared" si="329"/>
        <v>5.5847885743438299</v>
      </c>
    </row>
    <row r="3506" spans="2:20" x14ac:dyDescent="0.25">
      <c r="B3506" s="5">
        <v>72.744511318609597</v>
      </c>
      <c r="C3506" s="6">
        <v>10.879635271169599</v>
      </c>
      <c r="D3506" s="4">
        <v>-1.8017027630673399</v>
      </c>
      <c r="E3506" s="5">
        <v>0.92210663783801095</v>
      </c>
      <c r="F3506" s="6">
        <v>-0.93104892712071696</v>
      </c>
      <c r="G3506" s="4">
        <v>0.258200130571548</v>
      </c>
      <c r="H3506" s="5">
        <v>2.26841109003256</v>
      </c>
      <c r="I3506" s="6">
        <v>-5.5864898493383901</v>
      </c>
      <c r="J3506" s="4">
        <v>99.062851009131506</v>
      </c>
      <c r="L3506" s="5">
        <v>72.744511318609597</v>
      </c>
      <c r="M3506" s="6">
        <v>10.879635271169599</v>
      </c>
      <c r="N3506" s="4">
        <v>-1.8017027630673399</v>
      </c>
      <c r="O3506" s="6">
        <f t="shared" si="324"/>
        <v>-0.92210663783801095</v>
      </c>
      <c r="P3506" s="6">
        <f t="shared" si="325"/>
        <v>-0.258200130571548</v>
      </c>
      <c r="Q3506" s="4">
        <f t="shared" si="326"/>
        <v>-0.93104892712071696</v>
      </c>
      <c r="R3506" s="6">
        <f t="shared" si="327"/>
        <v>2.26841109003256</v>
      </c>
      <c r="S3506" s="6">
        <f t="shared" si="328"/>
        <v>-99.062851009131506</v>
      </c>
      <c r="T3506" s="4">
        <f t="shared" si="329"/>
        <v>5.5864898493383901</v>
      </c>
    </row>
    <row r="3507" spans="2:20" x14ac:dyDescent="0.25">
      <c r="B3507" s="5">
        <v>72.751727513848195</v>
      </c>
      <c r="C3507" s="6">
        <v>10.871818025208301</v>
      </c>
      <c r="D3507" s="4">
        <v>-1.80554391260134</v>
      </c>
      <c r="E3507" s="5">
        <v>0.92235885803096596</v>
      </c>
      <c r="F3507" s="6">
        <v>-0.93104484453036895</v>
      </c>
      <c r="G3507" s="4">
        <v>0.258234257225949</v>
      </c>
      <c r="H3507" s="5">
        <v>2.26869742642435</v>
      </c>
      <c r="I3507" s="6">
        <v>-5.5881911243329601</v>
      </c>
      <c r="J3507" s="4">
        <v>99.0925683586335</v>
      </c>
      <c r="L3507" s="5">
        <v>72.751727513848195</v>
      </c>
      <c r="M3507" s="6">
        <v>10.871818025208301</v>
      </c>
      <c r="N3507" s="4">
        <v>-1.80554391260134</v>
      </c>
      <c r="O3507" s="6">
        <f t="shared" si="324"/>
        <v>-0.92235885803096596</v>
      </c>
      <c r="P3507" s="6">
        <f t="shared" si="325"/>
        <v>-0.258234257225949</v>
      </c>
      <c r="Q3507" s="4">
        <f t="shared" si="326"/>
        <v>-0.93104484453036895</v>
      </c>
      <c r="R3507" s="6">
        <f t="shared" si="327"/>
        <v>2.26869742642435</v>
      </c>
      <c r="S3507" s="6">
        <f t="shared" si="328"/>
        <v>-99.0925683586335</v>
      </c>
      <c r="T3507" s="4">
        <f t="shared" si="329"/>
        <v>5.5881911243329601</v>
      </c>
    </row>
    <row r="3508" spans="2:20" x14ac:dyDescent="0.25">
      <c r="B3508" s="5">
        <v>72.758943709086793</v>
      </c>
      <c r="C3508" s="6">
        <v>10.864000779247</v>
      </c>
      <c r="D3508" s="4">
        <v>-1.8093850621352401</v>
      </c>
      <c r="E3508" s="5">
        <v>0.92261107822391997</v>
      </c>
      <c r="F3508" s="6">
        <v>-0.93104076194002205</v>
      </c>
      <c r="G3508" s="4">
        <v>0.25826838388034901</v>
      </c>
      <c r="H3508" s="5">
        <v>2.26898376281614</v>
      </c>
      <c r="I3508" s="6">
        <v>-5.5898923993275202</v>
      </c>
      <c r="J3508" s="4">
        <v>99.122285708135493</v>
      </c>
      <c r="L3508" s="5">
        <v>72.758943709086793</v>
      </c>
      <c r="M3508" s="6">
        <v>10.864000779247</v>
      </c>
      <c r="N3508" s="4">
        <v>-1.8093850621352401</v>
      </c>
      <c r="O3508" s="6">
        <f t="shared" si="324"/>
        <v>-0.92261107822391997</v>
      </c>
      <c r="P3508" s="6">
        <f t="shared" si="325"/>
        <v>-0.25826838388034901</v>
      </c>
      <c r="Q3508" s="4">
        <f t="shared" si="326"/>
        <v>-0.93104076194002205</v>
      </c>
      <c r="R3508" s="6">
        <f t="shared" si="327"/>
        <v>2.26898376281614</v>
      </c>
      <c r="S3508" s="6">
        <f t="shared" si="328"/>
        <v>-99.122285708135493</v>
      </c>
      <c r="T3508" s="4">
        <f t="shared" si="329"/>
        <v>5.5898923993275202</v>
      </c>
    </row>
    <row r="3509" spans="2:20" x14ac:dyDescent="0.25">
      <c r="B3509" s="5">
        <v>72.766159904325306</v>
      </c>
      <c r="C3509" s="6">
        <v>10.8561835332857</v>
      </c>
      <c r="D3509" s="4">
        <v>-1.8132262116692399</v>
      </c>
      <c r="E3509" s="5">
        <v>0.92286329841687398</v>
      </c>
      <c r="F3509" s="6">
        <v>-0.93103667934967405</v>
      </c>
      <c r="G3509" s="4">
        <v>0.25830251053475001</v>
      </c>
      <c r="H3509" s="5">
        <v>2.26927009920793</v>
      </c>
      <c r="I3509" s="6">
        <v>-5.5915936743220902</v>
      </c>
      <c r="J3509" s="4">
        <v>99.152003057637501</v>
      </c>
      <c r="L3509" s="5">
        <v>72.766159904325306</v>
      </c>
      <c r="M3509" s="6">
        <v>10.8561835332857</v>
      </c>
      <c r="N3509" s="4">
        <v>-1.8132262116692399</v>
      </c>
      <c r="O3509" s="6">
        <f t="shared" si="324"/>
        <v>-0.92286329841687398</v>
      </c>
      <c r="P3509" s="6">
        <f t="shared" si="325"/>
        <v>-0.25830251053475001</v>
      </c>
      <c r="Q3509" s="4">
        <f t="shared" si="326"/>
        <v>-0.93103667934967405</v>
      </c>
      <c r="R3509" s="6">
        <f t="shared" si="327"/>
        <v>2.26927009920793</v>
      </c>
      <c r="S3509" s="6">
        <f t="shared" si="328"/>
        <v>-99.152003057637501</v>
      </c>
      <c r="T3509" s="4">
        <f t="shared" si="329"/>
        <v>5.5915936743220902</v>
      </c>
    </row>
    <row r="3510" spans="2:20" x14ac:dyDescent="0.25">
      <c r="B3510" s="5">
        <v>72.773376099563905</v>
      </c>
      <c r="C3510" s="6">
        <v>10.848366287324399</v>
      </c>
      <c r="D3510" s="4">
        <v>-1.8170673612031401</v>
      </c>
      <c r="E3510" s="5">
        <v>0.92311551860982799</v>
      </c>
      <c r="F3510" s="6">
        <v>-0.93103259675932704</v>
      </c>
      <c r="G3510" s="4">
        <v>0.25833663718915101</v>
      </c>
      <c r="H3510" s="5">
        <v>2.26955643559972</v>
      </c>
      <c r="I3510" s="6">
        <v>-5.5932949493166504</v>
      </c>
      <c r="J3510" s="4">
        <v>99.181720407139494</v>
      </c>
      <c r="L3510" s="5">
        <v>72.773376099563905</v>
      </c>
      <c r="M3510" s="6">
        <v>10.848366287324399</v>
      </c>
      <c r="N3510" s="4">
        <v>-1.8170673612031401</v>
      </c>
      <c r="O3510" s="6">
        <f t="shared" si="324"/>
        <v>-0.92311551860982799</v>
      </c>
      <c r="P3510" s="6">
        <f t="shared" si="325"/>
        <v>-0.25833663718915101</v>
      </c>
      <c r="Q3510" s="4">
        <f t="shared" si="326"/>
        <v>-0.93103259675932704</v>
      </c>
      <c r="R3510" s="6">
        <f t="shared" si="327"/>
        <v>2.26955643559972</v>
      </c>
      <c r="S3510" s="6">
        <f t="shared" si="328"/>
        <v>-99.181720407139494</v>
      </c>
      <c r="T3510" s="4">
        <f t="shared" si="329"/>
        <v>5.5932949493166504</v>
      </c>
    </row>
    <row r="3511" spans="2:20" x14ac:dyDescent="0.25">
      <c r="B3511" s="5">
        <v>72.780592294802503</v>
      </c>
      <c r="C3511" s="6">
        <v>10.840549041363101</v>
      </c>
      <c r="D3511" s="4">
        <v>-1.8209085107371401</v>
      </c>
      <c r="E3511" s="5">
        <v>0.923367738802782</v>
      </c>
      <c r="F3511" s="6">
        <v>-0.93102851416897903</v>
      </c>
      <c r="G3511" s="4">
        <v>0.25837076384355201</v>
      </c>
      <c r="H3511" s="5">
        <v>2.26984277199151</v>
      </c>
      <c r="I3511" s="6">
        <v>-5.5949962243112203</v>
      </c>
      <c r="J3511" s="4">
        <v>99.211437756641502</v>
      </c>
      <c r="L3511" s="5">
        <v>72.780592294802503</v>
      </c>
      <c r="M3511" s="6">
        <v>10.840549041363101</v>
      </c>
      <c r="N3511" s="4">
        <v>-1.8209085107371401</v>
      </c>
      <c r="O3511" s="6">
        <f t="shared" si="324"/>
        <v>-0.923367738802782</v>
      </c>
      <c r="P3511" s="6">
        <f t="shared" si="325"/>
        <v>-0.25837076384355201</v>
      </c>
      <c r="Q3511" s="4">
        <f t="shared" si="326"/>
        <v>-0.93102851416897903</v>
      </c>
      <c r="R3511" s="6">
        <f t="shared" si="327"/>
        <v>2.26984277199151</v>
      </c>
      <c r="S3511" s="6">
        <f t="shared" si="328"/>
        <v>-99.211437756641502</v>
      </c>
      <c r="T3511" s="4">
        <f t="shared" si="329"/>
        <v>5.5949962243112203</v>
      </c>
    </row>
    <row r="3512" spans="2:20" x14ac:dyDescent="0.25">
      <c r="B3512" s="5">
        <v>72.787808490041201</v>
      </c>
      <c r="C3512" s="6">
        <v>10.8327317954018</v>
      </c>
      <c r="D3512" s="4">
        <v>-1.82474966027104</v>
      </c>
      <c r="E3512" s="5">
        <v>0.92361995899573701</v>
      </c>
      <c r="F3512" s="6">
        <v>-0.93102443157863102</v>
      </c>
      <c r="G3512" s="4">
        <v>0.25840489049795301</v>
      </c>
      <c r="H3512" s="5">
        <v>2.2701291083833</v>
      </c>
      <c r="I3512" s="6">
        <v>-5.5966974993057796</v>
      </c>
      <c r="J3512" s="4">
        <v>99.241155106143495</v>
      </c>
      <c r="L3512" s="5">
        <v>72.787808490041201</v>
      </c>
      <c r="M3512" s="6">
        <v>10.8327317954018</v>
      </c>
      <c r="N3512" s="4">
        <v>-1.82474966027104</v>
      </c>
      <c r="O3512" s="6">
        <f t="shared" si="324"/>
        <v>-0.92361995899573701</v>
      </c>
      <c r="P3512" s="6">
        <f t="shared" si="325"/>
        <v>-0.25840489049795301</v>
      </c>
      <c r="Q3512" s="4">
        <f t="shared" si="326"/>
        <v>-0.93102443157863102</v>
      </c>
      <c r="R3512" s="6">
        <f t="shared" si="327"/>
        <v>2.2701291083833</v>
      </c>
      <c r="S3512" s="6">
        <f t="shared" si="328"/>
        <v>-99.241155106143495</v>
      </c>
      <c r="T3512" s="4">
        <f t="shared" si="329"/>
        <v>5.5966974993057796</v>
      </c>
    </row>
    <row r="3513" spans="2:20" x14ac:dyDescent="0.25">
      <c r="B3513" s="5">
        <v>72.795024685279699</v>
      </c>
      <c r="C3513" s="6">
        <v>10.8249145494405</v>
      </c>
      <c r="D3513" s="4">
        <v>-1.8285908098049399</v>
      </c>
      <c r="E3513" s="5">
        <v>0.92387217918869102</v>
      </c>
      <c r="F3513" s="6">
        <v>-0.93102034898828401</v>
      </c>
      <c r="G3513" s="4">
        <v>0.25843901715235401</v>
      </c>
      <c r="H3513" s="5">
        <v>2.2704154447750899</v>
      </c>
      <c r="I3513" s="6">
        <v>-5.5983987743003496</v>
      </c>
      <c r="J3513" s="4">
        <v>99.270872455646497</v>
      </c>
      <c r="L3513" s="5">
        <v>72.795024685279699</v>
      </c>
      <c r="M3513" s="6">
        <v>10.8249145494405</v>
      </c>
      <c r="N3513" s="4">
        <v>-1.8285908098049399</v>
      </c>
      <c r="O3513" s="6">
        <f t="shared" si="324"/>
        <v>-0.92387217918869102</v>
      </c>
      <c r="P3513" s="6">
        <f t="shared" si="325"/>
        <v>-0.25843901715235401</v>
      </c>
      <c r="Q3513" s="4">
        <f t="shared" si="326"/>
        <v>-0.93102034898828401</v>
      </c>
      <c r="R3513" s="6">
        <f t="shared" si="327"/>
        <v>2.2704154447750899</v>
      </c>
      <c r="S3513" s="6">
        <f t="shared" si="328"/>
        <v>-99.270872455646497</v>
      </c>
      <c r="T3513" s="4">
        <f t="shared" si="329"/>
        <v>5.5983987743003496</v>
      </c>
    </row>
    <row r="3514" spans="2:20" x14ac:dyDescent="0.25">
      <c r="B3514" s="5">
        <v>72.802240880518397</v>
      </c>
      <c r="C3514" s="6">
        <v>10.8170973034792</v>
      </c>
      <c r="D3514" s="4">
        <v>-1.83243195933894</v>
      </c>
      <c r="E3514" s="5">
        <v>0.92412439938164503</v>
      </c>
      <c r="F3514" s="6">
        <v>-0.931016266397936</v>
      </c>
      <c r="G3514" s="4">
        <v>0.25847314380675501</v>
      </c>
      <c r="H3514" s="5">
        <v>2.2707017811668799</v>
      </c>
      <c r="I3514" s="6">
        <v>-5.6001000492949098</v>
      </c>
      <c r="J3514" s="4">
        <v>99.300589805148505</v>
      </c>
      <c r="L3514" s="5">
        <v>72.802240880518397</v>
      </c>
      <c r="M3514" s="6">
        <v>10.8170973034792</v>
      </c>
      <c r="N3514" s="4">
        <v>-1.83243195933894</v>
      </c>
      <c r="O3514" s="6">
        <f t="shared" si="324"/>
        <v>-0.92412439938164503</v>
      </c>
      <c r="P3514" s="6">
        <f t="shared" si="325"/>
        <v>-0.25847314380675501</v>
      </c>
      <c r="Q3514" s="4">
        <f t="shared" si="326"/>
        <v>-0.931016266397936</v>
      </c>
      <c r="R3514" s="6">
        <f t="shared" si="327"/>
        <v>2.2707017811668799</v>
      </c>
      <c r="S3514" s="6">
        <f t="shared" si="328"/>
        <v>-99.300589805148505</v>
      </c>
      <c r="T3514" s="4">
        <f t="shared" si="329"/>
        <v>5.6001000492949098</v>
      </c>
    </row>
    <row r="3515" spans="2:20" x14ac:dyDescent="0.25">
      <c r="B3515" s="5">
        <v>72.809457075756995</v>
      </c>
      <c r="C3515" s="6">
        <v>10.8092800575178</v>
      </c>
      <c r="D3515" s="4">
        <v>-1.8362731088728399</v>
      </c>
      <c r="E3515" s="5">
        <v>0.92437661957460004</v>
      </c>
      <c r="F3515" s="6">
        <v>-0.93101218380758799</v>
      </c>
      <c r="G3515" s="4">
        <v>0.25850727046115501</v>
      </c>
      <c r="H3515" s="5">
        <v>2.2709881175586699</v>
      </c>
      <c r="I3515" s="6">
        <v>-5.6018013242894797</v>
      </c>
      <c r="J3515" s="4">
        <v>99.330307154650498</v>
      </c>
      <c r="L3515" s="5">
        <v>72.809457075756995</v>
      </c>
      <c r="M3515" s="6">
        <v>10.8092800575178</v>
      </c>
      <c r="N3515" s="4">
        <v>-1.8362731088728399</v>
      </c>
      <c r="O3515" s="6">
        <f t="shared" si="324"/>
        <v>-0.92437661957460004</v>
      </c>
      <c r="P3515" s="6">
        <f t="shared" si="325"/>
        <v>-0.25850727046115501</v>
      </c>
      <c r="Q3515" s="4">
        <f t="shared" si="326"/>
        <v>-0.93101218380758799</v>
      </c>
      <c r="R3515" s="6">
        <f t="shared" si="327"/>
        <v>2.2709881175586699</v>
      </c>
      <c r="S3515" s="6">
        <f t="shared" si="328"/>
        <v>-99.330307154650498</v>
      </c>
      <c r="T3515" s="4">
        <f t="shared" si="329"/>
        <v>5.6018013242894797</v>
      </c>
    </row>
    <row r="3516" spans="2:20" x14ac:dyDescent="0.25">
      <c r="B3516" s="5">
        <v>72.816673270995594</v>
      </c>
      <c r="C3516" s="6">
        <v>10.801462811556499</v>
      </c>
      <c r="D3516" s="4">
        <v>-1.84011425840684</v>
      </c>
      <c r="E3516" s="5">
        <v>0.92462883976755506</v>
      </c>
      <c r="F3516" s="6">
        <v>-0.93100810121724098</v>
      </c>
      <c r="G3516" s="4">
        <v>0.25854139711555602</v>
      </c>
      <c r="H3516" s="5">
        <v>2.2712744539504599</v>
      </c>
      <c r="I3516" s="6">
        <v>-5.6035025992840399</v>
      </c>
      <c r="J3516" s="4">
        <v>99.360024504152506</v>
      </c>
      <c r="L3516" s="5">
        <v>72.816673270995594</v>
      </c>
      <c r="M3516" s="6">
        <v>10.801462811556499</v>
      </c>
      <c r="N3516" s="4">
        <v>-1.84011425840684</v>
      </c>
      <c r="O3516" s="6">
        <f t="shared" si="324"/>
        <v>-0.92462883976755506</v>
      </c>
      <c r="P3516" s="6">
        <f t="shared" si="325"/>
        <v>-0.25854139711555602</v>
      </c>
      <c r="Q3516" s="4">
        <f t="shared" si="326"/>
        <v>-0.93100810121724098</v>
      </c>
      <c r="R3516" s="6">
        <f t="shared" si="327"/>
        <v>2.2712744539504599</v>
      </c>
      <c r="S3516" s="6">
        <f t="shared" si="328"/>
        <v>-99.360024504152506</v>
      </c>
      <c r="T3516" s="4">
        <f t="shared" si="329"/>
        <v>5.6035025992840399</v>
      </c>
    </row>
    <row r="3517" spans="2:20" x14ac:dyDescent="0.25">
      <c r="B3517" s="5">
        <v>72.823889466234107</v>
      </c>
      <c r="C3517" s="6">
        <v>10.793645565595201</v>
      </c>
      <c r="D3517" s="4">
        <v>-1.8439554079407401</v>
      </c>
      <c r="E3517" s="5">
        <v>0.92488105996050896</v>
      </c>
      <c r="F3517" s="6">
        <v>-0.93100401862689297</v>
      </c>
      <c r="G3517" s="4">
        <v>0.25857552376995702</v>
      </c>
      <c r="H3517" s="5">
        <v>2.2715607903422601</v>
      </c>
      <c r="I3517" s="6">
        <v>-5.6052038742786099</v>
      </c>
      <c r="J3517" s="4">
        <v>99.389741853654499</v>
      </c>
      <c r="L3517" s="5">
        <v>72.823889466234107</v>
      </c>
      <c r="M3517" s="6">
        <v>10.793645565595201</v>
      </c>
      <c r="N3517" s="4">
        <v>-1.8439554079407401</v>
      </c>
      <c r="O3517" s="6">
        <f t="shared" si="324"/>
        <v>-0.92488105996050896</v>
      </c>
      <c r="P3517" s="6">
        <f t="shared" si="325"/>
        <v>-0.25857552376995702</v>
      </c>
      <c r="Q3517" s="4">
        <f t="shared" si="326"/>
        <v>-0.93100401862689297</v>
      </c>
      <c r="R3517" s="6">
        <f t="shared" si="327"/>
        <v>2.2715607903422601</v>
      </c>
      <c r="S3517" s="6">
        <f t="shared" si="328"/>
        <v>-99.389741853654499</v>
      </c>
      <c r="T3517" s="4">
        <f t="shared" si="329"/>
        <v>5.6052038742786099</v>
      </c>
    </row>
    <row r="3518" spans="2:20" x14ac:dyDescent="0.25">
      <c r="B3518" s="5">
        <v>72.831105661472705</v>
      </c>
      <c r="C3518" s="6">
        <v>10.7858283196339</v>
      </c>
      <c r="D3518" s="4">
        <v>-1.8477965574747399</v>
      </c>
      <c r="E3518" s="5">
        <v>0.92513328015346397</v>
      </c>
      <c r="F3518" s="6">
        <v>-0.93099993603654596</v>
      </c>
      <c r="G3518" s="4">
        <v>0.25860965042435802</v>
      </c>
      <c r="H3518" s="5">
        <v>2.2718471267340501</v>
      </c>
      <c r="I3518" s="6">
        <v>-5.6069051492731701</v>
      </c>
      <c r="J3518" s="4">
        <v>99.419459203156507</v>
      </c>
      <c r="L3518" s="5">
        <v>72.831105661472705</v>
      </c>
      <c r="M3518" s="6">
        <v>10.7858283196339</v>
      </c>
      <c r="N3518" s="4">
        <v>-1.8477965574747399</v>
      </c>
      <c r="O3518" s="6">
        <f t="shared" si="324"/>
        <v>-0.92513328015346397</v>
      </c>
      <c r="P3518" s="6">
        <f t="shared" si="325"/>
        <v>-0.25860965042435802</v>
      </c>
      <c r="Q3518" s="4">
        <f t="shared" si="326"/>
        <v>-0.93099993603654596</v>
      </c>
      <c r="R3518" s="6">
        <f t="shared" si="327"/>
        <v>2.2718471267340501</v>
      </c>
      <c r="S3518" s="6">
        <f t="shared" si="328"/>
        <v>-99.419459203156507</v>
      </c>
      <c r="T3518" s="4">
        <f t="shared" si="329"/>
        <v>5.6069051492731701</v>
      </c>
    </row>
    <row r="3519" spans="2:20" x14ac:dyDescent="0.25">
      <c r="B3519" s="5">
        <v>72.838321856711303</v>
      </c>
      <c r="C3519" s="6">
        <v>10.7780110736726</v>
      </c>
      <c r="D3519" s="4">
        <v>-1.8516377070086401</v>
      </c>
      <c r="E3519" s="5">
        <v>0.92538550034641698</v>
      </c>
      <c r="F3519" s="6">
        <v>-0.93099585344619795</v>
      </c>
      <c r="G3519" s="4">
        <v>0.25864377707875902</v>
      </c>
      <c r="H3519" s="5">
        <v>2.2721334631258401</v>
      </c>
      <c r="I3519" s="6">
        <v>-5.6086064242677303</v>
      </c>
      <c r="J3519" s="4">
        <v>99.4491765526585</v>
      </c>
      <c r="L3519" s="5">
        <v>72.838321856711303</v>
      </c>
      <c r="M3519" s="6">
        <v>10.7780110736726</v>
      </c>
      <c r="N3519" s="4">
        <v>-1.8516377070086401</v>
      </c>
      <c r="O3519" s="6">
        <f t="shared" si="324"/>
        <v>-0.92538550034641698</v>
      </c>
      <c r="P3519" s="6">
        <f t="shared" si="325"/>
        <v>-0.25864377707875902</v>
      </c>
      <c r="Q3519" s="4">
        <f t="shared" si="326"/>
        <v>-0.93099585344619795</v>
      </c>
      <c r="R3519" s="6">
        <f t="shared" si="327"/>
        <v>2.2721334631258401</v>
      </c>
      <c r="S3519" s="6">
        <f t="shared" si="328"/>
        <v>-99.4491765526585</v>
      </c>
      <c r="T3519" s="4">
        <f t="shared" si="329"/>
        <v>5.6086064242677303</v>
      </c>
    </row>
    <row r="3520" spans="2:20" x14ac:dyDescent="0.25">
      <c r="B3520" s="5">
        <v>72.845538051949902</v>
      </c>
      <c r="C3520" s="6">
        <v>10.770193827711299</v>
      </c>
      <c r="D3520" s="4">
        <v>-1.85547885654254</v>
      </c>
      <c r="E3520" s="5">
        <v>0.92563772053937199</v>
      </c>
      <c r="F3520" s="6">
        <v>-0.93099177085585005</v>
      </c>
      <c r="G3520" s="4">
        <v>0.25867790373316002</v>
      </c>
      <c r="H3520" s="5">
        <v>2.2724197995176301</v>
      </c>
      <c r="I3520" s="6">
        <v>-5.6103076992623002</v>
      </c>
      <c r="J3520" s="4">
        <v>99.478893902161502</v>
      </c>
      <c r="L3520" s="5">
        <v>72.845538051949902</v>
      </c>
      <c r="M3520" s="6">
        <v>10.770193827711299</v>
      </c>
      <c r="N3520" s="4">
        <v>-1.85547885654254</v>
      </c>
      <c r="O3520" s="6">
        <f t="shared" si="324"/>
        <v>-0.92563772053937199</v>
      </c>
      <c r="P3520" s="6">
        <f t="shared" si="325"/>
        <v>-0.25867790373316002</v>
      </c>
      <c r="Q3520" s="4">
        <f t="shared" si="326"/>
        <v>-0.93099177085585005</v>
      </c>
      <c r="R3520" s="6">
        <f t="shared" si="327"/>
        <v>2.2724197995176301</v>
      </c>
      <c r="S3520" s="6">
        <f t="shared" si="328"/>
        <v>-99.478893902161502</v>
      </c>
      <c r="T3520" s="4">
        <f t="shared" si="329"/>
        <v>5.6103076992623002</v>
      </c>
    </row>
    <row r="3521" spans="2:20" x14ac:dyDescent="0.25">
      <c r="B3521" s="5">
        <v>72.8527542471884</v>
      </c>
      <c r="C3521" s="6">
        <v>10.762376581750001</v>
      </c>
      <c r="D3521" s="4">
        <v>-1.85932000607654</v>
      </c>
      <c r="E3521" s="5">
        <v>0.925889940732326</v>
      </c>
      <c r="F3521" s="6">
        <v>-0.93098768826550304</v>
      </c>
      <c r="G3521" s="4">
        <v>0.25871203038756102</v>
      </c>
      <c r="H3521" s="5">
        <v>2.2727061359094201</v>
      </c>
      <c r="I3521" s="6">
        <v>-5.6120089742568604</v>
      </c>
      <c r="J3521" s="4">
        <v>99.508611251663496</v>
      </c>
      <c r="L3521" s="5">
        <v>72.8527542471884</v>
      </c>
      <c r="M3521" s="6">
        <v>10.762376581750001</v>
      </c>
      <c r="N3521" s="4">
        <v>-1.85932000607654</v>
      </c>
      <c r="O3521" s="6">
        <f t="shared" si="324"/>
        <v>-0.925889940732326</v>
      </c>
      <c r="P3521" s="6">
        <f t="shared" si="325"/>
        <v>-0.25871203038756102</v>
      </c>
      <c r="Q3521" s="4">
        <f t="shared" si="326"/>
        <v>-0.93098768826550304</v>
      </c>
      <c r="R3521" s="6">
        <f t="shared" si="327"/>
        <v>2.2727061359094201</v>
      </c>
      <c r="S3521" s="6">
        <f t="shared" si="328"/>
        <v>-99.508611251663496</v>
      </c>
      <c r="T3521" s="4">
        <f t="shared" si="329"/>
        <v>5.6120089742568604</v>
      </c>
    </row>
    <row r="3522" spans="2:20" x14ac:dyDescent="0.25">
      <c r="B3522" s="5">
        <v>72.859970442427098</v>
      </c>
      <c r="C3522" s="6">
        <v>10.7545593357887</v>
      </c>
      <c r="D3522" s="4">
        <v>-1.8631611556104399</v>
      </c>
      <c r="E3522" s="5">
        <v>0.92614216092528001</v>
      </c>
      <c r="F3522" s="6">
        <v>-0.93098360567515503</v>
      </c>
      <c r="G3522" s="4">
        <v>0.25874615704196102</v>
      </c>
      <c r="H3522" s="5">
        <v>2.27299247230121</v>
      </c>
      <c r="I3522" s="6">
        <v>-5.6137102492514304</v>
      </c>
      <c r="J3522" s="4">
        <v>99.538328601165503</v>
      </c>
      <c r="L3522" s="5">
        <v>72.859970442427098</v>
      </c>
      <c r="M3522" s="6">
        <v>10.7545593357887</v>
      </c>
      <c r="N3522" s="4">
        <v>-1.8631611556104399</v>
      </c>
      <c r="O3522" s="6">
        <f t="shared" si="324"/>
        <v>-0.92614216092528001</v>
      </c>
      <c r="P3522" s="6">
        <f t="shared" si="325"/>
        <v>-0.25874615704196102</v>
      </c>
      <c r="Q3522" s="4">
        <f t="shared" si="326"/>
        <v>-0.93098360567515503</v>
      </c>
      <c r="R3522" s="6">
        <f t="shared" si="327"/>
        <v>2.27299247230121</v>
      </c>
      <c r="S3522" s="6">
        <f t="shared" si="328"/>
        <v>-99.538328601165503</v>
      </c>
      <c r="T3522" s="4">
        <f t="shared" si="329"/>
        <v>5.6137102492514304</v>
      </c>
    </row>
    <row r="3523" spans="2:20" x14ac:dyDescent="0.25">
      <c r="B3523" s="5">
        <v>72.867186637665696</v>
      </c>
      <c r="C3523" s="6">
        <v>10.7467420898274</v>
      </c>
      <c r="D3523" s="4">
        <v>-1.86700230514444</v>
      </c>
      <c r="E3523" s="5">
        <v>0.92639438111823502</v>
      </c>
      <c r="F3523" s="6">
        <v>-0.93097952308480802</v>
      </c>
      <c r="G3523" s="4">
        <v>0.25878028369636202</v>
      </c>
      <c r="H3523" s="5">
        <v>2.273278808693</v>
      </c>
      <c r="I3523" s="6">
        <v>-5.6154115242459897</v>
      </c>
      <c r="J3523" s="4">
        <v>99.568045950667496</v>
      </c>
      <c r="L3523" s="5">
        <v>72.867186637665696</v>
      </c>
      <c r="M3523" s="6">
        <v>10.7467420898274</v>
      </c>
      <c r="N3523" s="4">
        <v>-1.86700230514444</v>
      </c>
      <c r="O3523" s="6">
        <f t="shared" ref="O3523:O3586" si="330">-E3523</f>
        <v>-0.92639438111823502</v>
      </c>
      <c r="P3523" s="6">
        <f t="shared" ref="P3523:P3586" si="331">-G3523</f>
        <v>-0.25878028369636202</v>
      </c>
      <c r="Q3523" s="4">
        <f t="shared" ref="Q3523:Q3586" si="332">F3523</f>
        <v>-0.93097952308480802</v>
      </c>
      <c r="R3523" s="6">
        <f t="shared" ref="R3523:R3586" si="333">H3523</f>
        <v>2.273278808693</v>
      </c>
      <c r="S3523" s="6">
        <f t="shared" ref="S3523:S3586" si="334">-J3523</f>
        <v>-99.568045950667496</v>
      </c>
      <c r="T3523" s="4">
        <f t="shared" ref="T3523:T3586" si="335">-I3523</f>
        <v>5.6154115242459897</v>
      </c>
    </row>
    <row r="3524" spans="2:20" x14ac:dyDescent="0.25">
      <c r="B3524" s="5">
        <v>72.874402832904295</v>
      </c>
      <c r="C3524" s="6">
        <v>10.7389248438661</v>
      </c>
      <c r="D3524" s="4">
        <v>-1.8708434546783399</v>
      </c>
      <c r="E3524" s="5">
        <v>0.92664660131118903</v>
      </c>
      <c r="F3524" s="6">
        <v>-0.93097544049446002</v>
      </c>
      <c r="G3524" s="4">
        <v>0.25881441035076302</v>
      </c>
      <c r="H3524" s="5">
        <v>2.27356514508479</v>
      </c>
      <c r="I3524" s="6">
        <v>-5.6171127992405596</v>
      </c>
      <c r="J3524" s="4">
        <v>99.597763300169504</v>
      </c>
      <c r="L3524" s="5">
        <v>72.874402832904295</v>
      </c>
      <c r="M3524" s="6">
        <v>10.7389248438661</v>
      </c>
      <c r="N3524" s="4">
        <v>-1.8708434546783399</v>
      </c>
      <c r="O3524" s="6">
        <f t="shared" si="330"/>
        <v>-0.92664660131118903</v>
      </c>
      <c r="P3524" s="6">
        <f t="shared" si="331"/>
        <v>-0.25881441035076302</v>
      </c>
      <c r="Q3524" s="4">
        <f t="shared" si="332"/>
        <v>-0.93097544049446002</v>
      </c>
      <c r="R3524" s="6">
        <f t="shared" si="333"/>
        <v>2.27356514508479</v>
      </c>
      <c r="S3524" s="6">
        <f t="shared" si="334"/>
        <v>-99.597763300169504</v>
      </c>
      <c r="T3524" s="4">
        <f t="shared" si="335"/>
        <v>5.6171127992405596</v>
      </c>
    </row>
    <row r="3525" spans="2:20" x14ac:dyDescent="0.25">
      <c r="B3525" s="5">
        <v>72.881619028142893</v>
      </c>
      <c r="C3525" s="6">
        <v>10.731107597904799</v>
      </c>
      <c r="D3525" s="4">
        <v>-1.87468460421234</v>
      </c>
      <c r="E3525" s="5">
        <v>0.92689882150414304</v>
      </c>
      <c r="F3525" s="6">
        <v>-0.93097135790411201</v>
      </c>
      <c r="G3525" s="4">
        <v>0.25884853700516403</v>
      </c>
      <c r="H3525" s="5">
        <v>2.27385148147658</v>
      </c>
      <c r="I3525" s="6">
        <v>-5.6188140742351198</v>
      </c>
      <c r="J3525" s="4">
        <v>99.627480649671497</v>
      </c>
      <c r="L3525" s="5">
        <v>72.881619028142893</v>
      </c>
      <c r="M3525" s="6">
        <v>10.731107597904799</v>
      </c>
      <c r="N3525" s="4">
        <v>-1.87468460421234</v>
      </c>
      <c r="O3525" s="6">
        <f t="shared" si="330"/>
        <v>-0.92689882150414304</v>
      </c>
      <c r="P3525" s="6">
        <f t="shared" si="331"/>
        <v>-0.25884853700516403</v>
      </c>
      <c r="Q3525" s="4">
        <f t="shared" si="332"/>
        <v>-0.93097135790411201</v>
      </c>
      <c r="R3525" s="6">
        <f t="shared" si="333"/>
        <v>2.27385148147658</v>
      </c>
      <c r="S3525" s="6">
        <f t="shared" si="334"/>
        <v>-99.627480649671497</v>
      </c>
      <c r="T3525" s="4">
        <f t="shared" si="335"/>
        <v>5.6188140742351198</v>
      </c>
    </row>
    <row r="3526" spans="2:20" x14ac:dyDescent="0.25">
      <c r="B3526" s="5">
        <v>72.888835223381406</v>
      </c>
      <c r="C3526" s="6">
        <v>10.723290351943501</v>
      </c>
      <c r="D3526" s="4">
        <v>-1.8785257537462401</v>
      </c>
      <c r="E3526" s="5">
        <v>0.92715104169709806</v>
      </c>
      <c r="F3526" s="6">
        <v>-0.930967275313765</v>
      </c>
      <c r="G3526" s="4">
        <v>0.25888266365956503</v>
      </c>
      <c r="H3526" s="5">
        <v>2.27413781786837</v>
      </c>
      <c r="I3526" s="6">
        <v>-5.6205153492296898</v>
      </c>
      <c r="J3526" s="4">
        <v>99.657197999173505</v>
      </c>
      <c r="L3526" s="5">
        <v>72.888835223381406</v>
      </c>
      <c r="M3526" s="6">
        <v>10.723290351943501</v>
      </c>
      <c r="N3526" s="4">
        <v>-1.8785257537462401</v>
      </c>
      <c r="O3526" s="6">
        <f t="shared" si="330"/>
        <v>-0.92715104169709806</v>
      </c>
      <c r="P3526" s="6">
        <f t="shared" si="331"/>
        <v>-0.25888266365956503</v>
      </c>
      <c r="Q3526" s="4">
        <f t="shared" si="332"/>
        <v>-0.930967275313765</v>
      </c>
      <c r="R3526" s="6">
        <f t="shared" si="333"/>
        <v>2.27413781786837</v>
      </c>
      <c r="S3526" s="6">
        <f t="shared" si="334"/>
        <v>-99.657197999173505</v>
      </c>
      <c r="T3526" s="4">
        <f t="shared" si="335"/>
        <v>5.6205153492296898</v>
      </c>
    </row>
    <row r="3527" spans="2:20" x14ac:dyDescent="0.25">
      <c r="B3527" s="5">
        <v>72.896051418620004</v>
      </c>
      <c r="C3527" s="6">
        <v>10.7154731059822</v>
      </c>
      <c r="D3527" s="4">
        <v>-1.88236690328014</v>
      </c>
      <c r="E3527" s="5">
        <v>0.92740326189005295</v>
      </c>
      <c r="F3527" s="6">
        <v>-0.93096319272341699</v>
      </c>
      <c r="G3527" s="4">
        <v>0.25891679031396603</v>
      </c>
      <c r="H3527" s="5">
        <v>2.27442415426016</v>
      </c>
      <c r="I3527" s="6">
        <v>-5.6222166242242499</v>
      </c>
      <c r="J3527" s="4">
        <v>99.686915348676493</v>
      </c>
      <c r="L3527" s="5">
        <v>72.896051418620004</v>
      </c>
      <c r="M3527" s="6">
        <v>10.7154731059822</v>
      </c>
      <c r="N3527" s="4">
        <v>-1.88236690328014</v>
      </c>
      <c r="O3527" s="6">
        <f t="shared" si="330"/>
        <v>-0.92740326189005295</v>
      </c>
      <c r="P3527" s="6">
        <f t="shared" si="331"/>
        <v>-0.25891679031396603</v>
      </c>
      <c r="Q3527" s="4">
        <f t="shared" si="332"/>
        <v>-0.93096319272341699</v>
      </c>
      <c r="R3527" s="6">
        <f t="shared" si="333"/>
        <v>2.27442415426016</v>
      </c>
      <c r="S3527" s="6">
        <f t="shared" si="334"/>
        <v>-99.686915348676493</v>
      </c>
      <c r="T3527" s="4">
        <f t="shared" si="335"/>
        <v>5.6222166242242499</v>
      </c>
    </row>
    <row r="3528" spans="2:20" x14ac:dyDescent="0.25">
      <c r="B3528" s="5">
        <v>72.903267613858603</v>
      </c>
      <c r="C3528" s="6">
        <v>10.7076558600208</v>
      </c>
      <c r="D3528" s="4">
        <v>-1.8862080528141401</v>
      </c>
      <c r="E3528" s="5">
        <v>0.92765548208300697</v>
      </c>
      <c r="F3528" s="6">
        <v>-0.93095911013306998</v>
      </c>
      <c r="G3528" s="4">
        <v>0.25895091696836597</v>
      </c>
      <c r="H3528" s="5">
        <v>2.2747104906519602</v>
      </c>
      <c r="I3528" s="6">
        <v>-5.6239178992188199</v>
      </c>
      <c r="J3528" s="4">
        <v>99.716632698178501</v>
      </c>
      <c r="L3528" s="5">
        <v>72.903267613858603</v>
      </c>
      <c r="M3528" s="6">
        <v>10.7076558600208</v>
      </c>
      <c r="N3528" s="4">
        <v>-1.8862080528141401</v>
      </c>
      <c r="O3528" s="6">
        <f t="shared" si="330"/>
        <v>-0.92765548208300697</v>
      </c>
      <c r="P3528" s="6">
        <f t="shared" si="331"/>
        <v>-0.25895091696836597</v>
      </c>
      <c r="Q3528" s="4">
        <f t="shared" si="332"/>
        <v>-0.93095911013306998</v>
      </c>
      <c r="R3528" s="6">
        <f t="shared" si="333"/>
        <v>2.2747104906519602</v>
      </c>
      <c r="S3528" s="6">
        <f t="shared" si="334"/>
        <v>-99.716632698178501</v>
      </c>
      <c r="T3528" s="4">
        <f t="shared" si="335"/>
        <v>5.6239178992188199</v>
      </c>
    </row>
    <row r="3529" spans="2:20" x14ac:dyDescent="0.25">
      <c r="B3529" s="5">
        <v>72.9104838090973</v>
      </c>
      <c r="C3529" s="6">
        <v>10.6998386140595</v>
      </c>
      <c r="D3529" s="4">
        <v>-1.89004920234804</v>
      </c>
      <c r="E3529" s="5">
        <v>0.92790770227596198</v>
      </c>
      <c r="F3529" s="6">
        <v>-0.93095502754272197</v>
      </c>
      <c r="G3529" s="4">
        <v>0.25898504362276697</v>
      </c>
      <c r="H3529" s="5">
        <v>2.2749968270437502</v>
      </c>
      <c r="I3529" s="6">
        <v>-5.6256191742133801</v>
      </c>
      <c r="J3529" s="4">
        <v>99.746350047680494</v>
      </c>
      <c r="L3529" s="5">
        <v>72.9104838090973</v>
      </c>
      <c r="M3529" s="6">
        <v>10.6998386140595</v>
      </c>
      <c r="N3529" s="4">
        <v>-1.89004920234804</v>
      </c>
      <c r="O3529" s="6">
        <f t="shared" si="330"/>
        <v>-0.92790770227596198</v>
      </c>
      <c r="P3529" s="6">
        <f t="shared" si="331"/>
        <v>-0.25898504362276697</v>
      </c>
      <c r="Q3529" s="4">
        <f t="shared" si="332"/>
        <v>-0.93095502754272197</v>
      </c>
      <c r="R3529" s="6">
        <f t="shared" si="333"/>
        <v>2.2749968270437502</v>
      </c>
      <c r="S3529" s="6">
        <f t="shared" si="334"/>
        <v>-99.746350047680494</v>
      </c>
      <c r="T3529" s="4">
        <f t="shared" si="335"/>
        <v>5.6256191742133801</v>
      </c>
    </row>
    <row r="3530" spans="2:20" x14ac:dyDescent="0.25">
      <c r="B3530" s="5">
        <v>72.917700004335899</v>
      </c>
      <c r="C3530" s="6">
        <v>10.692021368098199</v>
      </c>
      <c r="D3530" s="4">
        <v>-1.89389035188204</v>
      </c>
      <c r="E3530" s="5">
        <v>0.92815992246891499</v>
      </c>
      <c r="F3530" s="6">
        <v>-0.93095094495237396</v>
      </c>
      <c r="G3530" s="4">
        <v>0.25901917027716798</v>
      </c>
      <c r="H3530" s="5">
        <v>2.2752831634355402</v>
      </c>
      <c r="I3530" s="6">
        <v>-5.62732044920795</v>
      </c>
      <c r="J3530" s="4">
        <v>99.776067397182501</v>
      </c>
      <c r="L3530" s="5">
        <v>72.917700004335899</v>
      </c>
      <c r="M3530" s="6">
        <v>10.692021368098199</v>
      </c>
      <c r="N3530" s="4">
        <v>-1.89389035188204</v>
      </c>
      <c r="O3530" s="6">
        <f t="shared" si="330"/>
        <v>-0.92815992246891499</v>
      </c>
      <c r="P3530" s="6">
        <f t="shared" si="331"/>
        <v>-0.25901917027716798</v>
      </c>
      <c r="Q3530" s="4">
        <f t="shared" si="332"/>
        <v>-0.93095094495237396</v>
      </c>
      <c r="R3530" s="6">
        <f t="shared" si="333"/>
        <v>2.2752831634355402</v>
      </c>
      <c r="S3530" s="6">
        <f t="shared" si="334"/>
        <v>-99.776067397182501</v>
      </c>
      <c r="T3530" s="4">
        <f t="shared" si="335"/>
        <v>5.62732044920795</v>
      </c>
    </row>
    <row r="3531" spans="2:20" x14ac:dyDescent="0.25">
      <c r="B3531" s="5">
        <v>72.924916199574497</v>
      </c>
      <c r="C3531" s="6">
        <v>10.684204122136901</v>
      </c>
      <c r="D3531" s="4">
        <v>-1.8977315014159399</v>
      </c>
      <c r="E3531" s="5">
        <v>0.92841214266187</v>
      </c>
      <c r="F3531" s="6">
        <v>-0.93094686236202695</v>
      </c>
      <c r="G3531" s="4">
        <v>0.25905329693156898</v>
      </c>
      <c r="H3531" s="5">
        <v>2.2755694998273301</v>
      </c>
      <c r="I3531" s="6">
        <v>-5.6290217242025102</v>
      </c>
      <c r="J3531" s="4">
        <v>99.805784746684495</v>
      </c>
      <c r="L3531" s="5">
        <v>72.924916199574497</v>
      </c>
      <c r="M3531" s="6">
        <v>10.684204122136901</v>
      </c>
      <c r="N3531" s="4">
        <v>-1.8977315014159399</v>
      </c>
      <c r="O3531" s="6">
        <f t="shared" si="330"/>
        <v>-0.92841214266187</v>
      </c>
      <c r="P3531" s="6">
        <f t="shared" si="331"/>
        <v>-0.25905329693156898</v>
      </c>
      <c r="Q3531" s="4">
        <f t="shared" si="332"/>
        <v>-0.93094686236202695</v>
      </c>
      <c r="R3531" s="6">
        <f t="shared" si="333"/>
        <v>2.2755694998273301</v>
      </c>
      <c r="S3531" s="6">
        <f t="shared" si="334"/>
        <v>-99.805784746684495</v>
      </c>
      <c r="T3531" s="4">
        <f t="shared" si="335"/>
        <v>5.6290217242025102</v>
      </c>
    </row>
    <row r="3532" spans="2:20" x14ac:dyDescent="0.25">
      <c r="B3532" s="5">
        <v>72.932132394813095</v>
      </c>
      <c r="C3532" s="6">
        <v>10.6763868761756</v>
      </c>
      <c r="D3532" s="4">
        <v>-1.90157265094994</v>
      </c>
      <c r="E3532" s="5">
        <v>0.92866436285482401</v>
      </c>
      <c r="F3532" s="6">
        <v>-0.93094277977167905</v>
      </c>
      <c r="G3532" s="4">
        <v>0.25908742358596998</v>
      </c>
      <c r="H3532" s="5">
        <v>2.2758558362191201</v>
      </c>
      <c r="I3532" s="6">
        <v>-5.6307229991970704</v>
      </c>
      <c r="J3532" s="4">
        <v>99.835502096186502</v>
      </c>
      <c r="L3532" s="5">
        <v>72.932132394813095</v>
      </c>
      <c r="M3532" s="6">
        <v>10.6763868761756</v>
      </c>
      <c r="N3532" s="4">
        <v>-1.90157265094994</v>
      </c>
      <c r="O3532" s="6">
        <f t="shared" si="330"/>
        <v>-0.92866436285482401</v>
      </c>
      <c r="P3532" s="6">
        <f t="shared" si="331"/>
        <v>-0.25908742358596998</v>
      </c>
      <c r="Q3532" s="4">
        <f t="shared" si="332"/>
        <v>-0.93094277977167905</v>
      </c>
      <c r="R3532" s="6">
        <f t="shared" si="333"/>
        <v>2.2758558362191201</v>
      </c>
      <c r="S3532" s="6">
        <f t="shared" si="334"/>
        <v>-99.835502096186502</v>
      </c>
      <c r="T3532" s="4">
        <f t="shared" si="335"/>
        <v>5.6307229991970704</v>
      </c>
    </row>
    <row r="3533" spans="2:20" x14ac:dyDescent="0.25">
      <c r="B3533" s="5">
        <v>72.939348590051694</v>
      </c>
      <c r="C3533" s="6">
        <v>10.6685696302143</v>
      </c>
      <c r="D3533" s="4">
        <v>-1.9054138004838399</v>
      </c>
      <c r="E3533" s="5">
        <v>0.92891658304777802</v>
      </c>
      <c r="F3533" s="6">
        <v>-0.93093869718133204</v>
      </c>
      <c r="G3533" s="4">
        <v>0.25912155024037098</v>
      </c>
      <c r="H3533" s="5">
        <v>2.2761421726109101</v>
      </c>
      <c r="I3533" s="6">
        <v>-5.6324242741916404</v>
      </c>
      <c r="J3533" s="4">
        <v>99.865219445688496</v>
      </c>
      <c r="L3533" s="5">
        <v>72.939348590051694</v>
      </c>
      <c r="M3533" s="6">
        <v>10.6685696302143</v>
      </c>
      <c r="N3533" s="4">
        <v>-1.9054138004838399</v>
      </c>
      <c r="O3533" s="6">
        <f t="shared" si="330"/>
        <v>-0.92891658304777802</v>
      </c>
      <c r="P3533" s="6">
        <f t="shared" si="331"/>
        <v>-0.25912155024037098</v>
      </c>
      <c r="Q3533" s="4">
        <f t="shared" si="332"/>
        <v>-0.93093869718133204</v>
      </c>
      <c r="R3533" s="6">
        <f t="shared" si="333"/>
        <v>2.2761421726109101</v>
      </c>
      <c r="S3533" s="6">
        <f t="shared" si="334"/>
        <v>-99.865219445688496</v>
      </c>
      <c r="T3533" s="4">
        <f t="shared" si="335"/>
        <v>5.6324242741916404</v>
      </c>
    </row>
    <row r="3534" spans="2:20" x14ac:dyDescent="0.25">
      <c r="B3534" s="5">
        <v>72.946564785290207</v>
      </c>
      <c r="C3534" s="6">
        <v>10.660752384253</v>
      </c>
      <c r="D3534" s="4">
        <v>-1.90925495001784</v>
      </c>
      <c r="E3534" s="5">
        <v>0.92916880324073303</v>
      </c>
      <c r="F3534" s="6">
        <v>-0.93093461459098403</v>
      </c>
      <c r="G3534" s="4">
        <v>0.25915567689477198</v>
      </c>
      <c r="H3534" s="5">
        <v>2.2764285090027001</v>
      </c>
      <c r="I3534" s="6">
        <v>-5.6341255491861997</v>
      </c>
      <c r="J3534" s="4">
        <v>99.894936795191498</v>
      </c>
      <c r="L3534" s="5">
        <v>72.946564785290207</v>
      </c>
      <c r="M3534" s="6">
        <v>10.660752384253</v>
      </c>
      <c r="N3534" s="4">
        <v>-1.90925495001784</v>
      </c>
      <c r="O3534" s="6">
        <f t="shared" si="330"/>
        <v>-0.92916880324073303</v>
      </c>
      <c r="P3534" s="6">
        <f t="shared" si="331"/>
        <v>-0.25915567689477198</v>
      </c>
      <c r="Q3534" s="4">
        <f t="shared" si="332"/>
        <v>-0.93093461459098403</v>
      </c>
      <c r="R3534" s="6">
        <f t="shared" si="333"/>
        <v>2.2764285090027001</v>
      </c>
      <c r="S3534" s="6">
        <f t="shared" si="334"/>
        <v>-99.894936795191498</v>
      </c>
      <c r="T3534" s="4">
        <f t="shared" si="335"/>
        <v>5.6341255491861997</v>
      </c>
    </row>
    <row r="3535" spans="2:20" x14ac:dyDescent="0.25">
      <c r="B3535" s="5">
        <v>72.953780980528805</v>
      </c>
      <c r="C3535" s="6">
        <v>10.652935138291699</v>
      </c>
      <c r="D3535" s="4">
        <v>-1.9130960995517401</v>
      </c>
      <c r="E3535" s="5">
        <v>0.92942102343368704</v>
      </c>
      <c r="F3535" s="6">
        <v>-0.93093053200063602</v>
      </c>
      <c r="G3535" s="4">
        <v>0.25918980354917198</v>
      </c>
      <c r="H3535" s="5">
        <v>2.2767148453944901</v>
      </c>
      <c r="I3535" s="6">
        <v>-5.6358268241807696</v>
      </c>
      <c r="J3535" s="4">
        <v>99.924654144693505</v>
      </c>
      <c r="L3535" s="5">
        <v>72.953780980528805</v>
      </c>
      <c r="M3535" s="6">
        <v>10.652935138291699</v>
      </c>
      <c r="N3535" s="4">
        <v>-1.9130960995517401</v>
      </c>
      <c r="O3535" s="6">
        <f t="shared" si="330"/>
        <v>-0.92942102343368704</v>
      </c>
      <c r="P3535" s="6">
        <f t="shared" si="331"/>
        <v>-0.25918980354917198</v>
      </c>
      <c r="Q3535" s="4">
        <f t="shared" si="332"/>
        <v>-0.93093053200063602</v>
      </c>
      <c r="R3535" s="6">
        <f t="shared" si="333"/>
        <v>2.2767148453944901</v>
      </c>
      <c r="S3535" s="6">
        <f t="shared" si="334"/>
        <v>-99.924654144693505</v>
      </c>
      <c r="T3535" s="4">
        <f t="shared" si="335"/>
        <v>5.6358268241807696</v>
      </c>
    </row>
    <row r="3536" spans="2:20" x14ac:dyDescent="0.25">
      <c r="B3536" s="5">
        <v>72.960997175767403</v>
      </c>
      <c r="C3536" s="6">
        <v>10.645117892330401</v>
      </c>
      <c r="D3536" s="4">
        <v>-1.91693724908564</v>
      </c>
      <c r="E3536" s="5">
        <v>0.92967324362664105</v>
      </c>
      <c r="F3536" s="6">
        <v>-0.93092644941028901</v>
      </c>
      <c r="G3536" s="4">
        <v>0.25922393020357298</v>
      </c>
      <c r="H3536" s="5">
        <v>2.2770011817862801</v>
      </c>
      <c r="I3536" s="6">
        <v>-5.6375280991753298</v>
      </c>
      <c r="J3536" s="4">
        <v>99.954371494195499</v>
      </c>
      <c r="L3536" s="5">
        <v>72.960997175767403</v>
      </c>
      <c r="M3536" s="6">
        <v>10.645117892330401</v>
      </c>
      <c r="N3536" s="4">
        <v>-1.91693724908564</v>
      </c>
      <c r="O3536" s="6">
        <f t="shared" si="330"/>
        <v>-0.92967324362664105</v>
      </c>
      <c r="P3536" s="6">
        <f t="shared" si="331"/>
        <v>-0.25922393020357298</v>
      </c>
      <c r="Q3536" s="4">
        <f t="shared" si="332"/>
        <v>-0.93092644941028901</v>
      </c>
      <c r="R3536" s="6">
        <f t="shared" si="333"/>
        <v>2.2770011817862801</v>
      </c>
      <c r="S3536" s="6">
        <f t="shared" si="334"/>
        <v>-99.954371494195499</v>
      </c>
      <c r="T3536" s="4">
        <f t="shared" si="335"/>
        <v>5.6375280991753298</v>
      </c>
    </row>
    <row r="3537" spans="2:20" x14ac:dyDescent="0.25">
      <c r="B3537" s="5">
        <v>72.968213371006001</v>
      </c>
      <c r="C3537" s="6">
        <v>10.6373006463691</v>
      </c>
      <c r="D3537" s="4">
        <v>-1.9207783986196401</v>
      </c>
      <c r="E3537" s="5">
        <v>0.92992546381959695</v>
      </c>
      <c r="F3537" s="6">
        <v>-0.93092236681994101</v>
      </c>
      <c r="G3537" s="4">
        <v>0.25925805685797398</v>
      </c>
      <c r="H3537" s="5">
        <v>2.2772875181780701</v>
      </c>
      <c r="I3537" s="6">
        <v>-5.6392293741698998</v>
      </c>
      <c r="J3537" s="4">
        <v>99.984088843697506</v>
      </c>
      <c r="L3537" s="5">
        <v>72.968213371006001</v>
      </c>
      <c r="M3537" s="6">
        <v>10.6373006463691</v>
      </c>
      <c r="N3537" s="4">
        <v>-1.9207783986196401</v>
      </c>
      <c r="O3537" s="6">
        <f t="shared" si="330"/>
        <v>-0.92992546381959695</v>
      </c>
      <c r="P3537" s="6">
        <f t="shared" si="331"/>
        <v>-0.25925805685797398</v>
      </c>
      <c r="Q3537" s="4">
        <f t="shared" si="332"/>
        <v>-0.93092236681994101</v>
      </c>
      <c r="R3537" s="6">
        <f t="shared" si="333"/>
        <v>2.2772875181780701</v>
      </c>
      <c r="S3537" s="6">
        <f t="shared" si="334"/>
        <v>-99.984088843697506</v>
      </c>
      <c r="T3537" s="4">
        <f t="shared" si="335"/>
        <v>5.6392293741698998</v>
      </c>
    </row>
    <row r="3538" spans="2:20" x14ac:dyDescent="0.25">
      <c r="B3538" s="5">
        <v>72.975429566244699</v>
      </c>
      <c r="C3538" s="6">
        <v>10.6294834004078</v>
      </c>
      <c r="D3538" s="4">
        <v>-1.92461954815354</v>
      </c>
      <c r="E3538" s="5">
        <v>0.93017768401255096</v>
      </c>
      <c r="F3538" s="6">
        <v>-0.930918284229594</v>
      </c>
      <c r="G3538" s="4">
        <v>0.25929218351237499</v>
      </c>
      <c r="H3538" s="5">
        <v>2.2775738545698601</v>
      </c>
      <c r="I3538" s="6">
        <v>-5.64093064916446</v>
      </c>
      <c r="J3538" s="4">
        <v>100.013806193199</v>
      </c>
      <c r="L3538" s="5">
        <v>72.975429566244699</v>
      </c>
      <c r="M3538" s="6">
        <v>10.6294834004078</v>
      </c>
      <c r="N3538" s="4">
        <v>-1.92461954815354</v>
      </c>
      <c r="O3538" s="6">
        <f t="shared" si="330"/>
        <v>-0.93017768401255096</v>
      </c>
      <c r="P3538" s="6">
        <f t="shared" si="331"/>
        <v>-0.25929218351237499</v>
      </c>
      <c r="Q3538" s="4">
        <f t="shared" si="332"/>
        <v>-0.930918284229594</v>
      </c>
      <c r="R3538" s="6">
        <f t="shared" si="333"/>
        <v>2.2775738545698601</v>
      </c>
      <c r="S3538" s="6">
        <f t="shared" si="334"/>
        <v>-100.013806193199</v>
      </c>
      <c r="T3538" s="4">
        <f t="shared" si="335"/>
        <v>5.64093064916446</v>
      </c>
    </row>
    <row r="3539" spans="2:20" x14ac:dyDescent="0.25">
      <c r="B3539" s="5">
        <v>72.982645761483298</v>
      </c>
      <c r="C3539" s="6">
        <v>10.621666154446499</v>
      </c>
      <c r="D3539" s="4">
        <v>-1.92846069768754</v>
      </c>
      <c r="E3539" s="5">
        <v>0.93042990420550498</v>
      </c>
      <c r="F3539" s="6">
        <v>-0.93091420163924599</v>
      </c>
      <c r="G3539" s="4">
        <v>0.25932631016677599</v>
      </c>
      <c r="H3539" s="5">
        <v>2.2778601909616598</v>
      </c>
      <c r="I3539" s="6">
        <v>-5.6426319241590299</v>
      </c>
      <c r="J3539" s="4">
        <v>100.043523542701</v>
      </c>
      <c r="L3539" s="5">
        <v>72.982645761483298</v>
      </c>
      <c r="M3539" s="6">
        <v>10.621666154446499</v>
      </c>
      <c r="N3539" s="4">
        <v>-1.92846069768754</v>
      </c>
      <c r="O3539" s="6">
        <f t="shared" si="330"/>
        <v>-0.93042990420550498</v>
      </c>
      <c r="P3539" s="6">
        <f t="shared" si="331"/>
        <v>-0.25932631016677599</v>
      </c>
      <c r="Q3539" s="4">
        <f t="shared" si="332"/>
        <v>-0.93091420163924599</v>
      </c>
      <c r="R3539" s="6">
        <f t="shared" si="333"/>
        <v>2.2778601909616598</v>
      </c>
      <c r="S3539" s="6">
        <f t="shared" si="334"/>
        <v>-100.043523542701</v>
      </c>
      <c r="T3539" s="4">
        <f t="shared" si="335"/>
        <v>5.6426319241590299</v>
      </c>
    </row>
    <row r="3540" spans="2:20" x14ac:dyDescent="0.25">
      <c r="B3540" s="5">
        <v>72.989861956721896</v>
      </c>
      <c r="C3540" s="6">
        <v>10.613848908485201</v>
      </c>
      <c r="D3540" s="4">
        <v>-1.9323018472214399</v>
      </c>
      <c r="E3540" s="5">
        <v>0.93068212439845899</v>
      </c>
      <c r="F3540" s="6">
        <v>-0.93091011904889798</v>
      </c>
      <c r="G3540" s="4">
        <v>0.25936043682117699</v>
      </c>
      <c r="H3540" s="5">
        <v>2.2781465273534498</v>
      </c>
      <c r="I3540" s="6">
        <v>-5.6443331991535901</v>
      </c>
      <c r="J3540" s="4">
        <v>100.073240892203</v>
      </c>
      <c r="L3540" s="5">
        <v>72.989861956721896</v>
      </c>
      <c r="M3540" s="6">
        <v>10.613848908485201</v>
      </c>
      <c r="N3540" s="4">
        <v>-1.9323018472214399</v>
      </c>
      <c r="O3540" s="6">
        <f t="shared" si="330"/>
        <v>-0.93068212439845899</v>
      </c>
      <c r="P3540" s="6">
        <f t="shared" si="331"/>
        <v>-0.25936043682117699</v>
      </c>
      <c r="Q3540" s="4">
        <f t="shared" si="332"/>
        <v>-0.93091011904889798</v>
      </c>
      <c r="R3540" s="6">
        <f t="shared" si="333"/>
        <v>2.2781465273534498</v>
      </c>
      <c r="S3540" s="6">
        <f t="shared" si="334"/>
        <v>-100.073240892203</v>
      </c>
      <c r="T3540" s="4">
        <f t="shared" si="335"/>
        <v>5.6443331991535901</v>
      </c>
    </row>
    <row r="3541" spans="2:20" x14ac:dyDescent="0.25">
      <c r="B3541" s="5">
        <v>72.997078151960494</v>
      </c>
      <c r="C3541" s="6">
        <v>10.6060316625239</v>
      </c>
      <c r="D3541" s="4">
        <v>-1.93614299675544</v>
      </c>
      <c r="E3541" s="5">
        <v>0.930934344591413</v>
      </c>
      <c r="F3541" s="6">
        <v>-0.93090603645855097</v>
      </c>
      <c r="G3541" s="4">
        <v>0.25939456347557799</v>
      </c>
      <c r="H3541" s="5">
        <v>2.2784328637452398</v>
      </c>
      <c r="I3541" s="6">
        <v>-5.6460344741481601</v>
      </c>
      <c r="J3541" s="4">
        <v>100.10295824170601</v>
      </c>
      <c r="L3541" s="5">
        <v>72.997078151960494</v>
      </c>
      <c r="M3541" s="6">
        <v>10.6060316625239</v>
      </c>
      <c r="N3541" s="4">
        <v>-1.93614299675544</v>
      </c>
      <c r="O3541" s="6">
        <f t="shared" si="330"/>
        <v>-0.930934344591413</v>
      </c>
      <c r="P3541" s="6">
        <f t="shared" si="331"/>
        <v>-0.25939456347557799</v>
      </c>
      <c r="Q3541" s="4">
        <f t="shared" si="332"/>
        <v>-0.93090603645855097</v>
      </c>
      <c r="R3541" s="6">
        <f t="shared" si="333"/>
        <v>2.2784328637452398</v>
      </c>
      <c r="S3541" s="6">
        <f t="shared" si="334"/>
        <v>-100.10295824170601</v>
      </c>
      <c r="T3541" s="4">
        <f t="shared" si="335"/>
        <v>5.6460344741481601</v>
      </c>
    </row>
    <row r="3542" spans="2:20" x14ac:dyDescent="0.25">
      <c r="B3542" s="5">
        <v>73.004294347198993</v>
      </c>
      <c r="C3542" s="6">
        <v>10.598214416562501</v>
      </c>
      <c r="D3542" s="4">
        <v>-1.9399841462893399</v>
      </c>
      <c r="E3542" s="5">
        <v>0.93118656478436801</v>
      </c>
      <c r="F3542" s="6">
        <v>-0.93090195386820296</v>
      </c>
      <c r="G3542" s="4">
        <v>0.25942869012997799</v>
      </c>
      <c r="H3542" s="5">
        <v>2.2787192001370302</v>
      </c>
      <c r="I3542" s="6">
        <v>-5.6477357491427203</v>
      </c>
      <c r="J3542" s="4">
        <v>100.132675591208</v>
      </c>
      <c r="L3542" s="5">
        <v>73.004294347198993</v>
      </c>
      <c r="M3542" s="6">
        <v>10.598214416562501</v>
      </c>
      <c r="N3542" s="4">
        <v>-1.9399841462893399</v>
      </c>
      <c r="O3542" s="6">
        <f t="shared" si="330"/>
        <v>-0.93118656478436801</v>
      </c>
      <c r="P3542" s="6">
        <f t="shared" si="331"/>
        <v>-0.25942869012997799</v>
      </c>
      <c r="Q3542" s="4">
        <f t="shared" si="332"/>
        <v>-0.93090195386820296</v>
      </c>
      <c r="R3542" s="6">
        <f t="shared" si="333"/>
        <v>2.2787192001370302</v>
      </c>
      <c r="S3542" s="6">
        <f t="shared" si="334"/>
        <v>-100.132675591208</v>
      </c>
      <c r="T3542" s="4">
        <f t="shared" si="335"/>
        <v>5.6477357491427203</v>
      </c>
    </row>
    <row r="3543" spans="2:20" x14ac:dyDescent="0.25">
      <c r="B3543" s="5">
        <v>73.011510542437605</v>
      </c>
      <c r="C3543" s="6">
        <v>10.5903971706012</v>
      </c>
      <c r="D3543" s="4">
        <v>-1.94382529582324</v>
      </c>
      <c r="E3543" s="5">
        <v>0.93143878497732202</v>
      </c>
      <c r="F3543" s="6">
        <v>-0.93089787127785495</v>
      </c>
      <c r="G3543" s="4">
        <v>0.25946281678437899</v>
      </c>
      <c r="H3543" s="5">
        <v>2.2790055365288202</v>
      </c>
      <c r="I3543" s="6">
        <v>-5.6494370241372902</v>
      </c>
      <c r="J3543" s="4">
        <v>100.16239294071001</v>
      </c>
      <c r="L3543" s="5">
        <v>73.011510542437605</v>
      </c>
      <c r="M3543" s="6">
        <v>10.5903971706012</v>
      </c>
      <c r="N3543" s="4">
        <v>-1.94382529582324</v>
      </c>
      <c r="O3543" s="6">
        <f t="shared" si="330"/>
        <v>-0.93143878497732202</v>
      </c>
      <c r="P3543" s="6">
        <f t="shared" si="331"/>
        <v>-0.25946281678437899</v>
      </c>
      <c r="Q3543" s="4">
        <f t="shared" si="332"/>
        <v>-0.93089787127785495</v>
      </c>
      <c r="R3543" s="6">
        <f t="shared" si="333"/>
        <v>2.2790055365288202</v>
      </c>
      <c r="S3543" s="6">
        <f t="shared" si="334"/>
        <v>-100.16239294071001</v>
      </c>
      <c r="T3543" s="4">
        <f t="shared" si="335"/>
        <v>5.6494370241372902</v>
      </c>
    </row>
    <row r="3544" spans="2:20" x14ac:dyDescent="0.25">
      <c r="B3544" s="5">
        <v>73.018726737676204</v>
      </c>
      <c r="C3544" s="6">
        <v>10.5825799246399</v>
      </c>
      <c r="D3544" s="4">
        <v>-1.9476664453572401</v>
      </c>
      <c r="E3544" s="5">
        <v>0.93169100517027603</v>
      </c>
      <c r="F3544" s="6">
        <v>-0.93089378868750805</v>
      </c>
      <c r="G3544" s="4">
        <v>0.25949694343877999</v>
      </c>
      <c r="H3544" s="5">
        <v>2.2792918729206102</v>
      </c>
      <c r="I3544" s="6">
        <v>-5.6511382991318504</v>
      </c>
      <c r="J3544" s="4">
        <v>100.192110290212</v>
      </c>
      <c r="L3544" s="5">
        <v>73.018726737676204</v>
      </c>
      <c r="M3544" s="6">
        <v>10.5825799246399</v>
      </c>
      <c r="N3544" s="4">
        <v>-1.9476664453572401</v>
      </c>
      <c r="O3544" s="6">
        <f t="shared" si="330"/>
        <v>-0.93169100517027603</v>
      </c>
      <c r="P3544" s="6">
        <f t="shared" si="331"/>
        <v>-0.25949694343877999</v>
      </c>
      <c r="Q3544" s="4">
        <f t="shared" si="332"/>
        <v>-0.93089378868750805</v>
      </c>
      <c r="R3544" s="6">
        <f t="shared" si="333"/>
        <v>2.2792918729206102</v>
      </c>
      <c r="S3544" s="6">
        <f t="shared" si="334"/>
        <v>-100.192110290212</v>
      </c>
      <c r="T3544" s="4">
        <f t="shared" si="335"/>
        <v>5.6511382991318504</v>
      </c>
    </row>
    <row r="3545" spans="2:20" x14ac:dyDescent="0.25">
      <c r="B3545" s="5">
        <v>73.025942932914901</v>
      </c>
      <c r="C3545" s="6">
        <v>10.574762678678599</v>
      </c>
      <c r="D3545" s="4">
        <v>-1.95150759489114</v>
      </c>
      <c r="E3545" s="5">
        <v>0.93194322536323104</v>
      </c>
      <c r="F3545" s="6">
        <v>-0.93088970609716004</v>
      </c>
      <c r="G3545" s="4">
        <v>0.25953107009318099</v>
      </c>
      <c r="H3545" s="5">
        <v>2.2795782093124002</v>
      </c>
      <c r="I3545" s="6">
        <v>-5.6528395741264204</v>
      </c>
      <c r="J3545" s="4">
        <v>100.22182763971399</v>
      </c>
      <c r="L3545" s="5">
        <v>73.025942932914901</v>
      </c>
      <c r="M3545" s="6">
        <v>10.574762678678599</v>
      </c>
      <c r="N3545" s="4">
        <v>-1.95150759489114</v>
      </c>
      <c r="O3545" s="6">
        <f t="shared" si="330"/>
        <v>-0.93194322536323104</v>
      </c>
      <c r="P3545" s="6">
        <f t="shared" si="331"/>
        <v>-0.25953107009318099</v>
      </c>
      <c r="Q3545" s="4">
        <f t="shared" si="332"/>
        <v>-0.93088970609716004</v>
      </c>
      <c r="R3545" s="6">
        <f t="shared" si="333"/>
        <v>2.2795782093124002</v>
      </c>
      <c r="S3545" s="6">
        <f t="shared" si="334"/>
        <v>-100.22182763971399</v>
      </c>
      <c r="T3545" s="4">
        <f t="shared" si="335"/>
        <v>5.6528395741264204</v>
      </c>
    </row>
    <row r="3546" spans="2:20" x14ac:dyDescent="0.25">
      <c r="B3546" s="5">
        <v>73.0331591281534</v>
      </c>
      <c r="C3546" s="6">
        <v>10.566945432717301</v>
      </c>
      <c r="D3546" s="4">
        <v>-1.9553487444251401</v>
      </c>
      <c r="E3546" s="5">
        <v>0.93219544555618505</v>
      </c>
      <c r="F3546" s="6">
        <v>-0.93088562350681303</v>
      </c>
      <c r="G3546" s="4">
        <v>0.25956519674758199</v>
      </c>
      <c r="H3546" s="5">
        <v>2.2798645457041902</v>
      </c>
      <c r="I3546" s="6">
        <v>-5.6545408491209797</v>
      </c>
      <c r="J3546" s="4">
        <v>100.251544989216</v>
      </c>
      <c r="L3546" s="5">
        <v>73.0331591281534</v>
      </c>
      <c r="M3546" s="6">
        <v>10.566945432717301</v>
      </c>
      <c r="N3546" s="4">
        <v>-1.9553487444251401</v>
      </c>
      <c r="O3546" s="6">
        <f t="shared" si="330"/>
        <v>-0.93219544555618505</v>
      </c>
      <c r="P3546" s="6">
        <f t="shared" si="331"/>
        <v>-0.25956519674758199</v>
      </c>
      <c r="Q3546" s="4">
        <f t="shared" si="332"/>
        <v>-0.93088562350681303</v>
      </c>
      <c r="R3546" s="6">
        <f t="shared" si="333"/>
        <v>2.2798645457041902</v>
      </c>
      <c r="S3546" s="6">
        <f t="shared" si="334"/>
        <v>-100.251544989216</v>
      </c>
      <c r="T3546" s="4">
        <f t="shared" si="335"/>
        <v>5.6545408491209797</v>
      </c>
    </row>
    <row r="3547" spans="2:20" x14ac:dyDescent="0.25">
      <c r="B3547" s="5">
        <v>73.040375323392098</v>
      </c>
      <c r="C3547" s="6">
        <v>10.559128186756</v>
      </c>
      <c r="D3547" s="4">
        <v>-1.95918989395904</v>
      </c>
      <c r="E3547" s="5">
        <v>0.93244766574913995</v>
      </c>
      <c r="F3547" s="6">
        <v>-0.93088154091646502</v>
      </c>
      <c r="G3547" s="4">
        <v>0.259599323401983</v>
      </c>
      <c r="H3547" s="5">
        <v>2.2801508820959802</v>
      </c>
      <c r="I3547" s="6">
        <v>-5.6562421241155398</v>
      </c>
      <c r="J3547" s="4">
        <v>100.281262338719</v>
      </c>
      <c r="L3547" s="5">
        <v>73.040375323392098</v>
      </c>
      <c r="M3547" s="6">
        <v>10.559128186756</v>
      </c>
      <c r="N3547" s="4">
        <v>-1.95918989395904</v>
      </c>
      <c r="O3547" s="6">
        <f t="shared" si="330"/>
        <v>-0.93244766574913995</v>
      </c>
      <c r="P3547" s="6">
        <f t="shared" si="331"/>
        <v>-0.259599323401983</v>
      </c>
      <c r="Q3547" s="4">
        <f t="shared" si="332"/>
        <v>-0.93088154091646502</v>
      </c>
      <c r="R3547" s="6">
        <f t="shared" si="333"/>
        <v>2.2801508820959802</v>
      </c>
      <c r="S3547" s="6">
        <f t="shared" si="334"/>
        <v>-100.281262338719</v>
      </c>
      <c r="T3547" s="4">
        <f t="shared" si="335"/>
        <v>5.6562421241155398</v>
      </c>
    </row>
    <row r="3548" spans="2:20" x14ac:dyDescent="0.25">
      <c r="B3548" s="5">
        <v>73.047591518630696</v>
      </c>
      <c r="C3548" s="6">
        <v>10.5513109407947</v>
      </c>
      <c r="D3548" s="4">
        <v>-1.96303104349304</v>
      </c>
      <c r="E3548" s="5">
        <v>0.93269988594209496</v>
      </c>
      <c r="F3548" s="6">
        <v>-0.93087745832611701</v>
      </c>
      <c r="G3548" s="4">
        <v>0.259633450056384</v>
      </c>
      <c r="H3548" s="5">
        <v>2.2804372184877701</v>
      </c>
      <c r="I3548" s="6">
        <v>-5.6579433991101098</v>
      </c>
      <c r="J3548" s="4">
        <v>100.310979688221</v>
      </c>
      <c r="L3548" s="5">
        <v>73.047591518630696</v>
      </c>
      <c r="M3548" s="6">
        <v>10.5513109407947</v>
      </c>
      <c r="N3548" s="4">
        <v>-1.96303104349304</v>
      </c>
      <c r="O3548" s="6">
        <f t="shared" si="330"/>
        <v>-0.93269988594209496</v>
      </c>
      <c r="P3548" s="6">
        <f t="shared" si="331"/>
        <v>-0.259633450056384</v>
      </c>
      <c r="Q3548" s="4">
        <f t="shared" si="332"/>
        <v>-0.93087745832611701</v>
      </c>
      <c r="R3548" s="6">
        <f t="shared" si="333"/>
        <v>2.2804372184877701</v>
      </c>
      <c r="S3548" s="6">
        <f t="shared" si="334"/>
        <v>-100.310979688221</v>
      </c>
      <c r="T3548" s="4">
        <f t="shared" si="335"/>
        <v>5.6579433991101098</v>
      </c>
    </row>
    <row r="3549" spans="2:20" x14ac:dyDescent="0.25">
      <c r="B3549" s="5">
        <v>73.054807713869295</v>
      </c>
      <c r="C3549" s="6">
        <v>10.543493694833399</v>
      </c>
      <c r="D3549" s="4">
        <v>-1.9668721930269399</v>
      </c>
      <c r="E3549" s="5">
        <v>0.93295210613504898</v>
      </c>
      <c r="F3549" s="6">
        <v>-0.93087337573577</v>
      </c>
      <c r="G3549" s="4">
        <v>0.259667576710784</v>
      </c>
      <c r="H3549" s="5">
        <v>2.2807235548795601</v>
      </c>
      <c r="I3549" s="6">
        <v>-5.65964467410467</v>
      </c>
      <c r="J3549" s="4">
        <v>100.340697037723</v>
      </c>
      <c r="L3549" s="5">
        <v>73.054807713869295</v>
      </c>
      <c r="M3549" s="6">
        <v>10.543493694833399</v>
      </c>
      <c r="N3549" s="4">
        <v>-1.9668721930269399</v>
      </c>
      <c r="O3549" s="6">
        <f t="shared" si="330"/>
        <v>-0.93295210613504898</v>
      </c>
      <c r="P3549" s="6">
        <f t="shared" si="331"/>
        <v>-0.259667576710784</v>
      </c>
      <c r="Q3549" s="4">
        <f t="shared" si="332"/>
        <v>-0.93087337573577</v>
      </c>
      <c r="R3549" s="6">
        <f t="shared" si="333"/>
        <v>2.2807235548795601</v>
      </c>
      <c r="S3549" s="6">
        <f t="shared" si="334"/>
        <v>-100.340697037723</v>
      </c>
      <c r="T3549" s="4">
        <f t="shared" si="335"/>
        <v>5.65964467410467</v>
      </c>
    </row>
    <row r="3550" spans="2:20" x14ac:dyDescent="0.25">
      <c r="B3550" s="5">
        <v>73.062023909107893</v>
      </c>
      <c r="C3550" s="6">
        <v>10.535676448872101</v>
      </c>
      <c r="D3550" s="4">
        <v>-1.9707133425608401</v>
      </c>
      <c r="E3550" s="5">
        <v>0.93320432632800299</v>
      </c>
      <c r="F3550" s="6">
        <v>-0.93086929314542199</v>
      </c>
      <c r="G3550" s="4">
        <v>0.259701703365185</v>
      </c>
      <c r="H3550" s="5">
        <v>2.2810098912713599</v>
      </c>
      <c r="I3550" s="6">
        <v>-5.6613459490992399</v>
      </c>
      <c r="J3550" s="4">
        <v>100.370414387225</v>
      </c>
      <c r="L3550" s="5">
        <v>73.062023909107893</v>
      </c>
      <c r="M3550" s="6">
        <v>10.535676448872101</v>
      </c>
      <c r="N3550" s="4">
        <v>-1.9707133425608401</v>
      </c>
      <c r="O3550" s="6">
        <f t="shared" si="330"/>
        <v>-0.93320432632800299</v>
      </c>
      <c r="P3550" s="6">
        <f t="shared" si="331"/>
        <v>-0.259701703365185</v>
      </c>
      <c r="Q3550" s="4">
        <f t="shared" si="332"/>
        <v>-0.93086929314542199</v>
      </c>
      <c r="R3550" s="6">
        <f t="shared" si="333"/>
        <v>2.2810098912713599</v>
      </c>
      <c r="S3550" s="6">
        <f t="shared" si="334"/>
        <v>-100.370414387225</v>
      </c>
      <c r="T3550" s="4">
        <f t="shared" si="335"/>
        <v>5.6613459490992399</v>
      </c>
    </row>
    <row r="3551" spans="2:20" x14ac:dyDescent="0.25">
      <c r="B3551" s="5">
        <v>73.069240104346406</v>
      </c>
      <c r="C3551" s="6">
        <v>10.5278592029108</v>
      </c>
      <c r="D3551" s="4">
        <v>-1.9745544920948399</v>
      </c>
      <c r="E3551" s="5">
        <v>0.933456546520957</v>
      </c>
      <c r="F3551" s="6">
        <v>-0.93086521055507498</v>
      </c>
      <c r="G3551" s="4">
        <v>0.259735830019586</v>
      </c>
      <c r="H3551" s="5">
        <v>2.2812962276631499</v>
      </c>
      <c r="I3551" s="6">
        <v>-5.6630472240938001</v>
      </c>
      <c r="J3551" s="4">
        <v>100.400131736727</v>
      </c>
      <c r="L3551" s="5">
        <v>73.069240104346406</v>
      </c>
      <c r="M3551" s="6">
        <v>10.5278592029108</v>
      </c>
      <c r="N3551" s="4">
        <v>-1.9745544920948399</v>
      </c>
      <c r="O3551" s="6">
        <f t="shared" si="330"/>
        <v>-0.933456546520957</v>
      </c>
      <c r="P3551" s="6">
        <f t="shared" si="331"/>
        <v>-0.259735830019586</v>
      </c>
      <c r="Q3551" s="4">
        <f t="shared" si="332"/>
        <v>-0.93086521055507498</v>
      </c>
      <c r="R3551" s="6">
        <f t="shared" si="333"/>
        <v>2.2812962276631499</v>
      </c>
      <c r="S3551" s="6">
        <f t="shared" si="334"/>
        <v>-100.400131736727</v>
      </c>
      <c r="T3551" s="4">
        <f t="shared" si="335"/>
        <v>5.6630472240938001</v>
      </c>
    </row>
    <row r="3552" spans="2:20" x14ac:dyDescent="0.25">
      <c r="B3552" s="5">
        <v>73.076456299585004</v>
      </c>
      <c r="C3552" s="6">
        <v>10.5200419569495</v>
      </c>
      <c r="D3552" s="4">
        <v>-1.97839564162874</v>
      </c>
      <c r="E3552" s="5">
        <v>0.93370876671391101</v>
      </c>
      <c r="F3552" s="6">
        <v>-0.93086112796472698</v>
      </c>
      <c r="G3552" s="4">
        <v>0.259769956673987</v>
      </c>
      <c r="H3552" s="5">
        <v>2.2815825640549399</v>
      </c>
      <c r="I3552" s="6">
        <v>-5.6647484990883701</v>
      </c>
      <c r="J3552" s="4">
        <v>100.429849086229</v>
      </c>
      <c r="L3552" s="5">
        <v>73.076456299585004</v>
      </c>
      <c r="M3552" s="6">
        <v>10.5200419569495</v>
      </c>
      <c r="N3552" s="4">
        <v>-1.97839564162874</v>
      </c>
      <c r="O3552" s="6">
        <f t="shared" si="330"/>
        <v>-0.93370876671391101</v>
      </c>
      <c r="P3552" s="6">
        <f t="shared" si="331"/>
        <v>-0.259769956673987</v>
      </c>
      <c r="Q3552" s="4">
        <f t="shared" si="332"/>
        <v>-0.93086112796472698</v>
      </c>
      <c r="R3552" s="6">
        <f t="shared" si="333"/>
        <v>2.2815825640549399</v>
      </c>
      <c r="S3552" s="6">
        <f t="shared" si="334"/>
        <v>-100.429849086229</v>
      </c>
      <c r="T3552" s="4">
        <f t="shared" si="335"/>
        <v>5.6647484990883701</v>
      </c>
    </row>
    <row r="3553" spans="2:20" x14ac:dyDescent="0.25">
      <c r="B3553" s="5">
        <v>73.083672494823603</v>
      </c>
      <c r="C3553" s="6">
        <v>10.5122247109882</v>
      </c>
      <c r="D3553" s="4">
        <v>-1.9822367911627401</v>
      </c>
      <c r="E3553" s="5">
        <v>0.93396098690686602</v>
      </c>
      <c r="F3553" s="6">
        <v>-0.93085704537437897</v>
      </c>
      <c r="G3553" s="4">
        <v>0.259804083328388</v>
      </c>
      <c r="H3553" s="5">
        <v>2.2818689004467299</v>
      </c>
      <c r="I3553" s="6">
        <v>-5.6664497740829303</v>
      </c>
      <c r="J3553" s="4">
        <v>100.45956643573101</v>
      </c>
      <c r="L3553" s="5">
        <v>73.083672494823603</v>
      </c>
      <c r="M3553" s="6">
        <v>10.5122247109882</v>
      </c>
      <c r="N3553" s="4">
        <v>-1.9822367911627401</v>
      </c>
      <c r="O3553" s="6">
        <f t="shared" si="330"/>
        <v>-0.93396098690686602</v>
      </c>
      <c r="P3553" s="6">
        <f t="shared" si="331"/>
        <v>-0.259804083328388</v>
      </c>
      <c r="Q3553" s="4">
        <f t="shared" si="332"/>
        <v>-0.93085704537437897</v>
      </c>
      <c r="R3553" s="6">
        <f t="shared" si="333"/>
        <v>2.2818689004467299</v>
      </c>
      <c r="S3553" s="6">
        <f t="shared" si="334"/>
        <v>-100.45956643573101</v>
      </c>
      <c r="T3553" s="4">
        <f t="shared" si="335"/>
        <v>5.6664497740829303</v>
      </c>
    </row>
    <row r="3554" spans="2:20" x14ac:dyDescent="0.25">
      <c r="B3554" s="5">
        <v>73.0908886900623</v>
      </c>
      <c r="C3554" s="6">
        <v>10.504407465026899</v>
      </c>
      <c r="D3554" s="4">
        <v>-1.98607794069664</v>
      </c>
      <c r="E3554" s="5">
        <v>0.93421320709982003</v>
      </c>
      <c r="F3554" s="6">
        <v>-0.93085296278403196</v>
      </c>
      <c r="G3554" s="4">
        <v>0.259838209982789</v>
      </c>
      <c r="H3554" s="5">
        <v>2.2821552368385198</v>
      </c>
      <c r="I3554" s="6">
        <v>-5.6681510490775002</v>
      </c>
      <c r="J3554" s="4">
        <v>100.48928378523399</v>
      </c>
      <c r="L3554" s="5">
        <v>73.0908886900623</v>
      </c>
      <c r="M3554" s="6">
        <v>10.504407465026899</v>
      </c>
      <c r="N3554" s="4">
        <v>-1.98607794069664</v>
      </c>
      <c r="O3554" s="6">
        <f t="shared" si="330"/>
        <v>-0.93421320709982003</v>
      </c>
      <c r="P3554" s="6">
        <f t="shared" si="331"/>
        <v>-0.259838209982789</v>
      </c>
      <c r="Q3554" s="4">
        <f t="shared" si="332"/>
        <v>-0.93085296278403196</v>
      </c>
      <c r="R3554" s="6">
        <f t="shared" si="333"/>
        <v>2.2821552368385198</v>
      </c>
      <c r="S3554" s="6">
        <f t="shared" si="334"/>
        <v>-100.48928378523399</v>
      </c>
      <c r="T3554" s="4">
        <f t="shared" si="335"/>
        <v>5.6681510490775002</v>
      </c>
    </row>
    <row r="3555" spans="2:20" x14ac:dyDescent="0.25">
      <c r="B3555" s="5">
        <v>73.098104885300899</v>
      </c>
      <c r="C3555" s="6">
        <v>10.496590219065499</v>
      </c>
      <c r="D3555" s="4">
        <v>-1.9899190902306401</v>
      </c>
      <c r="E3555" s="5">
        <v>0.93446542729277404</v>
      </c>
      <c r="F3555" s="6">
        <v>-0.93084888019368395</v>
      </c>
      <c r="G3555" s="4">
        <v>0.25987233663719</v>
      </c>
      <c r="H3555" s="5">
        <v>2.2824415732303098</v>
      </c>
      <c r="I3555" s="6">
        <v>-5.6698523240720604</v>
      </c>
      <c r="J3555" s="4">
        <v>100.519001134736</v>
      </c>
      <c r="L3555" s="5">
        <v>73.098104885300899</v>
      </c>
      <c r="M3555" s="6">
        <v>10.496590219065499</v>
      </c>
      <c r="N3555" s="4">
        <v>-1.9899190902306401</v>
      </c>
      <c r="O3555" s="6">
        <f t="shared" si="330"/>
        <v>-0.93446542729277404</v>
      </c>
      <c r="P3555" s="6">
        <f t="shared" si="331"/>
        <v>-0.25987233663719</v>
      </c>
      <c r="Q3555" s="4">
        <f t="shared" si="332"/>
        <v>-0.93084888019368395</v>
      </c>
      <c r="R3555" s="6">
        <f t="shared" si="333"/>
        <v>2.2824415732303098</v>
      </c>
      <c r="S3555" s="6">
        <f t="shared" si="334"/>
        <v>-100.519001134736</v>
      </c>
      <c r="T3555" s="4">
        <f t="shared" si="335"/>
        <v>5.6698523240720604</v>
      </c>
    </row>
    <row r="3556" spans="2:20" x14ac:dyDescent="0.25">
      <c r="B3556" s="5">
        <v>73.105321080539497</v>
      </c>
      <c r="C3556" s="6">
        <v>10.488772973104201</v>
      </c>
      <c r="D3556" s="4">
        <v>-1.99376023976454</v>
      </c>
      <c r="E3556" s="5">
        <v>0.93471764748572905</v>
      </c>
      <c r="F3556" s="6">
        <v>-0.93084479760333605</v>
      </c>
      <c r="G3556" s="4">
        <v>0.25990646329159001</v>
      </c>
      <c r="H3556" s="5">
        <v>2.2827279096220998</v>
      </c>
      <c r="I3556" s="6">
        <v>-5.6715535990666304</v>
      </c>
      <c r="J3556" s="4">
        <v>100.54871848423799</v>
      </c>
      <c r="L3556" s="5">
        <v>73.105321080539497</v>
      </c>
      <c r="M3556" s="6">
        <v>10.488772973104201</v>
      </c>
      <c r="N3556" s="4">
        <v>-1.99376023976454</v>
      </c>
      <c r="O3556" s="6">
        <f t="shared" si="330"/>
        <v>-0.93471764748572905</v>
      </c>
      <c r="P3556" s="6">
        <f t="shared" si="331"/>
        <v>-0.25990646329159001</v>
      </c>
      <c r="Q3556" s="4">
        <f t="shared" si="332"/>
        <v>-0.93084479760333605</v>
      </c>
      <c r="R3556" s="6">
        <f t="shared" si="333"/>
        <v>2.2827279096220998</v>
      </c>
      <c r="S3556" s="6">
        <f t="shared" si="334"/>
        <v>-100.54871848423799</v>
      </c>
      <c r="T3556" s="4">
        <f t="shared" si="335"/>
        <v>5.6715535990666304</v>
      </c>
    </row>
    <row r="3557" spans="2:20" x14ac:dyDescent="0.25">
      <c r="B3557" s="5">
        <v>73.112537275778095</v>
      </c>
      <c r="C3557" s="6">
        <v>10.4809557271429</v>
      </c>
      <c r="D3557" s="4">
        <v>-1.9976013892984401</v>
      </c>
      <c r="E3557" s="5">
        <v>0.93496986767868395</v>
      </c>
      <c r="F3557" s="6">
        <v>-0.93084071501298904</v>
      </c>
      <c r="G3557" s="4">
        <v>0.25994058994599101</v>
      </c>
      <c r="H3557" s="5">
        <v>2.2830142460138898</v>
      </c>
      <c r="I3557" s="6">
        <v>-5.6732548740611897</v>
      </c>
      <c r="J3557" s="4">
        <v>100.57843583374</v>
      </c>
      <c r="L3557" s="5">
        <v>73.112537275778095</v>
      </c>
      <c r="M3557" s="6">
        <v>10.4809557271429</v>
      </c>
      <c r="N3557" s="4">
        <v>-1.9976013892984401</v>
      </c>
      <c r="O3557" s="6">
        <f t="shared" si="330"/>
        <v>-0.93496986767868395</v>
      </c>
      <c r="P3557" s="6">
        <f t="shared" si="331"/>
        <v>-0.25994058994599101</v>
      </c>
      <c r="Q3557" s="4">
        <f t="shared" si="332"/>
        <v>-0.93084071501298904</v>
      </c>
      <c r="R3557" s="6">
        <f t="shared" si="333"/>
        <v>2.2830142460138898</v>
      </c>
      <c r="S3557" s="6">
        <f t="shared" si="334"/>
        <v>-100.57843583374</v>
      </c>
      <c r="T3557" s="4">
        <f t="shared" si="335"/>
        <v>5.6732548740611897</v>
      </c>
    </row>
    <row r="3558" spans="2:20" x14ac:dyDescent="0.25">
      <c r="B3558" s="5">
        <v>73.119753471016693</v>
      </c>
      <c r="C3558" s="6">
        <v>10.4731384811816</v>
      </c>
      <c r="D3558" s="4">
        <v>-2.0014425388324399</v>
      </c>
      <c r="E3558" s="5">
        <v>0.93522208787163796</v>
      </c>
      <c r="F3558" s="6">
        <v>-0.93083663242264103</v>
      </c>
      <c r="G3558" s="4">
        <v>0.25997471660039201</v>
      </c>
      <c r="H3558" s="5">
        <v>2.2833005824056798</v>
      </c>
      <c r="I3558" s="6">
        <v>-5.6749561490557596</v>
      </c>
      <c r="J3558" s="4">
        <v>100.608153183242</v>
      </c>
      <c r="L3558" s="5">
        <v>73.119753471016693</v>
      </c>
      <c r="M3558" s="6">
        <v>10.4731384811816</v>
      </c>
      <c r="N3558" s="4">
        <v>-2.0014425388324399</v>
      </c>
      <c r="O3558" s="6">
        <f t="shared" si="330"/>
        <v>-0.93522208787163796</v>
      </c>
      <c r="P3558" s="6">
        <f t="shared" si="331"/>
        <v>-0.25997471660039201</v>
      </c>
      <c r="Q3558" s="4">
        <f t="shared" si="332"/>
        <v>-0.93083663242264103</v>
      </c>
      <c r="R3558" s="6">
        <f t="shared" si="333"/>
        <v>2.2833005824056798</v>
      </c>
      <c r="S3558" s="6">
        <f t="shared" si="334"/>
        <v>-100.608153183242</v>
      </c>
      <c r="T3558" s="4">
        <f t="shared" si="335"/>
        <v>5.6749561490557596</v>
      </c>
    </row>
    <row r="3559" spans="2:20" x14ac:dyDescent="0.25">
      <c r="B3559" s="5">
        <v>73.126969666255206</v>
      </c>
      <c r="C3559" s="6">
        <v>10.4653212352203</v>
      </c>
      <c r="D3559" s="4">
        <v>-2.0052836883663399</v>
      </c>
      <c r="E3559" s="5">
        <v>0.93547430806459297</v>
      </c>
      <c r="F3559" s="6">
        <v>-0.93083254983229402</v>
      </c>
      <c r="G3559" s="4">
        <v>0.26000884325479301</v>
      </c>
      <c r="H3559" s="5">
        <v>2.2835869187974698</v>
      </c>
      <c r="I3559" s="6">
        <v>-5.6766574240503198</v>
      </c>
      <c r="J3559" s="4">
        <v>100.637870532744</v>
      </c>
      <c r="L3559" s="5">
        <v>73.126969666255206</v>
      </c>
      <c r="M3559" s="6">
        <v>10.4653212352203</v>
      </c>
      <c r="N3559" s="4">
        <v>-2.0052836883663399</v>
      </c>
      <c r="O3559" s="6">
        <f t="shared" si="330"/>
        <v>-0.93547430806459297</v>
      </c>
      <c r="P3559" s="6">
        <f t="shared" si="331"/>
        <v>-0.26000884325479301</v>
      </c>
      <c r="Q3559" s="4">
        <f t="shared" si="332"/>
        <v>-0.93083254983229402</v>
      </c>
      <c r="R3559" s="6">
        <f t="shared" si="333"/>
        <v>2.2835869187974698</v>
      </c>
      <c r="S3559" s="6">
        <f t="shared" si="334"/>
        <v>-100.637870532744</v>
      </c>
      <c r="T3559" s="4">
        <f t="shared" si="335"/>
        <v>5.6766574240503198</v>
      </c>
    </row>
    <row r="3560" spans="2:20" x14ac:dyDescent="0.25">
      <c r="B3560" s="5">
        <v>73.134185861493805</v>
      </c>
      <c r="C3560" s="6">
        <v>10.457503989258999</v>
      </c>
      <c r="D3560" s="4">
        <v>-2.0091248379003401</v>
      </c>
      <c r="E3560" s="5">
        <v>0.93572652825754599</v>
      </c>
      <c r="F3560" s="6">
        <v>-0.93082846724194601</v>
      </c>
      <c r="G3560" s="4">
        <v>0.26004296990919401</v>
      </c>
      <c r="H3560" s="5">
        <v>2.2838732551892602</v>
      </c>
      <c r="I3560" s="6">
        <v>-5.67835869904488</v>
      </c>
      <c r="J3560" s="4">
        <v>100.667587882246</v>
      </c>
      <c r="L3560" s="5">
        <v>73.134185861493805</v>
      </c>
      <c r="M3560" s="6">
        <v>10.457503989258999</v>
      </c>
      <c r="N3560" s="4">
        <v>-2.0091248379003401</v>
      </c>
      <c r="O3560" s="6">
        <f t="shared" si="330"/>
        <v>-0.93572652825754599</v>
      </c>
      <c r="P3560" s="6">
        <f t="shared" si="331"/>
        <v>-0.26004296990919401</v>
      </c>
      <c r="Q3560" s="4">
        <f t="shared" si="332"/>
        <v>-0.93082846724194601</v>
      </c>
      <c r="R3560" s="6">
        <f t="shared" si="333"/>
        <v>2.2838732551892602</v>
      </c>
      <c r="S3560" s="6">
        <f t="shared" si="334"/>
        <v>-100.667587882246</v>
      </c>
      <c r="T3560" s="4">
        <f t="shared" si="335"/>
        <v>5.67835869904488</v>
      </c>
    </row>
    <row r="3561" spans="2:20" x14ac:dyDescent="0.25">
      <c r="B3561" s="5">
        <v>73.141402056732304</v>
      </c>
      <c r="C3561" s="6">
        <v>10.449686743297701</v>
      </c>
      <c r="D3561" s="4">
        <v>-2.01296598743424</v>
      </c>
      <c r="E3561" s="5">
        <v>0.935978748450501</v>
      </c>
      <c r="F3561" s="6">
        <v>-0.930824384651599</v>
      </c>
      <c r="G3561" s="4">
        <v>0.26007709656359501</v>
      </c>
      <c r="H3561" s="5">
        <v>2.28415959158106</v>
      </c>
      <c r="I3561" s="6">
        <v>-5.68005997403945</v>
      </c>
      <c r="J3561" s="4">
        <v>100.697305231749</v>
      </c>
      <c r="L3561" s="5">
        <v>73.141402056732304</v>
      </c>
      <c r="M3561" s="6">
        <v>10.449686743297701</v>
      </c>
      <c r="N3561" s="4">
        <v>-2.01296598743424</v>
      </c>
      <c r="O3561" s="6">
        <f t="shared" si="330"/>
        <v>-0.935978748450501</v>
      </c>
      <c r="P3561" s="6">
        <f t="shared" si="331"/>
        <v>-0.26007709656359501</v>
      </c>
      <c r="Q3561" s="4">
        <f t="shared" si="332"/>
        <v>-0.930824384651599</v>
      </c>
      <c r="R3561" s="6">
        <f t="shared" si="333"/>
        <v>2.28415959158106</v>
      </c>
      <c r="S3561" s="6">
        <f t="shared" si="334"/>
        <v>-100.697305231749</v>
      </c>
      <c r="T3561" s="4">
        <f t="shared" si="335"/>
        <v>5.68005997403945</v>
      </c>
    </row>
    <row r="3562" spans="2:20" x14ac:dyDescent="0.25">
      <c r="B3562" s="5">
        <v>73.148618251971001</v>
      </c>
      <c r="C3562" s="6">
        <v>10.4418694973364</v>
      </c>
      <c r="D3562" s="4">
        <v>-2.0168071369682399</v>
      </c>
      <c r="E3562" s="5">
        <v>0.93623096864345501</v>
      </c>
      <c r="F3562" s="6">
        <v>-0.93082030206125099</v>
      </c>
      <c r="G3562" s="4">
        <v>0.26011122321799601</v>
      </c>
      <c r="H3562" s="5">
        <v>2.28444592797285</v>
      </c>
      <c r="I3562" s="6">
        <v>-5.6817612490340101</v>
      </c>
      <c r="J3562" s="4">
        <v>100.72702258125101</v>
      </c>
      <c r="L3562" s="5">
        <v>73.148618251971001</v>
      </c>
      <c r="M3562" s="6">
        <v>10.4418694973364</v>
      </c>
      <c r="N3562" s="4">
        <v>-2.0168071369682399</v>
      </c>
      <c r="O3562" s="6">
        <f t="shared" si="330"/>
        <v>-0.93623096864345501</v>
      </c>
      <c r="P3562" s="6">
        <f t="shared" si="331"/>
        <v>-0.26011122321799601</v>
      </c>
      <c r="Q3562" s="4">
        <f t="shared" si="332"/>
        <v>-0.93082030206125099</v>
      </c>
      <c r="R3562" s="6">
        <f t="shared" si="333"/>
        <v>2.28444592797285</v>
      </c>
      <c r="S3562" s="6">
        <f t="shared" si="334"/>
        <v>-100.72702258125101</v>
      </c>
      <c r="T3562" s="4">
        <f t="shared" si="335"/>
        <v>5.6817612490340101</v>
      </c>
    </row>
    <row r="3563" spans="2:20" x14ac:dyDescent="0.25">
      <c r="B3563" s="5">
        <v>73.1558344472095</v>
      </c>
      <c r="C3563" s="6">
        <v>10.4340522513751</v>
      </c>
      <c r="D3563" s="4">
        <v>-2.0206482865021398</v>
      </c>
      <c r="E3563" s="5">
        <v>0.93648318883640902</v>
      </c>
      <c r="F3563" s="6">
        <v>-0.93081621947090298</v>
      </c>
      <c r="G3563" s="4">
        <v>0.26014534987239601</v>
      </c>
      <c r="H3563" s="5">
        <v>2.2847322643646399</v>
      </c>
      <c r="I3563" s="6">
        <v>-5.6834625240285801</v>
      </c>
      <c r="J3563" s="4">
        <v>100.756739930753</v>
      </c>
      <c r="L3563" s="5">
        <v>73.1558344472095</v>
      </c>
      <c r="M3563" s="6">
        <v>10.4340522513751</v>
      </c>
      <c r="N3563" s="4">
        <v>-2.0206482865021398</v>
      </c>
      <c r="O3563" s="6">
        <f t="shared" si="330"/>
        <v>-0.93648318883640902</v>
      </c>
      <c r="P3563" s="6">
        <f t="shared" si="331"/>
        <v>-0.26014534987239601</v>
      </c>
      <c r="Q3563" s="4">
        <f t="shared" si="332"/>
        <v>-0.93081621947090298</v>
      </c>
      <c r="R3563" s="6">
        <f t="shared" si="333"/>
        <v>2.2847322643646399</v>
      </c>
      <c r="S3563" s="6">
        <f t="shared" si="334"/>
        <v>-100.756739930753</v>
      </c>
      <c r="T3563" s="4">
        <f t="shared" si="335"/>
        <v>5.6834625240285801</v>
      </c>
    </row>
    <row r="3564" spans="2:20" x14ac:dyDescent="0.25">
      <c r="B3564" s="5">
        <v>73.163050642448198</v>
      </c>
      <c r="C3564" s="6">
        <v>10.426235005413799</v>
      </c>
      <c r="D3564" s="4">
        <v>-2.0244894360360401</v>
      </c>
      <c r="E3564" s="5">
        <v>0.93673540902936403</v>
      </c>
      <c r="F3564" s="6">
        <v>-0.93081213688055597</v>
      </c>
      <c r="G3564" s="4">
        <v>0.26017947652679702</v>
      </c>
      <c r="H3564" s="5">
        <v>2.2850186007564299</v>
      </c>
      <c r="I3564" s="6">
        <v>-5.6851637990231403</v>
      </c>
      <c r="J3564" s="4">
        <v>100.78645728025499</v>
      </c>
      <c r="L3564" s="5">
        <v>73.163050642448198</v>
      </c>
      <c r="M3564" s="6">
        <v>10.426235005413799</v>
      </c>
      <c r="N3564" s="4">
        <v>-2.0244894360360401</v>
      </c>
      <c r="O3564" s="6">
        <f t="shared" si="330"/>
        <v>-0.93673540902936403</v>
      </c>
      <c r="P3564" s="6">
        <f t="shared" si="331"/>
        <v>-0.26017947652679702</v>
      </c>
      <c r="Q3564" s="4">
        <f t="shared" si="332"/>
        <v>-0.93081213688055597</v>
      </c>
      <c r="R3564" s="6">
        <f t="shared" si="333"/>
        <v>2.2850186007564299</v>
      </c>
      <c r="S3564" s="6">
        <f t="shared" si="334"/>
        <v>-100.78645728025499</v>
      </c>
      <c r="T3564" s="4">
        <f t="shared" si="335"/>
        <v>5.6851637990231403</v>
      </c>
    </row>
    <row r="3565" spans="2:20" x14ac:dyDescent="0.25">
      <c r="B3565" s="5">
        <v>73.170266837686796</v>
      </c>
      <c r="C3565" s="6">
        <v>10.418417759452501</v>
      </c>
      <c r="D3565" s="4">
        <v>-2.02833058557004</v>
      </c>
      <c r="E3565" s="5">
        <v>0.93698762922231804</v>
      </c>
      <c r="F3565" s="6">
        <v>-0.93080805429020796</v>
      </c>
      <c r="G3565" s="4">
        <v>0.26021360318119802</v>
      </c>
      <c r="H3565" s="5">
        <v>2.2853049371482199</v>
      </c>
      <c r="I3565" s="6">
        <v>-5.6868650740177102</v>
      </c>
      <c r="J3565" s="4">
        <v>100.816174629757</v>
      </c>
      <c r="L3565" s="5">
        <v>73.170266837686796</v>
      </c>
      <c r="M3565" s="6">
        <v>10.418417759452501</v>
      </c>
      <c r="N3565" s="4">
        <v>-2.02833058557004</v>
      </c>
      <c r="O3565" s="6">
        <f t="shared" si="330"/>
        <v>-0.93698762922231804</v>
      </c>
      <c r="P3565" s="6">
        <f t="shared" si="331"/>
        <v>-0.26021360318119802</v>
      </c>
      <c r="Q3565" s="4">
        <f t="shared" si="332"/>
        <v>-0.93080805429020796</v>
      </c>
      <c r="R3565" s="6">
        <f t="shared" si="333"/>
        <v>2.2853049371482199</v>
      </c>
      <c r="S3565" s="6">
        <f t="shared" si="334"/>
        <v>-100.816174629757</v>
      </c>
      <c r="T3565" s="4">
        <f t="shared" si="335"/>
        <v>5.6868650740177102</v>
      </c>
    </row>
    <row r="3566" spans="2:20" x14ac:dyDescent="0.25">
      <c r="B3566" s="5">
        <v>73.177483032925394</v>
      </c>
      <c r="C3566" s="6">
        <v>10.4106005134912</v>
      </c>
      <c r="D3566" s="4">
        <v>-2.0321717351039399</v>
      </c>
      <c r="E3566" s="5">
        <v>0.93723984941527205</v>
      </c>
      <c r="F3566" s="6">
        <v>-0.93080397169986095</v>
      </c>
      <c r="G3566" s="4">
        <v>0.26024772983559902</v>
      </c>
      <c r="H3566" s="5">
        <v>2.2855912735400099</v>
      </c>
      <c r="I3566" s="6">
        <v>-5.6885663490122704</v>
      </c>
      <c r="J3566" s="4">
        <v>100.84589197925899</v>
      </c>
      <c r="L3566" s="5">
        <v>73.177483032925394</v>
      </c>
      <c r="M3566" s="6">
        <v>10.4106005134912</v>
      </c>
      <c r="N3566" s="4">
        <v>-2.0321717351039399</v>
      </c>
      <c r="O3566" s="6">
        <f t="shared" si="330"/>
        <v>-0.93723984941527205</v>
      </c>
      <c r="P3566" s="6">
        <f t="shared" si="331"/>
        <v>-0.26024772983559902</v>
      </c>
      <c r="Q3566" s="4">
        <f t="shared" si="332"/>
        <v>-0.93080397169986095</v>
      </c>
      <c r="R3566" s="6">
        <f t="shared" si="333"/>
        <v>2.2855912735400099</v>
      </c>
      <c r="S3566" s="6">
        <f t="shared" si="334"/>
        <v>-100.84589197925899</v>
      </c>
      <c r="T3566" s="4">
        <f t="shared" si="335"/>
        <v>5.6885663490122704</v>
      </c>
    </row>
    <row r="3567" spans="2:20" x14ac:dyDescent="0.25">
      <c r="B3567" s="5">
        <v>73.184699228164007</v>
      </c>
      <c r="C3567" s="6">
        <v>10.4027832675299</v>
      </c>
      <c r="D3567" s="4">
        <v>-2.0360128846379402</v>
      </c>
      <c r="E3567" s="5">
        <v>0.93749206960822795</v>
      </c>
      <c r="F3567" s="6">
        <v>-0.93079988910951295</v>
      </c>
      <c r="G3567" s="4">
        <v>0.26028185649000002</v>
      </c>
      <c r="H3567" s="5">
        <v>2.2858776099317999</v>
      </c>
      <c r="I3567" s="6">
        <v>-5.6902676240068404</v>
      </c>
      <c r="J3567" s="4">
        <v>100.875609328761</v>
      </c>
      <c r="L3567" s="5">
        <v>73.184699228164007</v>
      </c>
      <c r="M3567" s="6">
        <v>10.4027832675299</v>
      </c>
      <c r="N3567" s="4">
        <v>-2.0360128846379402</v>
      </c>
      <c r="O3567" s="6">
        <f t="shared" si="330"/>
        <v>-0.93749206960822795</v>
      </c>
      <c r="P3567" s="6">
        <f t="shared" si="331"/>
        <v>-0.26028185649000002</v>
      </c>
      <c r="Q3567" s="4">
        <f t="shared" si="332"/>
        <v>-0.93079988910951295</v>
      </c>
      <c r="R3567" s="6">
        <f t="shared" si="333"/>
        <v>2.2858776099317999</v>
      </c>
      <c r="S3567" s="6">
        <f t="shared" si="334"/>
        <v>-100.875609328761</v>
      </c>
      <c r="T3567" s="4">
        <f t="shared" si="335"/>
        <v>5.6902676240068404</v>
      </c>
    </row>
    <row r="3568" spans="2:20" x14ac:dyDescent="0.25">
      <c r="B3568" s="5">
        <v>73.191915423402506</v>
      </c>
      <c r="C3568" s="6">
        <v>10.3949660215685</v>
      </c>
      <c r="D3568" s="4">
        <v>-2.0398540341718401</v>
      </c>
      <c r="E3568" s="5">
        <v>0.93774428980118196</v>
      </c>
      <c r="F3568" s="6">
        <v>-0.93079580651916505</v>
      </c>
      <c r="G3568" s="4">
        <v>0.26031598314440102</v>
      </c>
      <c r="H3568" s="5">
        <v>2.2861639463235899</v>
      </c>
      <c r="I3568" s="6">
        <v>-5.6919688990013997</v>
      </c>
      <c r="J3568" s="4">
        <v>100.905326678264</v>
      </c>
      <c r="L3568" s="5">
        <v>73.191915423402506</v>
      </c>
      <c r="M3568" s="6">
        <v>10.3949660215685</v>
      </c>
      <c r="N3568" s="4">
        <v>-2.0398540341718401</v>
      </c>
      <c r="O3568" s="6">
        <f t="shared" si="330"/>
        <v>-0.93774428980118196</v>
      </c>
      <c r="P3568" s="6">
        <f t="shared" si="331"/>
        <v>-0.26031598314440102</v>
      </c>
      <c r="Q3568" s="4">
        <f t="shared" si="332"/>
        <v>-0.93079580651916505</v>
      </c>
      <c r="R3568" s="6">
        <f t="shared" si="333"/>
        <v>2.2861639463235899</v>
      </c>
      <c r="S3568" s="6">
        <f t="shared" si="334"/>
        <v>-100.905326678264</v>
      </c>
      <c r="T3568" s="4">
        <f t="shared" si="335"/>
        <v>5.6919688990013997</v>
      </c>
    </row>
    <row r="3569" spans="2:20" x14ac:dyDescent="0.25">
      <c r="B3569" s="5">
        <v>73.199131618641104</v>
      </c>
      <c r="C3569" s="6">
        <v>10.3871487756072</v>
      </c>
      <c r="D3569" s="4">
        <v>-2.0436951837058399</v>
      </c>
      <c r="E3569" s="5">
        <v>0.93799650999413597</v>
      </c>
      <c r="F3569" s="6">
        <v>-0.93079172392881804</v>
      </c>
      <c r="G3569" s="4">
        <v>0.26035010979880202</v>
      </c>
      <c r="H3569" s="5">
        <v>2.2864502827153799</v>
      </c>
      <c r="I3569" s="6">
        <v>-5.6936701739959696</v>
      </c>
      <c r="J3569" s="4">
        <v>100.935044027766</v>
      </c>
      <c r="L3569" s="5">
        <v>73.199131618641104</v>
      </c>
      <c r="M3569" s="6">
        <v>10.3871487756072</v>
      </c>
      <c r="N3569" s="4">
        <v>-2.0436951837058399</v>
      </c>
      <c r="O3569" s="6">
        <f t="shared" si="330"/>
        <v>-0.93799650999413597</v>
      </c>
      <c r="P3569" s="6">
        <f t="shared" si="331"/>
        <v>-0.26035010979880202</v>
      </c>
      <c r="Q3569" s="4">
        <f t="shared" si="332"/>
        <v>-0.93079172392881804</v>
      </c>
      <c r="R3569" s="6">
        <f t="shared" si="333"/>
        <v>2.2864502827153799</v>
      </c>
      <c r="S3569" s="6">
        <f t="shared" si="334"/>
        <v>-100.935044027766</v>
      </c>
      <c r="T3569" s="4">
        <f t="shared" si="335"/>
        <v>5.6936701739959696</v>
      </c>
    </row>
    <row r="3570" spans="2:20" x14ac:dyDescent="0.25">
      <c r="B3570" s="5">
        <v>73.206347813879702</v>
      </c>
      <c r="C3570" s="6">
        <v>10.379331529645899</v>
      </c>
      <c r="D3570" s="4">
        <v>-2.0475363332397398</v>
      </c>
      <c r="E3570" s="5">
        <v>0.93824873018708999</v>
      </c>
      <c r="F3570" s="6">
        <v>-0.93078764133847003</v>
      </c>
      <c r="G3570" s="4">
        <v>0.26038423645320202</v>
      </c>
      <c r="H3570" s="5">
        <v>2.2867366191071699</v>
      </c>
      <c r="I3570" s="6">
        <v>-5.6953714489905298</v>
      </c>
      <c r="J3570" s="4">
        <v>100.964761377268</v>
      </c>
      <c r="L3570" s="5">
        <v>73.206347813879702</v>
      </c>
      <c r="M3570" s="6">
        <v>10.379331529645899</v>
      </c>
      <c r="N3570" s="4">
        <v>-2.0475363332397398</v>
      </c>
      <c r="O3570" s="6">
        <f t="shared" si="330"/>
        <v>-0.93824873018708999</v>
      </c>
      <c r="P3570" s="6">
        <f t="shared" si="331"/>
        <v>-0.26038423645320202</v>
      </c>
      <c r="Q3570" s="4">
        <f t="shared" si="332"/>
        <v>-0.93078764133847003</v>
      </c>
      <c r="R3570" s="6">
        <f t="shared" si="333"/>
        <v>2.2867366191071699</v>
      </c>
      <c r="S3570" s="6">
        <f t="shared" si="334"/>
        <v>-100.964761377268</v>
      </c>
      <c r="T3570" s="4">
        <f t="shared" si="335"/>
        <v>5.6953714489905298</v>
      </c>
    </row>
    <row r="3571" spans="2:20" x14ac:dyDescent="0.25">
      <c r="B3571" s="5">
        <v>73.2135640091184</v>
      </c>
      <c r="C3571" s="6">
        <v>10.371514283684601</v>
      </c>
      <c r="D3571" s="4">
        <v>-2.0513774827737401</v>
      </c>
      <c r="E3571" s="5">
        <v>0.938500950380044</v>
      </c>
      <c r="F3571" s="6">
        <v>-0.93078355874812202</v>
      </c>
      <c r="G3571" s="4">
        <v>0.26041836310760302</v>
      </c>
      <c r="H3571" s="5">
        <v>2.2870229554989598</v>
      </c>
      <c r="I3571" s="6">
        <v>-5.6970727239850998</v>
      </c>
      <c r="J3571" s="4">
        <v>100.99447872677</v>
      </c>
      <c r="L3571" s="5">
        <v>73.2135640091184</v>
      </c>
      <c r="M3571" s="6">
        <v>10.371514283684601</v>
      </c>
      <c r="N3571" s="4">
        <v>-2.0513774827737401</v>
      </c>
      <c r="O3571" s="6">
        <f t="shared" si="330"/>
        <v>-0.938500950380044</v>
      </c>
      <c r="P3571" s="6">
        <f t="shared" si="331"/>
        <v>-0.26041836310760302</v>
      </c>
      <c r="Q3571" s="4">
        <f t="shared" si="332"/>
        <v>-0.93078355874812202</v>
      </c>
      <c r="R3571" s="6">
        <f t="shared" si="333"/>
        <v>2.2870229554989598</v>
      </c>
      <c r="S3571" s="6">
        <f t="shared" si="334"/>
        <v>-100.99447872677</v>
      </c>
      <c r="T3571" s="4">
        <f t="shared" si="335"/>
        <v>5.6970727239850998</v>
      </c>
    </row>
    <row r="3572" spans="2:20" x14ac:dyDescent="0.25">
      <c r="B3572" s="5">
        <v>73.220780204356998</v>
      </c>
      <c r="C3572" s="6">
        <v>10.3636970377233</v>
      </c>
      <c r="D3572" s="4">
        <v>-2.05521863230764</v>
      </c>
      <c r="E3572" s="5">
        <v>0.93875317057299901</v>
      </c>
      <c r="F3572" s="6">
        <v>-0.93077947615777501</v>
      </c>
      <c r="G3572" s="4">
        <v>0.26045248976200402</v>
      </c>
      <c r="H3572" s="5">
        <v>2.28730929189076</v>
      </c>
      <c r="I3572" s="6">
        <v>-5.69877399897966</v>
      </c>
      <c r="J3572" s="4">
        <v>101.02419607627201</v>
      </c>
      <c r="L3572" s="5">
        <v>73.220780204356998</v>
      </c>
      <c r="M3572" s="6">
        <v>10.3636970377233</v>
      </c>
      <c r="N3572" s="4">
        <v>-2.05521863230764</v>
      </c>
      <c r="O3572" s="6">
        <f t="shared" si="330"/>
        <v>-0.93875317057299901</v>
      </c>
      <c r="P3572" s="6">
        <f t="shared" si="331"/>
        <v>-0.26045248976200402</v>
      </c>
      <c r="Q3572" s="4">
        <f t="shared" si="332"/>
        <v>-0.93077947615777501</v>
      </c>
      <c r="R3572" s="6">
        <f t="shared" si="333"/>
        <v>2.28730929189076</v>
      </c>
      <c r="S3572" s="6">
        <f t="shared" si="334"/>
        <v>-101.02419607627201</v>
      </c>
      <c r="T3572" s="4">
        <f t="shared" si="335"/>
        <v>5.69877399897966</v>
      </c>
    </row>
    <row r="3573" spans="2:20" x14ac:dyDescent="0.25">
      <c r="B3573" s="5">
        <v>73.227996399595597</v>
      </c>
      <c r="C3573" s="6">
        <v>10.355879791762</v>
      </c>
      <c r="D3573" s="4">
        <v>-2.0590597818415399</v>
      </c>
      <c r="E3573" s="5">
        <v>0.93900539076595302</v>
      </c>
      <c r="F3573" s="6">
        <v>-0.930775393567427</v>
      </c>
      <c r="G3573" s="4">
        <v>0.26048661641640503</v>
      </c>
      <c r="H3573" s="5">
        <v>2.28759562828255</v>
      </c>
      <c r="I3573" s="6">
        <v>-5.7004752739742299</v>
      </c>
      <c r="J3573" s="4">
        <v>101.053913425774</v>
      </c>
      <c r="L3573" s="5">
        <v>73.227996399595597</v>
      </c>
      <c r="M3573" s="6">
        <v>10.355879791762</v>
      </c>
      <c r="N3573" s="4">
        <v>-2.0590597818415399</v>
      </c>
      <c r="O3573" s="6">
        <f t="shared" si="330"/>
        <v>-0.93900539076595302</v>
      </c>
      <c r="P3573" s="6">
        <f t="shared" si="331"/>
        <v>-0.26048661641640503</v>
      </c>
      <c r="Q3573" s="4">
        <f t="shared" si="332"/>
        <v>-0.930775393567427</v>
      </c>
      <c r="R3573" s="6">
        <f t="shared" si="333"/>
        <v>2.28759562828255</v>
      </c>
      <c r="S3573" s="6">
        <f t="shared" si="334"/>
        <v>-101.053913425774</v>
      </c>
      <c r="T3573" s="4">
        <f t="shared" si="335"/>
        <v>5.7004752739742299</v>
      </c>
    </row>
    <row r="3574" spans="2:20" x14ac:dyDescent="0.25">
      <c r="B3574" s="5">
        <v>73.235212594834195</v>
      </c>
      <c r="C3574" s="6">
        <v>10.348062545800699</v>
      </c>
      <c r="D3574" s="4">
        <v>-2.0629009313755402</v>
      </c>
      <c r="E3574" s="5">
        <v>0.93925761095890703</v>
      </c>
      <c r="F3574" s="6">
        <v>-0.93077131097707999</v>
      </c>
      <c r="G3574" s="4">
        <v>0.26052074307080603</v>
      </c>
      <c r="H3574" s="5">
        <v>2.28788196467434</v>
      </c>
      <c r="I3574" s="6">
        <v>-5.7021765489687901</v>
      </c>
      <c r="J3574" s="4">
        <v>101.08363077527601</v>
      </c>
      <c r="L3574" s="5">
        <v>73.235212594834195</v>
      </c>
      <c r="M3574" s="6">
        <v>10.348062545800699</v>
      </c>
      <c r="N3574" s="4">
        <v>-2.0629009313755402</v>
      </c>
      <c r="O3574" s="6">
        <f t="shared" si="330"/>
        <v>-0.93925761095890703</v>
      </c>
      <c r="P3574" s="6">
        <f t="shared" si="331"/>
        <v>-0.26052074307080603</v>
      </c>
      <c r="Q3574" s="4">
        <f t="shared" si="332"/>
        <v>-0.93077131097707999</v>
      </c>
      <c r="R3574" s="6">
        <f t="shared" si="333"/>
        <v>2.28788196467434</v>
      </c>
      <c r="S3574" s="6">
        <f t="shared" si="334"/>
        <v>-101.08363077527601</v>
      </c>
      <c r="T3574" s="4">
        <f t="shared" si="335"/>
        <v>5.7021765489687901</v>
      </c>
    </row>
    <row r="3575" spans="2:20" x14ac:dyDescent="0.25">
      <c r="B3575" s="5">
        <v>73.242428790072793</v>
      </c>
      <c r="C3575" s="6">
        <v>10.340245299839401</v>
      </c>
      <c r="D3575" s="4">
        <v>-2.0667420809094401</v>
      </c>
      <c r="E3575" s="5">
        <v>0.93950983115186204</v>
      </c>
      <c r="F3575" s="6">
        <v>-0.93076722838673198</v>
      </c>
      <c r="G3575" s="4">
        <v>0.26055486972520697</v>
      </c>
      <c r="H3575" s="5">
        <v>2.28816830106613</v>
      </c>
      <c r="I3575" s="6">
        <v>-5.7038778239633503</v>
      </c>
      <c r="J3575" s="4">
        <v>101.11334812477899</v>
      </c>
      <c r="L3575" s="5">
        <v>73.242428790072793</v>
      </c>
      <c r="M3575" s="6">
        <v>10.340245299839401</v>
      </c>
      <c r="N3575" s="4">
        <v>-2.0667420809094401</v>
      </c>
      <c r="O3575" s="6">
        <f t="shared" si="330"/>
        <v>-0.93950983115186204</v>
      </c>
      <c r="P3575" s="6">
        <f t="shared" si="331"/>
        <v>-0.26055486972520697</v>
      </c>
      <c r="Q3575" s="4">
        <f t="shared" si="332"/>
        <v>-0.93076722838673198</v>
      </c>
      <c r="R3575" s="6">
        <f t="shared" si="333"/>
        <v>2.28816830106613</v>
      </c>
      <c r="S3575" s="6">
        <f t="shared" si="334"/>
        <v>-101.11334812477899</v>
      </c>
      <c r="T3575" s="4">
        <f t="shared" si="335"/>
        <v>5.7038778239633503</v>
      </c>
    </row>
    <row r="3576" spans="2:20" x14ac:dyDescent="0.25">
      <c r="B3576" s="5">
        <v>73.249644985311306</v>
      </c>
      <c r="C3576" s="6">
        <v>10.3324280538781</v>
      </c>
      <c r="D3576" s="4">
        <v>-2.0705832304434399</v>
      </c>
      <c r="E3576" s="5">
        <v>0.93976205134481605</v>
      </c>
      <c r="F3576" s="6">
        <v>-0.93076314579638397</v>
      </c>
      <c r="G3576" s="4">
        <v>0.26058899637960797</v>
      </c>
      <c r="H3576" s="5">
        <v>2.28845463745792</v>
      </c>
      <c r="I3576" s="6">
        <v>-5.7055790989579203</v>
      </c>
      <c r="J3576" s="4">
        <v>101.143065474281</v>
      </c>
      <c r="L3576" s="5">
        <v>73.249644985311306</v>
      </c>
      <c r="M3576" s="6">
        <v>10.3324280538781</v>
      </c>
      <c r="N3576" s="4">
        <v>-2.0705832304434399</v>
      </c>
      <c r="O3576" s="6">
        <f t="shared" si="330"/>
        <v>-0.93976205134481605</v>
      </c>
      <c r="P3576" s="6">
        <f t="shared" si="331"/>
        <v>-0.26058899637960797</v>
      </c>
      <c r="Q3576" s="4">
        <f t="shared" si="332"/>
        <v>-0.93076314579638397</v>
      </c>
      <c r="R3576" s="6">
        <f t="shared" si="333"/>
        <v>2.28845463745792</v>
      </c>
      <c r="S3576" s="6">
        <f t="shared" si="334"/>
        <v>-101.143065474281</v>
      </c>
      <c r="T3576" s="4">
        <f t="shared" si="335"/>
        <v>5.7055790989579203</v>
      </c>
    </row>
    <row r="3577" spans="2:20" x14ac:dyDescent="0.25">
      <c r="B3577" s="5">
        <v>73.256861180549905</v>
      </c>
      <c r="C3577" s="6">
        <v>10.3246108079168</v>
      </c>
      <c r="D3577" s="4">
        <v>-2.0744243799773399</v>
      </c>
      <c r="E3577" s="5">
        <v>0.94001427153777095</v>
      </c>
      <c r="F3577" s="6">
        <v>-0.93075906320603696</v>
      </c>
      <c r="G3577" s="4">
        <v>0.26062312303400798</v>
      </c>
      <c r="H3577" s="5">
        <v>2.28874097384971</v>
      </c>
      <c r="I3577" s="6">
        <v>-5.7072803739524796</v>
      </c>
      <c r="J3577" s="4">
        <v>101.172782823783</v>
      </c>
      <c r="L3577" s="5">
        <v>73.256861180549905</v>
      </c>
      <c r="M3577" s="6">
        <v>10.3246108079168</v>
      </c>
      <c r="N3577" s="4">
        <v>-2.0744243799773399</v>
      </c>
      <c r="O3577" s="6">
        <f t="shared" si="330"/>
        <v>-0.94001427153777095</v>
      </c>
      <c r="P3577" s="6">
        <f t="shared" si="331"/>
        <v>-0.26062312303400798</v>
      </c>
      <c r="Q3577" s="4">
        <f t="shared" si="332"/>
        <v>-0.93075906320603696</v>
      </c>
      <c r="R3577" s="6">
        <f t="shared" si="333"/>
        <v>2.28874097384971</v>
      </c>
      <c r="S3577" s="6">
        <f t="shared" si="334"/>
        <v>-101.172782823783</v>
      </c>
      <c r="T3577" s="4">
        <f t="shared" si="335"/>
        <v>5.7072803739524796</v>
      </c>
    </row>
    <row r="3578" spans="2:20" x14ac:dyDescent="0.25">
      <c r="B3578" s="5">
        <v>73.264077375788503</v>
      </c>
      <c r="C3578" s="6">
        <v>10.3167935619555</v>
      </c>
      <c r="D3578" s="4">
        <v>-2.0782655295113401</v>
      </c>
      <c r="E3578" s="5">
        <v>0.94026649173072596</v>
      </c>
      <c r="F3578" s="6">
        <v>-0.93075498061568895</v>
      </c>
      <c r="G3578" s="4">
        <v>0.26065724968840898</v>
      </c>
      <c r="H3578" s="5">
        <v>2.2890273102415</v>
      </c>
      <c r="I3578" s="6">
        <v>-5.7089816489470504</v>
      </c>
      <c r="J3578" s="4">
        <v>101.202500173285</v>
      </c>
      <c r="L3578" s="5">
        <v>73.264077375788503</v>
      </c>
      <c r="M3578" s="6">
        <v>10.3167935619555</v>
      </c>
      <c r="N3578" s="4">
        <v>-2.0782655295113401</v>
      </c>
      <c r="O3578" s="6">
        <f t="shared" si="330"/>
        <v>-0.94026649173072596</v>
      </c>
      <c r="P3578" s="6">
        <f t="shared" si="331"/>
        <v>-0.26065724968840898</v>
      </c>
      <c r="Q3578" s="4">
        <f t="shared" si="332"/>
        <v>-0.93075498061568895</v>
      </c>
      <c r="R3578" s="6">
        <f t="shared" si="333"/>
        <v>2.2890273102415</v>
      </c>
      <c r="S3578" s="6">
        <f t="shared" si="334"/>
        <v>-101.202500173285</v>
      </c>
      <c r="T3578" s="4">
        <f t="shared" si="335"/>
        <v>5.7089816489470504</v>
      </c>
    </row>
    <row r="3579" spans="2:20" x14ac:dyDescent="0.25">
      <c r="B3579" s="5">
        <v>73.271293571027101</v>
      </c>
      <c r="C3579" s="6">
        <v>10.308976315994199</v>
      </c>
      <c r="D3579" s="4">
        <v>-2.08210667904524</v>
      </c>
      <c r="E3579" s="5">
        <v>0.94051871192367997</v>
      </c>
      <c r="F3579" s="6">
        <v>-0.93075089802534205</v>
      </c>
      <c r="G3579" s="4">
        <v>0.26069137634280998</v>
      </c>
      <c r="H3579" s="5">
        <v>2.28931364663329</v>
      </c>
      <c r="I3579" s="6">
        <v>-5.7106829239416097</v>
      </c>
      <c r="J3579" s="4">
        <v>101.232217522787</v>
      </c>
      <c r="L3579" s="5">
        <v>73.271293571027101</v>
      </c>
      <c r="M3579" s="6">
        <v>10.308976315994199</v>
      </c>
      <c r="N3579" s="4">
        <v>-2.08210667904524</v>
      </c>
      <c r="O3579" s="6">
        <f t="shared" si="330"/>
        <v>-0.94051871192367997</v>
      </c>
      <c r="P3579" s="6">
        <f t="shared" si="331"/>
        <v>-0.26069137634280998</v>
      </c>
      <c r="Q3579" s="4">
        <f t="shared" si="332"/>
        <v>-0.93075089802534205</v>
      </c>
      <c r="R3579" s="6">
        <f t="shared" si="333"/>
        <v>2.28931364663329</v>
      </c>
      <c r="S3579" s="6">
        <f t="shared" si="334"/>
        <v>-101.232217522787</v>
      </c>
      <c r="T3579" s="4">
        <f t="shared" si="335"/>
        <v>5.7106829239416097</v>
      </c>
    </row>
    <row r="3580" spans="2:20" x14ac:dyDescent="0.25">
      <c r="B3580" s="5">
        <v>73.278509766265799</v>
      </c>
      <c r="C3580" s="6">
        <v>10.301159070032901</v>
      </c>
      <c r="D3580" s="4">
        <v>-2.08594782857914</v>
      </c>
      <c r="E3580" s="5">
        <v>0.94077093211663299</v>
      </c>
      <c r="F3580" s="6">
        <v>-0.93074681543499405</v>
      </c>
      <c r="G3580" s="4">
        <v>0.26072550299721098</v>
      </c>
      <c r="H3580" s="5">
        <v>2.2895999830250799</v>
      </c>
      <c r="I3580" s="6">
        <v>-5.7123841989361797</v>
      </c>
      <c r="J3580" s="4">
        <v>101.261934872289</v>
      </c>
      <c r="L3580" s="5">
        <v>73.278509766265799</v>
      </c>
      <c r="M3580" s="6">
        <v>10.301159070032901</v>
      </c>
      <c r="N3580" s="4">
        <v>-2.08594782857914</v>
      </c>
      <c r="O3580" s="6">
        <f t="shared" si="330"/>
        <v>-0.94077093211663299</v>
      </c>
      <c r="P3580" s="6">
        <f t="shared" si="331"/>
        <v>-0.26072550299721098</v>
      </c>
      <c r="Q3580" s="4">
        <f t="shared" si="332"/>
        <v>-0.93074681543499405</v>
      </c>
      <c r="R3580" s="6">
        <f t="shared" si="333"/>
        <v>2.2895999830250799</v>
      </c>
      <c r="S3580" s="6">
        <f t="shared" si="334"/>
        <v>-101.261934872289</v>
      </c>
      <c r="T3580" s="4">
        <f t="shared" si="335"/>
        <v>5.7123841989361797</v>
      </c>
    </row>
    <row r="3581" spans="2:20" x14ac:dyDescent="0.25">
      <c r="B3581" s="5">
        <v>73.285725961504397</v>
      </c>
      <c r="C3581" s="6">
        <v>10.293341824071501</v>
      </c>
      <c r="D3581" s="4">
        <v>-2.0897889781131398</v>
      </c>
      <c r="E3581" s="5">
        <v>0.941023152309588</v>
      </c>
      <c r="F3581" s="6">
        <v>-0.93074273284464604</v>
      </c>
      <c r="G3581" s="4">
        <v>0.26075962965161198</v>
      </c>
      <c r="H3581" s="5">
        <v>2.2898863194168699</v>
      </c>
      <c r="I3581" s="6">
        <v>-5.7140854739307398</v>
      </c>
      <c r="J3581" s="4">
        <v>101.291652221791</v>
      </c>
      <c r="L3581" s="5">
        <v>73.285725961504397</v>
      </c>
      <c r="M3581" s="6">
        <v>10.293341824071501</v>
      </c>
      <c r="N3581" s="4">
        <v>-2.0897889781131398</v>
      </c>
      <c r="O3581" s="6">
        <f t="shared" si="330"/>
        <v>-0.941023152309588</v>
      </c>
      <c r="P3581" s="6">
        <f t="shared" si="331"/>
        <v>-0.26075962965161198</v>
      </c>
      <c r="Q3581" s="4">
        <f t="shared" si="332"/>
        <v>-0.93074273284464604</v>
      </c>
      <c r="R3581" s="6">
        <f t="shared" si="333"/>
        <v>2.2898863194168699</v>
      </c>
      <c r="S3581" s="6">
        <f t="shared" si="334"/>
        <v>-101.291652221791</v>
      </c>
      <c r="T3581" s="4">
        <f t="shared" si="335"/>
        <v>5.7140854739307398</v>
      </c>
    </row>
    <row r="3582" spans="2:20" x14ac:dyDescent="0.25">
      <c r="B3582" s="5">
        <v>73.292942156742996</v>
      </c>
      <c r="C3582" s="6">
        <v>10.2855245781102</v>
      </c>
      <c r="D3582" s="4">
        <v>-2.0936301276470402</v>
      </c>
      <c r="E3582" s="5">
        <v>0.94127537250254201</v>
      </c>
      <c r="F3582" s="6">
        <v>-0.93073865025429903</v>
      </c>
      <c r="G3582" s="4">
        <v>0.26079375630601298</v>
      </c>
      <c r="H3582" s="5">
        <v>2.2901726558086599</v>
      </c>
      <c r="I3582" s="6">
        <v>-5.7157867489253098</v>
      </c>
      <c r="J3582" s="4">
        <v>101.321369571294</v>
      </c>
      <c r="L3582" s="5">
        <v>73.292942156742996</v>
      </c>
      <c r="M3582" s="6">
        <v>10.2855245781102</v>
      </c>
      <c r="N3582" s="4">
        <v>-2.0936301276470402</v>
      </c>
      <c r="O3582" s="6">
        <f t="shared" si="330"/>
        <v>-0.94127537250254201</v>
      </c>
      <c r="P3582" s="6">
        <f t="shared" si="331"/>
        <v>-0.26079375630601298</v>
      </c>
      <c r="Q3582" s="4">
        <f t="shared" si="332"/>
        <v>-0.93073865025429903</v>
      </c>
      <c r="R3582" s="6">
        <f t="shared" si="333"/>
        <v>2.2901726558086599</v>
      </c>
      <c r="S3582" s="6">
        <f t="shared" si="334"/>
        <v>-101.321369571294</v>
      </c>
      <c r="T3582" s="4">
        <f t="shared" si="335"/>
        <v>5.7157867489253098</v>
      </c>
    </row>
    <row r="3583" spans="2:20" x14ac:dyDescent="0.25">
      <c r="B3583" s="5">
        <v>73.300158351981594</v>
      </c>
      <c r="C3583" s="6">
        <v>10.2777073321489</v>
      </c>
      <c r="D3583" s="4">
        <v>-2.09747127718104</v>
      </c>
      <c r="E3583" s="5">
        <v>0.94152759269549702</v>
      </c>
      <c r="F3583" s="6">
        <v>-0.93073456766395102</v>
      </c>
      <c r="G3583" s="4">
        <v>0.26082788296041398</v>
      </c>
      <c r="H3583" s="5">
        <v>2.2904589922004601</v>
      </c>
      <c r="I3583" s="6">
        <v>-5.71748802391987</v>
      </c>
      <c r="J3583" s="4">
        <v>101.35108692079601</v>
      </c>
      <c r="L3583" s="5">
        <v>73.300158351981594</v>
      </c>
      <c r="M3583" s="6">
        <v>10.2777073321489</v>
      </c>
      <c r="N3583" s="4">
        <v>-2.09747127718104</v>
      </c>
      <c r="O3583" s="6">
        <f t="shared" si="330"/>
        <v>-0.94152759269549702</v>
      </c>
      <c r="P3583" s="6">
        <f t="shared" si="331"/>
        <v>-0.26082788296041398</v>
      </c>
      <c r="Q3583" s="4">
        <f t="shared" si="332"/>
        <v>-0.93073456766395102</v>
      </c>
      <c r="R3583" s="6">
        <f t="shared" si="333"/>
        <v>2.2904589922004601</v>
      </c>
      <c r="S3583" s="6">
        <f t="shared" si="334"/>
        <v>-101.35108692079601</v>
      </c>
      <c r="T3583" s="4">
        <f t="shared" si="335"/>
        <v>5.71748802391987</v>
      </c>
    </row>
    <row r="3584" spans="2:20" x14ac:dyDescent="0.25">
      <c r="B3584" s="5">
        <v>73.307374547220107</v>
      </c>
      <c r="C3584" s="6">
        <v>10.269890086187599</v>
      </c>
      <c r="D3584" s="4">
        <v>-2.1013124267149399</v>
      </c>
      <c r="E3584" s="5">
        <v>0.94177981288845103</v>
      </c>
      <c r="F3584" s="6">
        <v>-0.93073048507360401</v>
      </c>
      <c r="G3584" s="4">
        <v>0.26086200961481398</v>
      </c>
      <c r="H3584" s="5">
        <v>2.2907453285922501</v>
      </c>
      <c r="I3584" s="6">
        <v>-5.7191892989144399</v>
      </c>
      <c r="J3584" s="4">
        <v>101.380804270298</v>
      </c>
      <c r="L3584" s="5">
        <v>73.307374547220107</v>
      </c>
      <c r="M3584" s="6">
        <v>10.269890086187599</v>
      </c>
      <c r="N3584" s="4">
        <v>-2.1013124267149399</v>
      </c>
      <c r="O3584" s="6">
        <f t="shared" si="330"/>
        <v>-0.94177981288845103</v>
      </c>
      <c r="P3584" s="6">
        <f t="shared" si="331"/>
        <v>-0.26086200961481398</v>
      </c>
      <c r="Q3584" s="4">
        <f t="shared" si="332"/>
        <v>-0.93073048507360401</v>
      </c>
      <c r="R3584" s="6">
        <f t="shared" si="333"/>
        <v>2.2907453285922501</v>
      </c>
      <c r="S3584" s="6">
        <f t="shared" si="334"/>
        <v>-101.380804270298</v>
      </c>
      <c r="T3584" s="4">
        <f t="shared" si="335"/>
        <v>5.7191892989144399</v>
      </c>
    </row>
    <row r="3585" spans="2:20" x14ac:dyDescent="0.25">
      <c r="B3585" s="5">
        <v>73.314590742458705</v>
      </c>
      <c r="C3585" s="6">
        <v>10.262072840226301</v>
      </c>
      <c r="D3585" s="4">
        <v>-2.1051535762489402</v>
      </c>
      <c r="E3585" s="5">
        <v>0.94203203308140504</v>
      </c>
      <c r="F3585" s="6">
        <v>-0.930726402483256</v>
      </c>
      <c r="G3585" s="4">
        <v>0.26089613626921498</v>
      </c>
      <c r="H3585" s="5">
        <v>2.2910316649840401</v>
      </c>
      <c r="I3585" s="6">
        <v>-5.7208905739090001</v>
      </c>
      <c r="J3585" s="4">
        <v>101.41052161979999</v>
      </c>
      <c r="L3585" s="5">
        <v>73.314590742458705</v>
      </c>
      <c r="M3585" s="6">
        <v>10.262072840226301</v>
      </c>
      <c r="N3585" s="4">
        <v>-2.1051535762489402</v>
      </c>
      <c r="O3585" s="6">
        <f t="shared" si="330"/>
        <v>-0.94203203308140504</v>
      </c>
      <c r="P3585" s="6">
        <f t="shared" si="331"/>
        <v>-0.26089613626921498</v>
      </c>
      <c r="Q3585" s="4">
        <f t="shared" si="332"/>
        <v>-0.930726402483256</v>
      </c>
      <c r="R3585" s="6">
        <f t="shared" si="333"/>
        <v>2.2910316649840401</v>
      </c>
      <c r="S3585" s="6">
        <f t="shared" si="334"/>
        <v>-101.41052161979999</v>
      </c>
      <c r="T3585" s="4">
        <f t="shared" si="335"/>
        <v>5.7208905739090001</v>
      </c>
    </row>
    <row r="3586" spans="2:20" x14ac:dyDescent="0.25">
      <c r="B3586" s="5">
        <v>73.321806937697303</v>
      </c>
      <c r="C3586" s="6">
        <v>10.254255594265</v>
      </c>
      <c r="D3586" s="4">
        <v>-2.1089947257828401</v>
      </c>
      <c r="E3586" s="5">
        <v>0.94228425327436005</v>
      </c>
      <c r="F3586" s="6">
        <v>-0.93072231989290799</v>
      </c>
      <c r="G3586" s="4">
        <v>0.26093026292361599</v>
      </c>
      <c r="H3586" s="5">
        <v>2.2913180013758301</v>
      </c>
      <c r="I3586" s="6">
        <v>-5.7225918489035701</v>
      </c>
      <c r="J3586" s="4">
        <v>101.440238969302</v>
      </c>
      <c r="L3586" s="5">
        <v>73.321806937697303</v>
      </c>
      <c r="M3586" s="6">
        <v>10.254255594265</v>
      </c>
      <c r="N3586" s="4">
        <v>-2.1089947257828401</v>
      </c>
      <c r="O3586" s="6">
        <f t="shared" si="330"/>
        <v>-0.94228425327436005</v>
      </c>
      <c r="P3586" s="6">
        <f t="shared" si="331"/>
        <v>-0.26093026292361599</v>
      </c>
      <c r="Q3586" s="4">
        <f t="shared" si="332"/>
        <v>-0.93072231989290799</v>
      </c>
      <c r="R3586" s="6">
        <f t="shared" si="333"/>
        <v>2.2913180013758301</v>
      </c>
      <c r="S3586" s="6">
        <f t="shared" si="334"/>
        <v>-101.440238969302</v>
      </c>
      <c r="T3586" s="4">
        <f t="shared" si="335"/>
        <v>5.7225918489035701</v>
      </c>
    </row>
    <row r="3587" spans="2:20" x14ac:dyDescent="0.25">
      <c r="B3587" s="5">
        <v>73.329023132936001</v>
      </c>
      <c r="C3587" s="6">
        <v>10.2464383483037</v>
      </c>
      <c r="D3587" s="4">
        <v>-2.11283587531674</v>
      </c>
      <c r="E3587" s="5">
        <v>0.94253647346731495</v>
      </c>
      <c r="F3587" s="6">
        <v>-0.93071823730256098</v>
      </c>
      <c r="G3587" s="4">
        <v>0.26096438957801699</v>
      </c>
      <c r="H3587" s="5">
        <v>2.2916043377676201</v>
      </c>
      <c r="I3587" s="6">
        <v>-5.7242931238981303</v>
      </c>
      <c r="J3587" s="4">
        <v>101.46995631880399</v>
      </c>
      <c r="L3587" s="5">
        <v>73.329023132936001</v>
      </c>
      <c r="M3587" s="6">
        <v>10.2464383483037</v>
      </c>
      <c r="N3587" s="4">
        <v>-2.11283587531674</v>
      </c>
      <c r="O3587" s="6">
        <f t="shared" ref="O3587:O3650" si="336">-E3587</f>
        <v>-0.94253647346731495</v>
      </c>
      <c r="P3587" s="6">
        <f t="shared" ref="P3587:P3650" si="337">-G3587</f>
        <v>-0.26096438957801699</v>
      </c>
      <c r="Q3587" s="4">
        <f t="shared" ref="Q3587:Q3650" si="338">F3587</f>
        <v>-0.93071823730256098</v>
      </c>
      <c r="R3587" s="6">
        <f t="shared" ref="R3587:R3650" si="339">H3587</f>
        <v>2.2916043377676201</v>
      </c>
      <c r="S3587" s="6">
        <f t="shared" ref="S3587:S3650" si="340">-J3587</f>
        <v>-101.46995631880399</v>
      </c>
      <c r="T3587" s="4">
        <f t="shared" ref="T3587:T3650" si="341">-I3587</f>
        <v>5.7242931238981303</v>
      </c>
    </row>
    <row r="3588" spans="2:20" x14ac:dyDescent="0.25">
      <c r="B3588" s="5">
        <v>73.3362393281745</v>
      </c>
      <c r="C3588" s="6">
        <v>10.2386211023424</v>
      </c>
      <c r="D3588" s="4">
        <v>-2.1166770248507398</v>
      </c>
      <c r="E3588" s="5">
        <v>0.94278869366026896</v>
      </c>
      <c r="F3588" s="6">
        <v>-0.93071415471221297</v>
      </c>
      <c r="G3588" s="4">
        <v>0.26099851623241799</v>
      </c>
      <c r="H3588" s="5">
        <v>2.2918906741594101</v>
      </c>
      <c r="I3588" s="6">
        <v>-5.7259943988926896</v>
      </c>
      <c r="J3588" s="4">
        <v>101.499673668307</v>
      </c>
      <c r="L3588" s="5">
        <v>73.3362393281745</v>
      </c>
      <c r="M3588" s="6">
        <v>10.2386211023424</v>
      </c>
      <c r="N3588" s="4">
        <v>-2.1166770248507398</v>
      </c>
      <c r="O3588" s="6">
        <f t="shared" si="336"/>
        <v>-0.94278869366026896</v>
      </c>
      <c r="P3588" s="6">
        <f t="shared" si="337"/>
        <v>-0.26099851623241799</v>
      </c>
      <c r="Q3588" s="4">
        <f t="shared" si="338"/>
        <v>-0.93071415471221297</v>
      </c>
      <c r="R3588" s="6">
        <f t="shared" si="339"/>
        <v>2.2918906741594101</v>
      </c>
      <c r="S3588" s="6">
        <f t="shared" si="340"/>
        <v>-101.499673668307</v>
      </c>
      <c r="T3588" s="4">
        <f t="shared" si="341"/>
        <v>5.7259943988926896</v>
      </c>
    </row>
    <row r="3589" spans="2:20" x14ac:dyDescent="0.25">
      <c r="B3589" s="5">
        <v>73.343455523413198</v>
      </c>
      <c r="C3589" s="6">
        <v>10.230803856381099</v>
      </c>
      <c r="D3589" s="4">
        <v>-2.1205181743846402</v>
      </c>
      <c r="E3589" s="5">
        <v>0.94304091385322397</v>
      </c>
      <c r="F3589" s="6">
        <v>-0.93071007212186596</v>
      </c>
      <c r="G3589" s="4">
        <v>0.26103264288681899</v>
      </c>
      <c r="H3589" s="5">
        <v>2.2921770105512</v>
      </c>
      <c r="I3589" s="6">
        <v>-5.7276956738872604</v>
      </c>
      <c r="J3589" s="4">
        <v>101.529391017809</v>
      </c>
      <c r="L3589" s="5">
        <v>73.343455523413198</v>
      </c>
      <c r="M3589" s="6">
        <v>10.230803856381099</v>
      </c>
      <c r="N3589" s="4">
        <v>-2.1205181743846402</v>
      </c>
      <c r="O3589" s="6">
        <f t="shared" si="336"/>
        <v>-0.94304091385322397</v>
      </c>
      <c r="P3589" s="6">
        <f t="shared" si="337"/>
        <v>-0.26103264288681899</v>
      </c>
      <c r="Q3589" s="4">
        <f t="shared" si="338"/>
        <v>-0.93071007212186596</v>
      </c>
      <c r="R3589" s="6">
        <f t="shared" si="339"/>
        <v>2.2921770105512</v>
      </c>
      <c r="S3589" s="6">
        <f t="shared" si="340"/>
        <v>-101.529391017809</v>
      </c>
      <c r="T3589" s="4">
        <f t="shared" si="341"/>
        <v>5.7276956738872604</v>
      </c>
    </row>
    <row r="3590" spans="2:20" x14ac:dyDescent="0.25">
      <c r="B3590" s="5">
        <v>73.350671718651796</v>
      </c>
      <c r="C3590" s="6">
        <v>10.222986610419801</v>
      </c>
      <c r="D3590" s="4">
        <v>-2.12435932391864</v>
      </c>
      <c r="E3590" s="5">
        <v>0.94329313404617698</v>
      </c>
      <c r="F3590" s="6">
        <v>-0.93070598953151795</v>
      </c>
      <c r="G3590" s="4">
        <v>0.26106676954121899</v>
      </c>
      <c r="H3590" s="5">
        <v>2.29246334694299</v>
      </c>
      <c r="I3590" s="6">
        <v>-5.7293969488818197</v>
      </c>
      <c r="J3590" s="4">
        <v>101.559108367311</v>
      </c>
      <c r="L3590" s="5">
        <v>73.350671718651796</v>
      </c>
      <c r="M3590" s="6">
        <v>10.222986610419801</v>
      </c>
      <c r="N3590" s="4">
        <v>-2.12435932391864</v>
      </c>
      <c r="O3590" s="6">
        <f t="shared" si="336"/>
        <v>-0.94329313404617698</v>
      </c>
      <c r="P3590" s="6">
        <f t="shared" si="337"/>
        <v>-0.26106676954121899</v>
      </c>
      <c r="Q3590" s="4">
        <f t="shared" si="338"/>
        <v>-0.93070598953151795</v>
      </c>
      <c r="R3590" s="6">
        <f t="shared" si="339"/>
        <v>2.29246334694299</v>
      </c>
      <c r="S3590" s="6">
        <f t="shared" si="340"/>
        <v>-101.559108367311</v>
      </c>
      <c r="T3590" s="4">
        <f t="shared" si="341"/>
        <v>5.7293969488818197</v>
      </c>
    </row>
    <row r="3591" spans="2:20" x14ac:dyDescent="0.25">
      <c r="B3591" s="5">
        <v>73.357887913890394</v>
      </c>
      <c r="C3591" s="6">
        <v>10.2151693644585</v>
      </c>
      <c r="D3591" s="4">
        <v>-2.1282004734525399</v>
      </c>
      <c r="E3591" s="5">
        <v>0.943545354239131</v>
      </c>
      <c r="F3591" s="6">
        <v>-0.93070190694117005</v>
      </c>
      <c r="G3591" s="4">
        <v>0.26110089619561999</v>
      </c>
      <c r="H3591" s="5">
        <v>2.29274968333478</v>
      </c>
      <c r="I3591" s="6">
        <v>-5.7310982238763897</v>
      </c>
      <c r="J3591" s="4">
        <v>101.58882571681301</v>
      </c>
      <c r="L3591" s="5">
        <v>73.357887913890394</v>
      </c>
      <c r="M3591" s="6">
        <v>10.2151693644585</v>
      </c>
      <c r="N3591" s="4">
        <v>-2.1282004734525399</v>
      </c>
      <c r="O3591" s="6">
        <f t="shared" si="336"/>
        <v>-0.943545354239131</v>
      </c>
      <c r="P3591" s="6">
        <f t="shared" si="337"/>
        <v>-0.26110089619561999</v>
      </c>
      <c r="Q3591" s="4">
        <f t="shared" si="338"/>
        <v>-0.93070190694117005</v>
      </c>
      <c r="R3591" s="6">
        <f t="shared" si="339"/>
        <v>2.29274968333478</v>
      </c>
      <c r="S3591" s="6">
        <f t="shared" si="340"/>
        <v>-101.58882571681301</v>
      </c>
      <c r="T3591" s="4">
        <f t="shared" si="341"/>
        <v>5.7310982238763897</v>
      </c>
    </row>
    <row r="3592" spans="2:20" x14ac:dyDescent="0.25">
      <c r="B3592" s="5">
        <v>73.365104109128893</v>
      </c>
      <c r="C3592" s="6">
        <v>10.2073521184972</v>
      </c>
      <c r="D3592" s="4">
        <v>-2.1320416229865402</v>
      </c>
      <c r="E3592" s="5">
        <v>0.94379757443208601</v>
      </c>
      <c r="F3592" s="6">
        <v>-0.93069782435082304</v>
      </c>
      <c r="G3592" s="4">
        <v>0.26113502285002099</v>
      </c>
      <c r="H3592" s="5">
        <v>2.29303601972657</v>
      </c>
      <c r="I3592" s="6">
        <v>-5.7327994988709499</v>
      </c>
      <c r="J3592" s="4">
        <v>101.618543066315</v>
      </c>
      <c r="L3592" s="5">
        <v>73.365104109128893</v>
      </c>
      <c r="M3592" s="6">
        <v>10.2073521184972</v>
      </c>
      <c r="N3592" s="4">
        <v>-2.1320416229865402</v>
      </c>
      <c r="O3592" s="6">
        <f t="shared" si="336"/>
        <v>-0.94379757443208601</v>
      </c>
      <c r="P3592" s="6">
        <f t="shared" si="337"/>
        <v>-0.26113502285002099</v>
      </c>
      <c r="Q3592" s="4">
        <f t="shared" si="338"/>
        <v>-0.93069782435082304</v>
      </c>
      <c r="R3592" s="6">
        <f t="shared" si="339"/>
        <v>2.29303601972657</v>
      </c>
      <c r="S3592" s="6">
        <f t="shared" si="340"/>
        <v>-101.618543066315</v>
      </c>
      <c r="T3592" s="4">
        <f t="shared" si="341"/>
        <v>5.7327994988709499</v>
      </c>
    </row>
    <row r="3593" spans="2:20" x14ac:dyDescent="0.25">
      <c r="B3593" s="5">
        <v>73.372320304367506</v>
      </c>
      <c r="C3593" s="6">
        <v>10.199534872535899</v>
      </c>
      <c r="D3593" s="4">
        <v>-2.1358827725204401</v>
      </c>
      <c r="E3593" s="5">
        <v>0.94404979462504002</v>
      </c>
      <c r="F3593" s="6">
        <v>-0.93069374176047504</v>
      </c>
      <c r="G3593" s="4">
        <v>0.26116914950442199</v>
      </c>
      <c r="H3593" s="5">
        <v>2.29332235611836</v>
      </c>
      <c r="I3593" s="6">
        <v>-5.7345007738655198</v>
      </c>
      <c r="J3593" s="4">
        <v>101.64826041581701</v>
      </c>
      <c r="L3593" s="5">
        <v>73.372320304367506</v>
      </c>
      <c r="M3593" s="6">
        <v>10.199534872535899</v>
      </c>
      <c r="N3593" s="4">
        <v>-2.1358827725204401</v>
      </c>
      <c r="O3593" s="6">
        <f t="shared" si="336"/>
        <v>-0.94404979462504002</v>
      </c>
      <c r="P3593" s="6">
        <f t="shared" si="337"/>
        <v>-0.26116914950442199</v>
      </c>
      <c r="Q3593" s="4">
        <f t="shared" si="338"/>
        <v>-0.93069374176047504</v>
      </c>
      <c r="R3593" s="6">
        <f t="shared" si="339"/>
        <v>2.29332235611836</v>
      </c>
      <c r="S3593" s="6">
        <f t="shared" si="340"/>
        <v>-101.64826041581701</v>
      </c>
      <c r="T3593" s="4">
        <f t="shared" si="341"/>
        <v>5.7345007738655198</v>
      </c>
    </row>
    <row r="3594" spans="2:20" x14ac:dyDescent="0.25">
      <c r="B3594" s="5">
        <v>73.379536499606104</v>
      </c>
      <c r="C3594" s="6">
        <v>10.1917176265745</v>
      </c>
      <c r="D3594" s="4">
        <v>-2.13972392205434</v>
      </c>
      <c r="E3594" s="5">
        <v>0.94430201481799503</v>
      </c>
      <c r="F3594" s="6">
        <v>-0.93068965917012703</v>
      </c>
      <c r="G3594" s="4">
        <v>0.26120327615882299</v>
      </c>
      <c r="H3594" s="5">
        <v>2.2936086925101602</v>
      </c>
      <c r="I3594" s="6">
        <v>-5.73620204886008</v>
      </c>
      <c r="J3594" s="4">
        <v>101.677977765319</v>
      </c>
      <c r="L3594" s="5">
        <v>73.379536499606104</v>
      </c>
      <c r="M3594" s="6">
        <v>10.1917176265745</v>
      </c>
      <c r="N3594" s="4">
        <v>-2.13972392205434</v>
      </c>
      <c r="O3594" s="6">
        <f t="shared" si="336"/>
        <v>-0.94430201481799503</v>
      </c>
      <c r="P3594" s="6">
        <f t="shared" si="337"/>
        <v>-0.26120327615882299</v>
      </c>
      <c r="Q3594" s="4">
        <f t="shared" si="338"/>
        <v>-0.93068965917012703</v>
      </c>
      <c r="R3594" s="6">
        <f t="shared" si="339"/>
        <v>2.2936086925101602</v>
      </c>
      <c r="S3594" s="6">
        <f t="shared" si="340"/>
        <v>-101.677977765319</v>
      </c>
      <c r="T3594" s="4">
        <f t="shared" si="341"/>
        <v>5.73620204886008</v>
      </c>
    </row>
    <row r="3595" spans="2:20" x14ac:dyDescent="0.25">
      <c r="B3595" s="5">
        <v>73.386752694844702</v>
      </c>
      <c r="C3595" s="6">
        <v>10.183900380613199</v>
      </c>
      <c r="D3595" s="4">
        <v>-2.1435650715883399</v>
      </c>
      <c r="E3595" s="5">
        <v>0.94455423501094904</v>
      </c>
      <c r="F3595" s="6">
        <v>-0.93068557657978002</v>
      </c>
      <c r="G3595" s="4">
        <v>0.261237402813224</v>
      </c>
      <c r="H3595" s="5">
        <v>2.2938950289019502</v>
      </c>
      <c r="I3595" s="6">
        <v>-5.73790332385465</v>
      </c>
      <c r="J3595" s="4">
        <v>101.707695114822</v>
      </c>
      <c r="L3595" s="5">
        <v>73.386752694844702</v>
      </c>
      <c r="M3595" s="6">
        <v>10.183900380613199</v>
      </c>
      <c r="N3595" s="4">
        <v>-2.1435650715883399</v>
      </c>
      <c r="O3595" s="6">
        <f t="shared" si="336"/>
        <v>-0.94455423501094904</v>
      </c>
      <c r="P3595" s="6">
        <f t="shared" si="337"/>
        <v>-0.261237402813224</v>
      </c>
      <c r="Q3595" s="4">
        <f t="shared" si="338"/>
        <v>-0.93068557657978002</v>
      </c>
      <c r="R3595" s="6">
        <f t="shared" si="339"/>
        <v>2.2938950289019502</v>
      </c>
      <c r="S3595" s="6">
        <f t="shared" si="340"/>
        <v>-101.707695114822</v>
      </c>
      <c r="T3595" s="4">
        <f t="shared" si="341"/>
        <v>5.73790332385465</v>
      </c>
    </row>
    <row r="3596" spans="2:20" x14ac:dyDescent="0.25">
      <c r="B3596" s="5">
        <v>73.3939688900834</v>
      </c>
      <c r="C3596" s="6">
        <v>10.176083134651901</v>
      </c>
      <c r="D3596" s="4">
        <v>-2.1474062211222398</v>
      </c>
      <c r="E3596" s="5">
        <v>0.94480645520390305</v>
      </c>
      <c r="F3596" s="6">
        <v>-0.93068149398943201</v>
      </c>
      <c r="G3596" s="4">
        <v>0.261271529467625</v>
      </c>
      <c r="H3596" s="5">
        <v>2.2941813652937402</v>
      </c>
      <c r="I3596" s="6">
        <v>-5.7396045988492101</v>
      </c>
      <c r="J3596" s="4">
        <v>101.737412464324</v>
      </c>
      <c r="L3596" s="5">
        <v>73.3939688900834</v>
      </c>
      <c r="M3596" s="6">
        <v>10.176083134651901</v>
      </c>
      <c r="N3596" s="4">
        <v>-2.1474062211222398</v>
      </c>
      <c r="O3596" s="6">
        <f t="shared" si="336"/>
        <v>-0.94480645520390305</v>
      </c>
      <c r="P3596" s="6">
        <f t="shared" si="337"/>
        <v>-0.261271529467625</v>
      </c>
      <c r="Q3596" s="4">
        <f t="shared" si="338"/>
        <v>-0.93068149398943201</v>
      </c>
      <c r="R3596" s="6">
        <f t="shared" si="339"/>
        <v>2.2941813652937402</v>
      </c>
      <c r="S3596" s="6">
        <f t="shared" si="340"/>
        <v>-101.737412464324</v>
      </c>
      <c r="T3596" s="4">
        <f t="shared" si="341"/>
        <v>5.7396045988492101</v>
      </c>
    </row>
    <row r="3597" spans="2:20" x14ac:dyDescent="0.25">
      <c r="B3597" s="5">
        <v>73.401185085321998</v>
      </c>
      <c r="C3597" s="6">
        <v>10.1682658886906</v>
      </c>
      <c r="D3597" s="4">
        <v>-2.1512473706562401</v>
      </c>
      <c r="E3597" s="5">
        <v>0.94505867539685895</v>
      </c>
      <c r="F3597" s="6">
        <v>-0.930677411399085</v>
      </c>
      <c r="G3597" s="4">
        <v>0.261305656122025</v>
      </c>
      <c r="H3597" s="5">
        <v>2.2944677016855302</v>
      </c>
      <c r="I3597" s="6">
        <v>-5.7413058738437801</v>
      </c>
      <c r="J3597" s="4">
        <v>101.767129813826</v>
      </c>
      <c r="L3597" s="5">
        <v>73.401185085321998</v>
      </c>
      <c r="M3597" s="6">
        <v>10.1682658886906</v>
      </c>
      <c r="N3597" s="4">
        <v>-2.1512473706562401</v>
      </c>
      <c r="O3597" s="6">
        <f t="shared" si="336"/>
        <v>-0.94505867539685895</v>
      </c>
      <c r="P3597" s="6">
        <f t="shared" si="337"/>
        <v>-0.261305656122025</v>
      </c>
      <c r="Q3597" s="4">
        <f t="shared" si="338"/>
        <v>-0.930677411399085</v>
      </c>
      <c r="R3597" s="6">
        <f t="shared" si="339"/>
        <v>2.2944677016855302</v>
      </c>
      <c r="S3597" s="6">
        <f t="shared" si="340"/>
        <v>-101.767129813826</v>
      </c>
      <c r="T3597" s="4">
        <f t="shared" si="341"/>
        <v>5.7413058738437801</v>
      </c>
    </row>
    <row r="3598" spans="2:20" x14ac:dyDescent="0.25">
      <c r="B3598" s="5">
        <v>73.408401280560597</v>
      </c>
      <c r="C3598" s="6">
        <v>10.1604486427293</v>
      </c>
      <c r="D3598" s="4">
        <v>-2.15508852019014</v>
      </c>
      <c r="E3598" s="5">
        <v>0.94531089558981296</v>
      </c>
      <c r="F3598" s="6">
        <v>-0.93067332880873699</v>
      </c>
      <c r="G3598" s="4">
        <v>0.261339782776426</v>
      </c>
      <c r="H3598" s="5">
        <v>2.2947540380773201</v>
      </c>
      <c r="I3598" s="6">
        <v>-5.7430071488383403</v>
      </c>
      <c r="J3598" s="4">
        <v>101.796847163328</v>
      </c>
      <c r="L3598" s="5">
        <v>73.408401280560597</v>
      </c>
      <c r="M3598" s="6">
        <v>10.1604486427293</v>
      </c>
      <c r="N3598" s="4">
        <v>-2.15508852019014</v>
      </c>
      <c r="O3598" s="6">
        <f t="shared" si="336"/>
        <v>-0.94531089558981296</v>
      </c>
      <c r="P3598" s="6">
        <f t="shared" si="337"/>
        <v>-0.261339782776426</v>
      </c>
      <c r="Q3598" s="4">
        <f t="shared" si="338"/>
        <v>-0.93067332880873699</v>
      </c>
      <c r="R3598" s="6">
        <f t="shared" si="339"/>
        <v>2.2947540380773201</v>
      </c>
      <c r="S3598" s="6">
        <f t="shared" si="340"/>
        <v>-101.796847163328</v>
      </c>
      <c r="T3598" s="4">
        <f t="shared" si="341"/>
        <v>5.7430071488383403</v>
      </c>
    </row>
    <row r="3599" spans="2:20" x14ac:dyDescent="0.25">
      <c r="B3599" s="5">
        <v>73.415617475799195</v>
      </c>
      <c r="C3599" s="6">
        <v>10.152631396767999</v>
      </c>
      <c r="D3599" s="4">
        <v>-2.1589296697241398</v>
      </c>
      <c r="E3599" s="5">
        <v>0.94556311578276697</v>
      </c>
      <c r="F3599" s="6">
        <v>-0.93066924621838898</v>
      </c>
      <c r="G3599" s="4">
        <v>0.261373909430827</v>
      </c>
      <c r="H3599" s="5">
        <v>2.2950403744691101</v>
      </c>
      <c r="I3599" s="6">
        <v>-5.7447084238329102</v>
      </c>
      <c r="J3599" s="4">
        <v>101.82656451283</v>
      </c>
      <c r="L3599" s="5">
        <v>73.415617475799195</v>
      </c>
      <c r="M3599" s="6">
        <v>10.152631396767999</v>
      </c>
      <c r="N3599" s="4">
        <v>-2.1589296697241398</v>
      </c>
      <c r="O3599" s="6">
        <f t="shared" si="336"/>
        <v>-0.94556311578276697</v>
      </c>
      <c r="P3599" s="6">
        <f t="shared" si="337"/>
        <v>-0.261373909430827</v>
      </c>
      <c r="Q3599" s="4">
        <f t="shared" si="338"/>
        <v>-0.93066924621838898</v>
      </c>
      <c r="R3599" s="6">
        <f t="shared" si="339"/>
        <v>2.2950403744691101</v>
      </c>
      <c r="S3599" s="6">
        <f t="shared" si="340"/>
        <v>-101.82656451283</v>
      </c>
      <c r="T3599" s="4">
        <f t="shared" si="341"/>
        <v>5.7447084238329102</v>
      </c>
    </row>
    <row r="3600" spans="2:20" x14ac:dyDescent="0.25">
      <c r="B3600" s="5">
        <v>73.422833671037793</v>
      </c>
      <c r="C3600" s="6">
        <v>10.144814150806701</v>
      </c>
      <c r="D3600" s="4">
        <v>-2.1627708192580402</v>
      </c>
      <c r="E3600" s="5">
        <v>0.94581533597572098</v>
      </c>
      <c r="F3600" s="6">
        <v>-0.93066516362804197</v>
      </c>
      <c r="G3600" s="4">
        <v>0.261408036085228</v>
      </c>
      <c r="H3600" s="5">
        <v>2.2953267108609001</v>
      </c>
      <c r="I3600" s="6">
        <v>-5.7464096988274704</v>
      </c>
      <c r="J3600" s="4">
        <v>101.856281862332</v>
      </c>
      <c r="L3600" s="5">
        <v>73.422833671037793</v>
      </c>
      <c r="M3600" s="6">
        <v>10.144814150806701</v>
      </c>
      <c r="N3600" s="4">
        <v>-2.1627708192580402</v>
      </c>
      <c r="O3600" s="6">
        <f t="shared" si="336"/>
        <v>-0.94581533597572098</v>
      </c>
      <c r="P3600" s="6">
        <f t="shared" si="337"/>
        <v>-0.261408036085228</v>
      </c>
      <c r="Q3600" s="4">
        <f t="shared" si="338"/>
        <v>-0.93066516362804197</v>
      </c>
      <c r="R3600" s="6">
        <f t="shared" si="339"/>
        <v>2.2953267108609001</v>
      </c>
      <c r="S3600" s="6">
        <f t="shared" si="340"/>
        <v>-101.856281862332</v>
      </c>
      <c r="T3600" s="4">
        <f t="shared" si="341"/>
        <v>5.7464096988274704</v>
      </c>
    </row>
    <row r="3601" spans="2:20" x14ac:dyDescent="0.25">
      <c r="B3601" s="5">
        <v>73.430049866276207</v>
      </c>
      <c r="C3601" s="6">
        <v>10.1369969048454</v>
      </c>
      <c r="D3601" s="4">
        <v>-2.1666119687919401</v>
      </c>
      <c r="E3601" s="5">
        <v>0.94606755616867499</v>
      </c>
      <c r="F3601" s="6">
        <v>-0.93066108103769396</v>
      </c>
      <c r="G3601" s="4">
        <v>0.261442162739629</v>
      </c>
      <c r="H3601" s="5">
        <v>2.2956130472526901</v>
      </c>
      <c r="I3601" s="6">
        <v>-5.7481109738220404</v>
      </c>
      <c r="J3601" s="4">
        <v>101.885999211834</v>
      </c>
      <c r="L3601" s="5">
        <v>73.430049866276207</v>
      </c>
      <c r="M3601" s="6">
        <v>10.1369969048454</v>
      </c>
      <c r="N3601" s="4">
        <v>-2.1666119687919401</v>
      </c>
      <c r="O3601" s="6">
        <f t="shared" si="336"/>
        <v>-0.94606755616867499</v>
      </c>
      <c r="P3601" s="6">
        <f t="shared" si="337"/>
        <v>-0.261442162739629</v>
      </c>
      <c r="Q3601" s="4">
        <f t="shared" si="338"/>
        <v>-0.93066108103769396</v>
      </c>
      <c r="R3601" s="6">
        <f t="shared" si="339"/>
        <v>2.2956130472526901</v>
      </c>
      <c r="S3601" s="6">
        <f t="shared" si="340"/>
        <v>-101.885999211834</v>
      </c>
      <c r="T3601" s="4">
        <f t="shared" si="341"/>
        <v>5.7481109738220404</v>
      </c>
    </row>
    <row r="3602" spans="2:20" x14ac:dyDescent="0.25">
      <c r="B3602" s="5">
        <v>73.437266061514805</v>
      </c>
      <c r="C3602" s="6">
        <v>10.1291796588841</v>
      </c>
      <c r="D3602" s="4">
        <v>-2.1704531183259399</v>
      </c>
      <c r="E3602" s="5">
        <v>0.94631977636162901</v>
      </c>
      <c r="F3602" s="6">
        <v>-0.93065699844734695</v>
      </c>
      <c r="G3602" s="4">
        <v>0.26147628939403</v>
      </c>
      <c r="H3602" s="5">
        <v>2.2958993836444801</v>
      </c>
      <c r="I3602" s="6">
        <v>-5.7498122488165997</v>
      </c>
      <c r="J3602" s="4">
        <v>101.91571656133701</v>
      </c>
      <c r="L3602" s="5">
        <v>73.437266061514805</v>
      </c>
      <c r="M3602" s="6">
        <v>10.1291796588841</v>
      </c>
      <c r="N3602" s="4">
        <v>-2.1704531183259399</v>
      </c>
      <c r="O3602" s="6">
        <f t="shared" si="336"/>
        <v>-0.94631977636162901</v>
      </c>
      <c r="P3602" s="6">
        <f t="shared" si="337"/>
        <v>-0.26147628939403</v>
      </c>
      <c r="Q3602" s="4">
        <f t="shared" si="338"/>
        <v>-0.93065699844734695</v>
      </c>
      <c r="R3602" s="6">
        <f t="shared" si="339"/>
        <v>2.2958993836444801</v>
      </c>
      <c r="S3602" s="6">
        <f t="shared" si="340"/>
        <v>-101.91571656133701</v>
      </c>
      <c r="T3602" s="4">
        <f t="shared" si="341"/>
        <v>5.7498122488165997</v>
      </c>
    </row>
    <row r="3603" spans="2:20" x14ac:dyDescent="0.25">
      <c r="B3603" s="5">
        <v>73.444482256753403</v>
      </c>
      <c r="C3603" s="6">
        <v>10.121362412922799</v>
      </c>
      <c r="D3603" s="4">
        <v>-2.1742942678598398</v>
      </c>
      <c r="E3603" s="5">
        <v>0.94657199655458402</v>
      </c>
      <c r="F3603" s="6">
        <v>-0.93065291585699905</v>
      </c>
      <c r="G3603" s="4">
        <v>0.261510416048431</v>
      </c>
      <c r="H3603" s="5">
        <v>2.2961857200362701</v>
      </c>
      <c r="I3603" s="6">
        <v>-5.7515135238111599</v>
      </c>
      <c r="J3603" s="4">
        <v>101.945433910839</v>
      </c>
      <c r="L3603" s="5">
        <v>73.444482256753403</v>
      </c>
      <c r="M3603" s="6">
        <v>10.121362412922799</v>
      </c>
      <c r="N3603" s="4">
        <v>-2.1742942678598398</v>
      </c>
      <c r="O3603" s="6">
        <f t="shared" si="336"/>
        <v>-0.94657199655458402</v>
      </c>
      <c r="P3603" s="6">
        <f t="shared" si="337"/>
        <v>-0.261510416048431</v>
      </c>
      <c r="Q3603" s="4">
        <f t="shared" si="338"/>
        <v>-0.93065291585699905</v>
      </c>
      <c r="R3603" s="6">
        <f t="shared" si="339"/>
        <v>2.2961857200362701</v>
      </c>
      <c r="S3603" s="6">
        <f t="shared" si="340"/>
        <v>-101.945433910839</v>
      </c>
      <c r="T3603" s="4">
        <f t="shared" si="341"/>
        <v>5.7515135238111599</v>
      </c>
    </row>
    <row r="3604" spans="2:20" x14ac:dyDescent="0.25">
      <c r="B3604" s="5">
        <v>73.451698451992101</v>
      </c>
      <c r="C3604" s="6">
        <v>10.113545166961501</v>
      </c>
      <c r="D3604" s="4">
        <v>-2.1781354173938401</v>
      </c>
      <c r="E3604" s="5">
        <v>0.94682421674753803</v>
      </c>
      <c r="F3604" s="6">
        <v>-0.93064883326665104</v>
      </c>
      <c r="G3604" s="4">
        <v>0.26154454270283101</v>
      </c>
      <c r="H3604" s="5">
        <v>2.2964720564280601</v>
      </c>
      <c r="I3604" s="6">
        <v>-5.7532147988057298</v>
      </c>
      <c r="J3604" s="4">
        <v>101.97515126034099</v>
      </c>
      <c r="L3604" s="5">
        <v>73.451698451992101</v>
      </c>
      <c r="M3604" s="6">
        <v>10.113545166961501</v>
      </c>
      <c r="N3604" s="4">
        <v>-2.1781354173938401</v>
      </c>
      <c r="O3604" s="6">
        <f t="shared" si="336"/>
        <v>-0.94682421674753803</v>
      </c>
      <c r="P3604" s="6">
        <f t="shared" si="337"/>
        <v>-0.26154454270283101</v>
      </c>
      <c r="Q3604" s="4">
        <f t="shared" si="338"/>
        <v>-0.93064883326665104</v>
      </c>
      <c r="R3604" s="6">
        <f t="shared" si="339"/>
        <v>2.2964720564280601</v>
      </c>
      <c r="S3604" s="6">
        <f t="shared" si="340"/>
        <v>-101.97515126034099</v>
      </c>
      <c r="T3604" s="4">
        <f t="shared" si="341"/>
        <v>5.7532147988057298</v>
      </c>
    </row>
    <row r="3605" spans="2:20" x14ac:dyDescent="0.25">
      <c r="B3605" s="5">
        <v>73.4589146472306</v>
      </c>
      <c r="C3605" s="6">
        <v>10.1057279210002</v>
      </c>
      <c r="D3605" s="4">
        <v>-2.18197656692774</v>
      </c>
      <c r="E3605" s="5">
        <v>0.94707643694049304</v>
      </c>
      <c r="F3605" s="6">
        <v>-0.93064475067630403</v>
      </c>
      <c r="G3605" s="4">
        <v>0.26157866935723201</v>
      </c>
      <c r="H3605" s="5">
        <v>2.2967583928198501</v>
      </c>
      <c r="I3605" s="6">
        <v>-5.75491607380029</v>
      </c>
      <c r="J3605" s="4">
        <v>102.004868609843</v>
      </c>
      <c r="L3605" s="5">
        <v>73.4589146472306</v>
      </c>
      <c r="M3605" s="6">
        <v>10.1057279210002</v>
      </c>
      <c r="N3605" s="4">
        <v>-2.18197656692774</v>
      </c>
      <c r="O3605" s="6">
        <f t="shared" si="336"/>
        <v>-0.94707643694049304</v>
      </c>
      <c r="P3605" s="6">
        <f t="shared" si="337"/>
        <v>-0.26157866935723201</v>
      </c>
      <c r="Q3605" s="4">
        <f t="shared" si="338"/>
        <v>-0.93064475067630403</v>
      </c>
      <c r="R3605" s="6">
        <f t="shared" si="339"/>
        <v>2.2967583928198501</v>
      </c>
      <c r="S3605" s="6">
        <f t="shared" si="340"/>
        <v>-102.004868609843</v>
      </c>
      <c r="T3605" s="4">
        <f t="shared" si="341"/>
        <v>5.75491607380029</v>
      </c>
    </row>
    <row r="3606" spans="2:20" x14ac:dyDescent="0.25">
      <c r="B3606" s="5">
        <v>73.466130842469298</v>
      </c>
      <c r="C3606" s="6">
        <v>10.0979106750389</v>
      </c>
      <c r="D3606" s="4">
        <v>-2.1858177164617398</v>
      </c>
      <c r="E3606" s="5">
        <v>0.94732865713344705</v>
      </c>
      <c r="F3606" s="6">
        <v>-0.93064066808595602</v>
      </c>
      <c r="G3606" s="4">
        <v>0.26161279601163301</v>
      </c>
      <c r="H3606" s="5">
        <v>2.2970447292116498</v>
      </c>
      <c r="I3606" s="6">
        <v>-5.75661734879486</v>
      </c>
      <c r="J3606" s="4">
        <v>102.03458595934499</v>
      </c>
      <c r="L3606" s="5">
        <v>73.466130842469298</v>
      </c>
      <c r="M3606" s="6">
        <v>10.0979106750389</v>
      </c>
      <c r="N3606" s="4">
        <v>-2.1858177164617398</v>
      </c>
      <c r="O3606" s="6">
        <f t="shared" si="336"/>
        <v>-0.94732865713344705</v>
      </c>
      <c r="P3606" s="6">
        <f t="shared" si="337"/>
        <v>-0.26161279601163301</v>
      </c>
      <c r="Q3606" s="4">
        <f t="shared" si="338"/>
        <v>-0.93064066808595602</v>
      </c>
      <c r="R3606" s="6">
        <f t="shared" si="339"/>
        <v>2.2970447292116498</v>
      </c>
      <c r="S3606" s="6">
        <f t="shared" si="340"/>
        <v>-102.03458595934499</v>
      </c>
      <c r="T3606" s="4">
        <f t="shared" si="341"/>
        <v>5.75661734879486</v>
      </c>
    </row>
    <row r="3607" spans="2:20" x14ac:dyDescent="0.25">
      <c r="B3607" s="5">
        <v>73.473347037707896</v>
      </c>
      <c r="C3607" s="6">
        <v>10.0900934290775</v>
      </c>
      <c r="D3607" s="4">
        <v>-2.1896588659956402</v>
      </c>
      <c r="E3607" s="5">
        <v>0.94758087732640195</v>
      </c>
      <c r="F3607" s="6">
        <v>-0.93063658549560901</v>
      </c>
      <c r="G3607" s="4">
        <v>0.26164692266603401</v>
      </c>
      <c r="H3607" s="5">
        <v>2.2973310656034398</v>
      </c>
      <c r="I3607" s="6">
        <v>-5.7583186237894202</v>
      </c>
      <c r="J3607" s="4">
        <v>102.064303308847</v>
      </c>
      <c r="L3607" s="5">
        <v>73.473347037707896</v>
      </c>
      <c r="M3607" s="6">
        <v>10.0900934290775</v>
      </c>
      <c r="N3607" s="4">
        <v>-2.1896588659956402</v>
      </c>
      <c r="O3607" s="6">
        <f t="shared" si="336"/>
        <v>-0.94758087732640195</v>
      </c>
      <c r="P3607" s="6">
        <f t="shared" si="337"/>
        <v>-0.26164692266603401</v>
      </c>
      <c r="Q3607" s="4">
        <f t="shared" si="338"/>
        <v>-0.93063658549560901</v>
      </c>
      <c r="R3607" s="6">
        <f t="shared" si="339"/>
        <v>2.2973310656034398</v>
      </c>
      <c r="S3607" s="6">
        <f t="shared" si="340"/>
        <v>-102.064303308847</v>
      </c>
      <c r="T3607" s="4">
        <f t="shared" si="341"/>
        <v>5.7583186237894202</v>
      </c>
    </row>
    <row r="3608" spans="2:20" x14ac:dyDescent="0.25">
      <c r="B3608" s="5">
        <v>73.480563232946494</v>
      </c>
      <c r="C3608" s="6">
        <v>10.0822761831162</v>
      </c>
      <c r="D3608" s="4">
        <v>-2.1935000155295401</v>
      </c>
      <c r="E3608" s="5">
        <v>0.94783309751935696</v>
      </c>
      <c r="F3608" s="6">
        <v>-0.93063250290526101</v>
      </c>
      <c r="G3608" s="4">
        <v>0.26168104932043501</v>
      </c>
      <c r="H3608" s="5">
        <v>2.2976174019952298</v>
      </c>
      <c r="I3608" s="6">
        <v>-5.7600198987839901</v>
      </c>
      <c r="J3608" s="4">
        <v>102.094020658349</v>
      </c>
      <c r="L3608" s="5">
        <v>73.480563232946494</v>
      </c>
      <c r="M3608" s="6">
        <v>10.0822761831162</v>
      </c>
      <c r="N3608" s="4">
        <v>-2.1935000155295401</v>
      </c>
      <c r="O3608" s="6">
        <f t="shared" si="336"/>
        <v>-0.94783309751935696</v>
      </c>
      <c r="P3608" s="6">
        <f t="shared" si="337"/>
        <v>-0.26168104932043501</v>
      </c>
      <c r="Q3608" s="4">
        <f t="shared" si="338"/>
        <v>-0.93063250290526101</v>
      </c>
      <c r="R3608" s="6">
        <f t="shared" si="339"/>
        <v>2.2976174019952298</v>
      </c>
      <c r="S3608" s="6">
        <f t="shared" si="340"/>
        <v>-102.094020658349</v>
      </c>
      <c r="T3608" s="4">
        <f t="shared" si="341"/>
        <v>5.7600198987839901</v>
      </c>
    </row>
    <row r="3609" spans="2:20" x14ac:dyDescent="0.25">
      <c r="B3609" s="5">
        <v>73.487779428184993</v>
      </c>
      <c r="C3609" s="6">
        <v>10.074458937154899</v>
      </c>
      <c r="D3609" s="4">
        <v>-2.1973411650635399</v>
      </c>
      <c r="E3609" s="5">
        <v>0.94808531771231097</v>
      </c>
      <c r="F3609" s="6">
        <v>-0.930628420314913</v>
      </c>
      <c r="G3609" s="4">
        <v>0.26171517597483601</v>
      </c>
      <c r="H3609" s="5">
        <v>2.2979037383870198</v>
      </c>
      <c r="I3609" s="6">
        <v>-5.7617211737785503</v>
      </c>
      <c r="J3609" s="4">
        <v>102.123738007852</v>
      </c>
      <c r="L3609" s="5">
        <v>73.487779428184993</v>
      </c>
      <c r="M3609" s="6">
        <v>10.074458937154899</v>
      </c>
      <c r="N3609" s="4">
        <v>-2.1973411650635399</v>
      </c>
      <c r="O3609" s="6">
        <f t="shared" si="336"/>
        <v>-0.94808531771231097</v>
      </c>
      <c r="P3609" s="6">
        <f t="shared" si="337"/>
        <v>-0.26171517597483601</v>
      </c>
      <c r="Q3609" s="4">
        <f t="shared" si="338"/>
        <v>-0.930628420314913</v>
      </c>
      <c r="R3609" s="6">
        <f t="shared" si="339"/>
        <v>2.2979037383870198</v>
      </c>
      <c r="S3609" s="6">
        <f t="shared" si="340"/>
        <v>-102.123738007852</v>
      </c>
      <c r="T3609" s="4">
        <f t="shared" si="341"/>
        <v>5.7617211737785503</v>
      </c>
    </row>
    <row r="3610" spans="2:20" x14ac:dyDescent="0.25">
      <c r="B3610" s="5">
        <v>73.494995623423605</v>
      </c>
      <c r="C3610" s="6">
        <v>10.066641691193601</v>
      </c>
      <c r="D3610" s="4">
        <v>-2.2011823145974398</v>
      </c>
      <c r="E3610" s="5">
        <v>0.94833753790526398</v>
      </c>
      <c r="F3610" s="6">
        <v>-0.93062433772456599</v>
      </c>
      <c r="G3610" s="4">
        <v>0.26174930262923701</v>
      </c>
      <c r="H3610" s="5">
        <v>2.2981900747788102</v>
      </c>
      <c r="I3610" s="6">
        <v>-5.7634224487731203</v>
      </c>
      <c r="J3610" s="4">
        <v>102.15345535735401</v>
      </c>
      <c r="L3610" s="5">
        <v>73.494995623423605</v>
      </c>
      <c r="M3610" s="6">
        <v>10.066641691193601</v>
      </c>
      <c r="N3610" s="4">
        <v>-2.2011823145974398</v>
      </c>
      <c r="O3610" s="6">
        <f t="shared" si="336"/>
        <v>-0.94833753790526398</v>
      </c>
      <c r="P3610" s="6">
        <f t="shared" si="337"/>
        <v>-0.26174930262923701</v>
      </c>
      <c r="Q3610" s="4">
        <f t="shared" si="338"/>
        <v>-0.93062433772456599</v>
      </c>
      <c r="R3610" s="6">
        <f t="shared" si="339"/>
        <v>2.2981900747788102</v>
      </c>
      <c r="S3610" s="6">
        <f t="shared" si="340"/>
        <v>-102.15345535735401</v>
      </c>
      <c r="T3610" s="4">
        <f t="shared" si="341"/>
        <v>5.7634224487731203</v>
      </c>
    </row>
    <row r="3611" spans="2:20" x14ac:dyDescent="0.25">
      <c r="B3611" s="5">
        <v>73.502211818662204</v>
      </c>
      <c r="C3611" s="6">
        <v>10.0588244452323</v>
      </c>
      <c r="D3611" s="4">
        <v>-2.2050234641314401</v>
      </c>
      <c r="E3611" s="5">
        <v>0.94858975809821899</v>
      </c>
      <c r="F3611" s="6">
        <v>-0.93062025513421798</v>
      </c>
      <c r="G3611" s="4">
        <v>0.26178342928363701</v>
      </c>
      <c r="H3611" s="5">
        <v>2.2984764111706002</v>
      </c>
      <c r="I3611" s="6">
        <v>-5.7651237237676796</v>
      </c>
      <c r="J3611" s="4">
        <v>102.183172706856</v>
      </c>
      <c r="L3611" s="5">
        <v>73.502211818662204</v>
      </c>
      <c r="M3611" s="6">
        <v>10.0588244452323</v>
      </c>
      <c r="N3611" s="4">
        <v>-2.2050234641314401</v>
      </c>
      <c r="O3611" s="6">
        <f t="shared" si="336"/>
        <v>-0.94858975809821899</v>
      </c>
      <c r="P3611" s="6">
        <f t="shared" si="337"/>
        <v>-0.26178342928363701</v>
      </c>
      <c r="Q3611" s="4">
        <f t="shared" si="338"/>
        <v>-0.93062025513421798</v>
      </c>
      <c r="R3611" s="6">
        <f t="shared" si="339"/>
        <v>2.2984764111706002</v>
      </c>
      <c r="S3611" s="6">
        <f t="shared" si="340"/>
        <v>-102.183172706856</v>
      </c>
      <c r="T3611" s="4">
        <f t="shared" si="341"/>
        <v>5.7651237237676796</v>
      </c>
    </row>
    <row r="3612" spans="2:20" x14ac:dyDescent="0.25">
      <c r="B3612" s="5">
        <v>73.509428013900802</v>
      </c>
      <c r="C3612" s="6">
        <v>10.051007199271</v>
      </c>
      <c r="D3612" s="4">
        <v>-2.20886461366534</v>
      </c>
      <c r="E3612" s="5">
        <v>0.948841978291173</v>
      </c>
      <c r="F3612" s="6">
        <v>-0.93061617254387097</v>
      </c>
      <c r="G3612" s="4">
        <v>0.26181755593803802</v>
      </c>
      <c r="H3612" s="5">
        <v>2.2987627475623902</v>
      </c>
      <c r="I3612" s="6">
        <v>-5.7668249987622504</v>
      </c>
      <c r="J3612" s="4">
        <v>102.21289005635801</v>
      </c>
      <c r="L3612" s="5">
        <v>73.509428013900802</v>
      </c>
      <c r="M3612" s="6">
        <v>10.051007199271</v>
      </c>
      <c r="N3612" s="4">
        <v>-2.20886461366534</v>
      </c>
      <c r="O3612" s="6">
        <f t="shared" si="336"/>
        <v>-0.948841978291173</v>
      </c>
      <c r="P3612" s="6">
        <f t="shared" si="337"/>
        <v>-0.26181755593803802</v>
      </c>
      <c r="Q3612" s="4">
        <f t="shared" si="338"/>
        <v>-0.93061617254387097</v>
      </c>
      <c r="R3612" s="6">
        <f t="shared" si="339"/>
        <v>2.2987627475623902</v>
      </c>
      <c r="S3612" s="6">
        <f t="shared" si="340"/>
        <v>-102.21289005635801</v>
      </c>
      <c r="T3612" s="4">
        <f t="shared" si="341"/>
        <v>5.7668249987622504</v>
      </c>
    </row>
    <row r="3613" spans="2:20" x14ac:dyDescent="0.25">
      <c r="B3613" s="5">
        <v>73.5166442091395</v>
      </c>
      <c r="C3613" s="6">
        <v>10.0431899533097</v>
      </c>
      <c r="D3613" s="4">
        <v>-2.2127057631993399</v>
      </c>
      <c r="E3613" s="5">
        <v>0.94909419848412702</v>
      </c>
      <c r="F3613" s="6">
        <v>-0.93061208995352296</v>
      </c>
      <c r="G3613" s="4">
        <v>0.26185168259243902</v>
      </c>
      <c r="H3613" s="5">
        <v>2.2990490839541802</v>
      </c>
      <c r="I3613" s="6">
        <v>-5.7685262737568097</v>
      </c>
      <c r="J3613" s="4">
        <v>102.24260740586</v>
      </c>
      <c r="L3613" s="5">
        <v>73.5166442091395</v>
      </c>
      <c r="M3613" s="6">
        <v>10.0431899533097</v>
      </c>
      <c r="N3613" s="4">
        <v>-2.2127057631993399</v>
      </c>
      <c r="O3613" s="6">
        <f t="shared" si="336"/>
        <v>-0.94909419848412702</v>
      </c>
      <c r="P3613" s="6">
        <f t="shared" si="337"/>
        <v>-0.26185168259243902</v>
      </c>
      <c r="Q3613" s="4">
        <f t="shared" si="338"/>
        <v>-0.93061208995352296</v>
      </c>
      <c r="R3613" s="6">
        <f t="shared" si="339"/>
        <v>2.2990490839541802</v>
      </c>
      <c r="S3613" s="6">
        <f t="shared" si="340"/>
        <v>-102.24260740586</v>
      </c>
      <c r="T3613" s="4">
        <f t="shared" si="341"/>
        <v>5.7685262737568097</v>
      </c>
    </row>
    <row r="3614" spans="2:20" x14ac:dyDescent="0.25">
      <c r="B3614" s="5">
        <v>73.523860404378098</v>
      </c>
      <c r="C3614" s="6">
        <v>10.035372707348399</v>
      </c>
      <c r="D3614" s="4">
        <v>-2.2165469127332398</v>
      </c>
      <c r="E3614" s="5">
        <v>0.94934641867708203</v>
      </c>
      <c r="F3614" s="6">
        <v>-0.93060800736317495</v>
      </c>
      <c r="G3614" s="4">
        <v>0.26188580924684002</v>
      </c>
      <c r="H3614" s="5">
        <v>2.2993354203459702</v>
      </c>
      <c r="I3614" s="6">
        <v>-5.7702275487513797</v>
      </c>
      <c r="J3614" s="4">
        <v>102.27232475536201</v>
      </c>
      <c r="L3614" s="5">
        <v>73.523860404378098</v>
      </c>
      <c r="M3614" s="6">
        <v>10.035372707348399</v>
      </c>
      <c r="N3614" s="4">
        <v>-2.2165469127332398</v>
      </c>
      <c r="O3614" s="6">
        <f t="shared" si="336"/>
        <v>-0.94934641867708203</v>
      </c>
      <c r="P3614" s="6">
        <f t="shared" si="337"/>
        <v>-0.26188580924684002</v>
      </c>
      <c r="Q3614" s="4">
        <f t="shared" si="338"/>
        <v>-0.93060800736317495</v>
      </c>
      <c r="R3614" s="6">
        <f t="shared" si="339"/>
        <v>2.2993354203459702</v>
      </c>
      <c r="S3614" s="6">
        <f t="shared" si="340"/>
        <v>-102.27232475536201</v>
      </c>
      <c r="T3614" s="4">
        <f t="shared" si="341"/>
        <v>5.7702275487513797</v>
      </c>
    </row>
    <row r="3615" spans="2:20" x14ac:dyDescent="0.25">
      <c r="B3615" s="5">
        <v>73.531076599616696</v>
      </c>
      <c r="C3615" s="6">
        <v>10.027555461387101</v>
      </c>
      <c r="D3615" s="4">
        <v>-2.2203880622672401</v>
      </c>
      <c r="E3615" s="5">
        <v>0.94959863887003604</v>
      </c>
      <c r="F3615" s="6">
        <v>-0.93060392477282805</v>
      </c>
      <c r="G3615" s="4">
        <v>0.26191993590124102</v>
      </c>
      <c r="H3615" s="5">
        <v>2.2996217567377601</v>
      </c>
      <c r="I3615" s="6">
        <v>-5.7719288237459399</v>
      </c>
      <c r="J3615" s="4">
        <v>102.302042104864</v>
      </c>
      <c r="L3615" s="5">
        <v>73.531076599616696</v>
      </c>
      <c r="M3615" s="6">
        <v>10.027555461387101</v>
      </c>
      <c r="N3615" s="4">
        <v>-2.2203880622672401</v>
      </c>
      <c r="O3615" s="6">
        <f t="shared" si="336"/>
        <v>-0.94959863887003604</v>
      </c>
      <c r="P3615" s="6">
        <f t="shared" si="337"/>
        <v>-0.26191993590124102</v>
      </c>
      <c r="Q3615" s="4">
        <f t="shared" si="338"/>
        <v>-0.93060392477282805</v>
      </c>
      <c r="R3615" s="6">
        <f t="shared" si="339"/>
        <v>2.2996217567377601</v>
      </c>
      <c r="S3615" s="6">
        <f t="shared" si="340"/>
        <v>-102.302042104864</v>
      </c>
      <c r="T3615" s="4">
        <f t="shared" si="341"/>
        <v>5.7719288237459399</v>
      </c>
    </row>
    <row r="3616" spans="2:20" x14ac:dyDescent="0.25">
      <c r="B3616" s="5">
        <v>73.538292794855295</v>
      </c>
      <c r="C3616" s="6">
        <v>10.0197382154258</v>
      </c>
      <c r="D3616" s="4">
        <v>-2.22422921180114</v>
      </c>
      <c r="E3616" s="5">
        <v>0.94985085906299105</v>
      </c>
      <c r="F3616" s="6">
        <v>-0.93059984218248004</v>
      </c>
      <c r="G3616" s="4">
        <v>0.26195406255564202</v>
      </c>
      <c r="H3616" s="5">
        <v>2.2999080931295599</v>
      </c>
      <c r="I3616" s="6">
        <v>-5.7736300987405</v>
      </c>
      <c r="J3616" s="4">
        <v>102.331759454367</v>
      </c>
      <c r="L3616" s="5">
        <v>73.538292794855295</v>
      </c>
      <c r="M3616" s="6">
        <v>10.0197382154258</v>
      </c>
      <c r="N3616" s="4">
        <v>-2.22422921180114</v>
      </c>
      <c r="O3616" s="6">
        <f t="shared" si="336"/>
        <v>-0.94985085906299105</v>
      </c>
      <c r="P3616" s="6">
        <f t="shared" si="337"/>
        <v>-0.26195406255564202</v>
      </c>
      <c r="Q3616" s="4">
        <f t="shared" si="338"/>
        <v>-0.93059984218248004</v>
      </c>
      <c r="R3616" s="6">
        <f t="shared" si="339"/>
        <v>2.2999080931295599</v>
      </c>
      <c r="S3616" s="6">
        <f t="shared" si="340"/>
        <v>-102.331759454367</v>
      </c>
      <c r="T3616" s="4">
        <f t="shared" si="341"/>
        <v>5.7736300987405</v>
      </c>
    </row>
    <row r="3617" spans="2:20" x14ac:dyDescent="0.25">
      <c r="B3617" s="5">
        <v>73.545508990093893</v>
      </c>
      <c r="C3617" s="6">
        <v>10.0119209694645</v>
      </c>
      <c r="D3617" s="4">
        <v>-2.2280703613350399</v>
      </c>
      <c r="E3617" s="5">
        <v>0.95010307925594595</v>
      </c>
      <c r="F3617" s="6">
        <v>-0.93059575959213303</v>
      </c>
      <c r="G3617" s="4">
        <v>0.26198818921004302</v>
      </c>
      <c r="H3617" s="5">
        <v>2.3001944295213499</v>
      </c>
      <c r="I3617" s="6">
        <v>-5.77533137373507</v>
      </c>
      <c r="J3617" s="4">
        <v>102.361476803869</v>
      </c>
      <c r="L3617" s="5">
        <v>73.545508990093893</v>
      </c>
      <c r="M3617" s="6">
        <v>10.0119209694645</v>
      </c>
      <c r="N3617" s="4">
        <v>-2.2280703613350399</v>
      </c>
      <c r="O3617" s="6">
        <f t="shared" si="336"/>
        <v>-0.95010307925594595</v>
      </c>
      <c r="P3617" s="6">
        <f t="shared" si="337"/>
        <v>-0.26198818921004302</v>
      </c>
      <c r="Q3617" s="4">
        <f t="shared" si="338"/>
        <v>-0.93059575959213303</v>
      </c>
      <c r="R3617" s="6">
        <f t="shared" si="339"/>
        <v>2.3001944295213499</v>
      </c>
      <c r="S3617" s="6">
        <f t="shared" si="340"/>
        <v>-102.361476803869</v>
      </c>
      <c r="T3617" s="4">
        <f t="shared" si="341"/>
        <v>5.77533137373507</v>
      </c>
    </row>
    <row r="3618" spans="2:20" x14ac:dyDescent="0.25">
      <c r="B3618" s="5">
        <v>73.552725185332406</v>
      </c>
      <c r="C3618" s="6">
        <v>10.004103723503199</v>
      </c>
      <c r="D3618" s="4">
        <v>-2.2319115108690402</v>
      </c>
      <c r="E3618" s="5">
        <v>0.95035529944889996</v>
      </c>
      <c r="F3618" s="6">
        <v>-0.93059167700178502</v>
      </c>
      <c r="G3618" s="4">
        <v>0.26202231586444302</v>
      </c>
      <c r="H3618" s="5">
        <v>2.3004807659131399</v>
      </c>
      <c r="I3618" s="6">
        <v>-5.7770326487296302</v>
      </c>
      <c r="J3618" s="4">
        <v>102.391194153371</v>
      </c>
      <c r="L3618" s="5">
        <v>73.552725185332406</v>
      </c>
      <c r="M3618" s="6">
        <v>10.004103723503199</v>
      </c>
      <c r="N3618" s="4">
        <v>-2.2319115108690402</v>
      </c>
      <c r="O3618" s="6">
        <f t="shared" si="336"/>
        <v>-0.95035529944889996</v>
      </c>
      <c r="P3618" s="6">
        <f t="shared" si="337"/>
        <v>-0.26202231586444302</v>
      </c>
      <c r="Q3618" s="4">
        <f t="shared" si="338"/>
        <v>-0.93059167700178502</v>
      </c>
      <c r="R3618" s="6">
        <f t="shared" si="339"/>
        <v>2.3004807659131399</v>
      </c>
      <c r="S3618" s="6">
        <f t="shared" si="340"/>
        <v>-102.391194153371</v>
      </c>
      <c r="T3618" s="4">
        <f t="shared" si="341"/>
        <v>5.7770326487296302</v>
      </c>
    </row>
    <row r="3619" spans="2:20" x14ac:dyDescent="0.25">
      <c r="B3619" s="5">
        <v>73.559941380571004</v>
      </c>
      <c r="C3619" s="6">
        <v>9.9962864775419504</v>
      </c>
      <c r="D3619" s="4">
        <v>-2.2357526604029401</v>
      </c>
      <c r="E3619" s="5">
        <v>0.95060751964185497</v>
      </c>
      <c r="F3619" s="6">
        <v>-0.93058759441143701</v>
      </c>
      <c r="G3619" s="4">
        <v>0.26205644251884402</v>
      </c>
      <c r="H3619" s="5">
        <v>2.3007671023049299</v>
      </c>
      <c r="I3619" s="6">
        <v>-5.7787339237242001</v>
      </c>
      <c r="J3619" s="4">
        <v>102.420911502873</v>
      </c>
      <c r="L3619" s="5">
        <v>73.559941380571004</v>
      </c>
      <c r="M3619" s="6">
        <v>9.9962864775419504</v>
      </c>
      <c r="N3619" s="4">
        <v>-2.2357526604029401</v>
      </c>
      <c r="O3619" s="6">
        <f t="shared" si="336"/>
        <v>-0.95060751964185497</v>
      </c>
      <c r="P3619" s="6">
        <f t="shared" si="337"/>
        <v>-0.26205644251884402</v>
      </c>
      <c r="Q3619" s="4">
        <f t="shared" si="338"/>
        <v>-0.93058759441143701</v>
      </c>
      <c r="R3619" s="6">
        <f t="shared" si="339"/>
        <v>2.3007671023049299</v>
      </c>
      <c r="S3619" s="6">
        <f t="shared" si="340"/>
        <v>-102.420911502873</v>
      </c>
      <c r="T3619" s="4">
        <f t="shared" si="341"/>
        <v>5.7787339237242001</v>
      </c>
    </row>
    <row r="3620" spans="2:20" x14ac:dyDescent="0.25">
      <c r="B3620" s="5">
        <v>73.567157575809702</v>
      </c>
      <c r="C3620" s="6">
        <v>9.9884692315805506</v>
      </c>
      <c r="D3620" s="4">
        <v>-2.2395938099369399</v>
      </c>
      <c r="E3620" s="5">
        <v>0.95085973983480798</v>
      </c>
      <c r="F3620" s="6">
        <v>-0.93058351182109</v>
      </c>
      <c r="G3620" s="4">
        <v>0.26209056917324502</v>
      </c>
      <c r="H3620" s="5">
        <v>2.3010534386967199</v>
      </c>
      <c r="I3620" s="6">
        <v>-5.7804351987187603</v>
      </c>
      <c r="J3620" s="4">
        <v>102.450628852375</v>
      </c>
      <c r="L3620" s="5">
        <v>73.567157575809702</v>
      </c>
      <c r="M3620" s="6">
        <v>9.9884692315805506</v>
      </c>
      <c r="N3620" s="4">
        <v>-2.2395938099369399</v>
      </c>
      <c r="O3620" s="6">
        <f t="shared" si="336"/>
        <v>-0.95085973983480798</v>
      </c>
      <c r="P3620" s="6">
        <f t="shared" si="337"/>
        <v>-0.26209056917324502</v>
      </c>
      <c r="Q3620" s="4">
        <f t="shared" si="338"/>
        <v>-0.93058351182109</v>
      </c>
      <c r="R3620" s="6">
        <f t="shared" si="339"/>
        <v>2.3010534386967199</v>
      </c>
      <c r="S3620" s="6">
        <f t="shared" si="340"/>
        <v>-102.450628852375</v>
      </c>
      <c r="T3620" s="4">
        <f t="shared" si="341"/>
        <v>5.7804351987187603</v>
      </c>
    </row>
    <row r="3621" spans="2:20" x14ac:dyDescent="0.25">
      <c r="B3621" s="5">
        <v>73.574373771048201</v>
      </c>
      <c r="C3621" s="6">
        <v>9.9806519856192502</v>
      </c>
      <c r="D3621" s="4">
        <v>-2.2434349594708398</v>
      </c>
      <c r="E3621" s="5">
        <v>0.95111196002776199</v>
      </c>
      <c r="F3621" s="6">
        <v>-0.93057942923074199</v>
      </c>
      <c r="G3621" s="4">
        <v>0.26212469582764603</v>
      </c>
      <c r="H3621" s="5">
        <v>2.3013397750885098</v>
      </c>
      <c r="I3621" s="6">
        <v>-5.7821364737133303</v>
      </c>
      <c r="J3621" s="4">
        <v>102.480346201877</v>
      </c>
      <c r="L3621" s="5">
        <v>73.574373771048201</v>
      </c>
      <c r="M3621" s="6">
        <v>9.9806519856192502</v>
      </c>
      <c r="N3621" s="4">
        <v>-2.2434349594708398</v>
      </c>
      <c r="O3621" s="6">
        <f t="shared" si="336"/>
        <v>-0.95111196002776199</v>
      </c>
      <c r="P3621" s="6">
        <f t="shared" si="337"/>
        <v>-0.26212469582764603</v>
      </c>
      <c r="Q3621" s="4">
        <f t="shared" si="338"/>
        <v>-0.93057942923074199</v>
      </c>
      <c r="R3621" s="6">
        <f t="shared" si="339"/>
        <v>2.3013397750885098</v>
      </c>
      <c r="S3621" s="6">
        <f t="shared" si="340"/>
        <v>-102.480346201877</v>
      </c>
      <c r="T3621" s="4">
        <f t="shared" si="341"/>
        <v>5.7821364737133303</v>
      </c>
    </row>
    <row r="3622" spans="2:20" x14ac:dyDescent="0.25">
      <c r="B3622" s="5">
        <v>73.581589966286899</v>
      </c>
      <c r="C3622" s="6">
        <v>9.9728347396579498</v>
      </c>
      <c r="D3622" s="4">
        <v>-2.2472761090048401</v>
      </c>
      <c r="E3622" s="5">
        <v>0.951364180220717</v>
      </c>
      <c r="F3622" s="6">
        <v>-0.93057534664039399</v>
      </c>
      <c r="G3622" s="4">
        <v>0.26215882248204703</v>
      </c>
      <c r="H3622" s="5">
        <v>2.3016261114802998</v>
      </c>
      <c r="I3622" s="6">
        <v>-5.7838377487078896</v>
      </c>
      <c r="J3622" s="4">
        <v>102.51006355137901</v>
      </c>
      <c r="L3622" s="5">
        <v>73.581589966286899</v>
      </c>
      <c r="M3622" s="6">
        <v>9.9728347396579498</v>
      </c>
      <c r="N3622" s="4">
        <v>-2.2472761090048401</v>
      </c>
      <c r="O3622" s="6">
        <f t="shared" si="336"/>
        <v>-0.951364180220717</v>
      </c>
      <c r="P3622" s="6">
        <f t="shared" si="337"/>
        <v>-0.26215882248204703</v>
      </c>
      <c r="Q3622" s="4">
        <f t="shared" si="338"/>
        <v>-0.93057534664039399</v>
      </c>
      <c r="R3622" s="6">
        <f t="shared" si="339"/>
        <v>2.3016261114802998</v>
      </c>
      <c r="S3622" s="6">
        <f t="shared" si="340"/>
        <v>-102.51006355137901</v>
      </c>
      <c r="T3622" s="4">
        <f t="shared" si="341"/>
        <v>5.7838377487078896</v>
      </c>
    </row>
    <row r="3623" spans="2:20" x14ac:dyDescent="0.25">
      <c r="B3623" s="5">
        <v>73.588806161525497</v>
      </c>
      <c r="C3623" s="6">
        <v>9.9650174936966494</v>
      </c>
      <c r="D3623" s="4">
        <v>-2.25111725853874</v>
      </c>
      <c r="E3623" s="5">
        <v>0.95161640041367102</v>
      </c>
      <c r="F3623" s="6">
        <v>-0.93057126405004698</v>
      </c>
      <c r="G3623" s="4">
        <v>0.26219294913644797</v>
      </c>
      <c r="H3623" s="5">
        <v>2.3019124478720898</v>
      </c>
      <c r="I3623" s="6">
        <v>-5.7855390237024604</v>
      </c>
      <c r="J3623" s="4">
        <v>102.53978090088199</v>
      </c>
      <c r="L3623" s="5">
        <v>73.588806161525497</v>
      </c>
      <c r="M3623" s="6">
        <v>9.9650174936966494</v>
      </c>
      <c r="N3623" s="4">
        <v>-2.25111725853874</v>
      </c>
      <c r="O3623" s="6">
        <f t="shared" si="336"/>
        <v>-0.95161640041367102</v>
      </c>
      <c r="P3623" s="6">
        <f t="shared" si="337"/>
        <v>-0.26219294913644797</v>
      </c>
      <c r="Q3623" s="4">
        <f t="shared" si="338"/>
        <v>-0.93057126405004698</v>
      </c>
      <c r="R3623" s="6">
        <f t="shared" si="339"/>
        <v>2.3019124478720898</v>
      </c>
      <c r="S3623" s="6">
        <f t="shared" si="340"/>
        <v>-102.53978090088199</v>
      </c>
      <c r="T3623" s="4">
        <f t="shared" si="341"/>
        <v>5.7855390237024604</v>
      </c>
    </row>
    <row r="3624" spans="2:20" x14ac:dyDescent="0.25">
      <c r="B3624" s="5">
        <v>73.596022356764095</v>
      </c>
      <c r="C3624" s="6">
        <v>9.9572002477353507</v>
      </c>
      <c r="D3624" s="4">
        <v>-2.2549584080726399</v>
      </c>
      <c r="E3624" s="5">
        <v>0.95186862060662503</v>
      </c>
      <c r="F3624" s="6">
        <v>-0.93056718145969897</v>
      </c>
      <c r="G3624" s="4">
        <v>0.26222707579084897</v>
      </c>
      <c r="H3624" s="5">
        <v>2.3021987842638798</v>
      </c>
      <c r="I3624" s="6">
        <v>-5.7872402986970197</v>
      </c>
      <c r="J3624" s="4">
        <v>102.569498250384</v>
      </c>
      <c r="L3624" s="5">
        <v>73.596022356764095</v>
      </c>
      <c r="M3624" s="6">
        <v>9.9572002477353507</v>
      </c>
      <c r="N3624" s="4">
        <v>-2.2549584080726399</v>
      </c>
      <c r="O3624" s="6">
        <f t="shared" si="336"/>
        <v>-0.95186862060662503</v>
      </c>
      <c r="P3624" s="6">
        <f t="shared" si="337"/>
        <v>-0.26222707579084897</v>
      </c>
      <c r="Q3624" s="4">
        <f t="shared" si="338"/>
        <v>-0.93056718145969897</v>
      </c>
      <c r="R3624" s="6">
        <f t="shared" si="339"/>
        <v>2.3021987842638798</v>
      </c>
      <c r="S3624" s="6">
        <f t="shared" si="340"/>
        <v>-102.569498250384</v>
      </c>
      <c r="T3624" s="4">
        <f t="shared" si="341"/>
        <v>5.7872402986970197</v>
      </c>
    </row>
    <row r="3625" spans="2:20" x14ac:dyDescent="0.25">
      <c r="B3625" s="5">
        <v>73.603238552002693</v>
      </c>
      <c r="C3625" s="6">
        <v>9.9493830017740397</v>
      </c>
      <c r="D3625" s="4">
        <v>-2.2587995576066402</v>
      </c>
      <c r="E3625" s="5">
        <v>0.95212084079958004</v>
      </c>
      <c r="F3625" s="6">
        <v>-0.93056309886935196</v>
      </c>
      <c r="G3625" s="4">
        <v>0.26226120244524898</v>
      </c>
      <c r="H3625" s="5">
        <v>2.3024851206556698</v>
      </c>
      <c r="I3625" s="6">
        <v>-5.7889415736915897</v>
      </c>
      <c r="J3625" s="4">
        <v>102.59921559988599</v>
      </c>
      <c r="L3625" s="5">
        <v>73.603238552002693</v>
      </c>
      <c r="M3625" s="6">
        <v>9.9493830017740397</v>
      </c>
      <c r="N3625" s="4">
        <v>-2.2587995576066402</v>
      </c>
      <c r="O3625" s="6">
        <f t="shared" si="336"/>
        <v>-0.95212084079958004</v>
      </c>
      <c r="P3625" s="6">
        <f t="shared" si="337"/>
        <v>-0.26226120244524898</v>
      </c>
      <c r="Q3625" s="4">
        <f t="shared" si="338"/>
        <v>-0.93056309886935196</v>
      </c>
      <c r="R3625" s="6">
        <f t="shared" si="339"/>
        <v>2.3024851206556698</v>
      </c>
      <c r="S3625" s="6">
        <f t="shared" si="340"/>
        <v>-102.59921559988599</v>
      </c>
      <c r="T3625" s="4">
        <f t="shared" si="341"/>
        <v>5.7889415736915897</v>
      </c>
    </row>
    <row r="3626" spans="2:20" x14ac:dyDescent="0.25">
      <c r="B3626" s="5">
        <v>73.610454747241207</v>
      </c>
      <c r="C3626" s="6">
        <v>9.9415657558127499</v>
      </c>
      <c r="D3626" s="4">
        <v>-2.2626407071405401</v>
      </c>
      <c r="E3626" s="5">
        <v>0.95237306099253405</v>
      </c>
      <c r="F3626" s="6">
        <v>-0.93055901627900395</v>
      </c>
      <c r="G3626" s="4">
        <v>0.26229532909964998</v>
      </c>
      <c r="H3626" s="5">
        <v>2.3027714570474598</v>
      </c>
      <c r="I3626" s="6">
        <v>-5.7906428486861499</v>
      </c>
      <c r="J3626" s="4">
        <v>102.628932949388</v>
      </c>
      <c r="L3626" s="5">
        <v>73.610454747241207</v>
      </c>
      <c r="M3626" s="6">
        <v>9.9415657558127499</v>
      </c>
      <c r="N3626" s="4">
        <v>-2.2626407071405401</v>
      </c>
      <c r="O3626" s="6">
        <f t="shared" si="336"/>
        <v>-0.95237306099253405</v>
      </c>
      <c r="P3626" s="6">
        <f t="shared" si="337"/>
        <v>-0.26229532909964998</v>
      </c>
      <c r="Q3626" s="4">
        <f t="shared" si="338"/>
        <v>-0.93055901627900395</v>
      </c>
      <c r="R3626" s="6">
        <f t="shared" si="339"/>
        <v>2.3027714570474598</v>
      </c>
      <c r="S3626" s="6">
        <f t="shared" si="340"/>
        <v>-102.628932949388</v>
      </c>
      <c r="T3626" s="4">
        <f t="shared" si="341"/>
        <v>5.7906428486861499</v>
      </c>
    </row>
    <row r="3627" spans="2:20" x14ac:dyDescent="0.25">
      <c r="B3627" s="5">
        <v>73.617670942479805</v>
      </c>
      <c r="C3627" s="6">
        <v>9.9337485098514495</v>
      </c>
      <c r="D3627" s="4">
        <v>-2.2664818566745399</v>
      </c>
      <c r="E3627" s="5">
        <v>0.95262528118548995</v>
      </c>
      <c r="F3627" s="6">
        <v>-0.93055493368865605</v>
      </c>
      <c r="G3627" s="4">
        <v>0.26232945575405098</v>
      </c>
      <c r="H3627" s="5">
        <v>2.3030577934392502</v>
      </c>
      <c r="I3627" s="6">
        <v>-5.7923441236807198</v>
      </c>
      <c r="J3627" s="4">
        <v>102.65865029889</v>
      </c>
      <c r="L3627" s="5">
        <v>73.617670942479805</v>
      </c>
      <c r="M3627" s="6">
        <v>9.9337485098514495</v>
      </c>
      <c r="N3627" s="4">
        <v>-2.2664818566745399</v>
      </c>
      <c r="O3627" s="6">
        <f t="shared" si="336"/>
        <v>-0.95262528118548995</v>
      </c>
      <c r="P3627" s="6">
        <f t="shared" si="337"/>
        <v>-0.26232945575405098</v>
      </c>
      <c r="Q3627" s="4">
        <f t="shared" si="338"/>
        <v>-0.93055493368865605</v>
      </c>
      <c r="R3627" s="6">
        <f t="shared" si="339"/>
        <v>2.3030577934392502</v>
      </c>
      <c r="S3627" s="6">
        <f t="shared" si="340"/>
        <v>-102.65865029889</v>
      </c>
      <c r="T3627" s="4">
        <f t="shared" si="341"/>
        <v>5.7923441236807198</v>
      </c>
    </row>
    <row r="3628" spans="2:20" x14ac:dyDescent="0.25">
      <c r="B3628" s="5">
        <v>73.624887137718403</v>
      </c>
      <c r="C3628" s="6">
        <v>9.9259312638901491</v>
      </c>
      <c r="D3628" s="4">
        <v>-2.2703230062084399</v>
      </c>
      <c r="E3628" s="5">
        <v>0.95287750137844396</v>
      </c>
      <c r="F3628" s="6">
        <v>-0.93055085109830904</v>
      </c>
      <c r="G3628" s="4">
        <v>0.26236358240845198</v>
      </c>
      <c r="H3628" s="5">
        <v>2.30334412983105</v>
      </c>
      <c r="I3628" s="6">
        <v>-5.79404539867528</v>
      </c>
      <c r="J3628" s="4">
        <v>102.688367648392</v>
      </c>
      <c r="L3628" s="5">
        <v>73.624887137718403</v>
      </c>
      <c r="M3628" s="6">
        <v>9.9259312638901491</v>
      </c>
      <c r="N3628" s="4">
        <v>-2.2703230062084399</v>
      </c>
      <c r="O3628" s="6">
        <f t="shared" si="336"/>
        <v>-0.95287750137844396</v>
      </c>
      <c r="P3628" s="6">
        <f t="shared" si="337"/>
        <v>-0.26236358240845198</v>
      </c>
      <c r="Q3628" s="4">
        <f t="shared" si="338"/>
        <v>-0.93055085109830904</v>
      </c>
      <c r="R3628" s="6">
        <f t="shared" si="339"/>
        <v>2.30334412983105</v>
      </c>
      <c r="S3628" s="6">
        <f t="shared" si="340"/>
        <v>-102.688367648392</v>
      </c>
      <c r="T3628" s="4">
        <f t="shared" si="341"/>
        <v>5.79404539867528</v>
      </c>
    </row>
    <row r="3629" spans="2:20" x14ac:dyDescent="0.25">
      <c r="B3629" s="5">
        <v>73.632103332957101</v>
      </c>
      <c r="C3629" s="6">
        <v>9.9181140179288505</v>
      </c>
      <c r="D3629" s="4">
        <v>-2.2741641557424401</v>
      </c>
      <c r="E3629" s="5">
        <v>0.95312972157139797</v>
      </c>
      <c r="F3629" s="6">
        <v>-0.93054676850796103</v>
      </c>
      <c r="G3629" s="4">
        <v>0.26239770906285298</v>
      </c>
      <c r="H3629" s="5">
        <v>2.30363046622284</v>
      </c>
      <c r="I3629" s="6">
        <v>-5.79574667366985</v>
      </c>
      <c r="J3629" s="4">
        <v>102.718084997894</v>
      </c>
      <c r="L3629" s="5">
        <v>73.632103332957101</v>
      </c>
      <c r="M3629" s="6">
        <v>9.9181140179288505</v>
      </c>
      <c r="N3629" s="4">
        <v>-2.2741641557424401</v>
      </c>
      <c r="O3629" s="6">
        <f t="shared" si="336"/>
        <v>-0.95312972157139797</v>
      </c>
      <c r="P3629" s="6">
        <f t="shared" si="337"/>
        <v>-0.26239770906285298</v>
      </c>
      <c r="Q3629" s="4">
        <f t="shared" si="338"/>
        <v>-0.93054676850796103</v>
      </c>
      <c r="R3629" s="6">
        <f t="shared" si="339"/>
        <v>2.30363046622284</v>
      </c>
      <c r="S3629" s="6">
        <f t="shared" si="340"/>
        <v>-102.718084997894</v>
      </c>
      <c r="T3629" s="4">
        <f t="shared" si="341"/>
        <v>5.79574667366985</v>
      </c>
    </row>
    <row r="3630" spans="2:20" x14ac:dyDescent="0.25">
      <c r="B3630" s="5">
        <v>73.6393195281956</v>
      </c>
      <c r="C3630" s="6">
        <v>9.9102967719675394</v>
      </c>
      <c r="D3630" s="4">
        <v>-2.27800530527634</v>
      </c>
      <c r="E3630" s="5">
        <v>0.95338194176435198</v>
      </c>
      <c r="F3630" s="6">
        <v>-0.93054268591761402</v>
      </c>
      <c r="G3630" s="4">
        <v>0.26243183571725398</v>
      </c>
      <c r="H3630" s="5">
        <v>2.3039168026146299</v>
      </c>
      <c r="I3630" s="6">
        <v>-5.7974479486644102</v>
      </c>
      <c r="J3630" s="4">
        <v>102.747802347397</v>
      </c>
      <c r="L3630" s="5">
        <v>73.6393195281956</v>
      </c>
      <c r="M3630" s="6">
        <v>9.9102967719675394</v>
      </c>
      <c r="N3630" s="4">
        <v>-2.27800530527634</v>
      </c>
      <c r="O3630" s="6">
        <f t="shared" si="336"/>
        <v>-0.95338194176435198</v>
      </c>
      <c r="P3630" s="6">
        <f t="shared" si="337"/>
        <v>-0.26243183571725398</v>
      </c>
      <c r="Q3630" s="4">
        <f t="shared" si="338"/>
        <v>-0.93054268591761402</v>
      </c>
      <c r="R3630" s="6">
        <f t="shared" si="339"/>
        <v>2.3039168026146299</v>
      </c>
      <c r="S3630" s="6">
        <f t="shared" si="340"/>
        <v>-102.747802347397</v>
      </c>
      <c r="T3630" s="4">
        <f t="shared" si="341"/>
        <v>5.7974479486644102</v>
      </c>
    </row>
    <row r="3631" spans="2:20" x14ac:dyDescent="0.25">
      <c r="B3631" s="5">
        <v>73.646535723434297</v>
      </c>
      <c r="C3631" s="6">
        <v>9.9024795260062497</v>
      </c>
      <c r="D3631" s="4">
        <v>-2.28184645481024</v>
      </c>
      <c r="E3631" s="5">
        <v>0.95363416195730599</v>
      </c>
      <c r="F3631" s="6">
        <v>-0.93053860332726601</v>
      </c>
      <c r="G3631" s="4">
        <v>0.26246596237165498</v>
      </c>
      <c r="H3631" s="5">
        <v>2.3042031390064199</v>
      </c>
      <c r="I3631" s="6">
        <v>-5.7991492236589703</v>
      </c>
      <c r="J3631" s="4">
        <v>102.77751969689901</v>
      </c>
      <c r="L3631" s="5">
        <v>73.646535723434297</v>
      </c>
      <c r="M3631" s="6">
        <v>9.9024795260062497</v>
      </c>
      <c r="N3631" s="4">
        <v>-2.28184645481024</v>
      </c>
      <c r="O3631" s="6">
        <f t="shared" si="336"/>
        <v>-0.95363416195730599</v>
      </c>
      <c r="P3631" s="6">
        <f t="shared" si="337"/>
        <v>-0.26246596237165498</v>
      </c>
      <c r="Q3631" s="4">
        <f t="shared" si="338"/>
        <v>-0.93053860332726601</v>
      </c>
      <c r="R3631" s="6">
        <f t="shared" si="339"/>
        <v>2.3042031390064199</v>
      </c>
      <c r="S3631" s="6">
        <f t="shared" si="340"/>
        <v>-102.77751969689901</v>
      </c>
      <c r="T3631" s="4">
        <f t="shared" si="341"/>
        <v>5.7991492236589703</v>
      </c>
    </row>
    <row r="3632" spans="2:20" x14ac:dyDescent="0.25">
      <c r="B3632" s="5">
        <v>73.653751918672896</v>
      </c>
      <c r="C3632" s="6">
        <v>9.8946622800449493</v>
      </c>
      <c r="D3632" s="4">
        <v>-2.2856876043442398</v>
      </c>
      <c r="E3632" s="5">
        <v>0.95388638215026</v>
      </c>
      <c r="F3632" s="6">
        <v>-0.930534520736918</v>
      </c>
      <c r="G3632" s="4">
        <v>0.26250008902605498</v>
      </c>
      <c r="H3632" s="5">
        <v>2.3044894753982099</v>
      </c>
      <c r="I3632" s="6">
        <v>-5.8008504986535403</v>
      </c>
      <c r="J3632" s="4">
        <v>102.807237046401</v>
      </c>
      <c r="L3632" s="5">
        <v>73.653751918672896</v>
      </c>
      <c r="M3632" s="6">
        <v>9.8946622800449493</v>
      </c>
      <c r="N3632" s="4">
        <v>-2.2856876043442398</v>
      </c>
      <c r="O3632" s="6">
        <f t="shared" si="336"/>
        <v>-0.95388638215026</v>
      </c>
      <c r="P3632" s="6">
        <f t="shared" si="337"/>
        <v>-0.26250008902605498</v>
      </c>
      <c r="Q3632" s="4">
        <f t="shared" si="338"/>
        <v>-0.930534520736918</v>
      </c>
      <c r="R3632" s="6">
        <f t="shared" si="339"/>
        <v>2.3044894753982099</v>
      </c>
      <c r="S3632" s="6">
        <f t="shared" si="340"/>
        <v>-102.807237046401</v>
      </c>
      <c r="T3632" s="4">
        <f t="shared" si="341"/>
        <v>5.8008504986535403</v>
      </c>
    </row>
    <row r="3633" spans="2:20" x14ac:dyDescent="0.25">
      <c r="B3633" s="5">
        <v>73.660968113911494</v>
      </c>
      <c r="C3633" s="6">
        <v>9.8868450340835494</v>
      </c>
      <c r="D3633" s="4">
        <v>-2.2895287538781401</v>
      </c>
      <c r="E3633" s="5">
        <v>0.95413860234321501</v>
      </c>
      <c r="F3633" s="6">
        <v>-0.93053043814657099</v>
      </c>
      <c r="G3633" s="4">
        <v>0.26253421568045598</v>
      </c>
      <c r="H3633" s="5">
        <v>2.3047758117899999</v>
      </c>
      <c r="I3633" s="6">
        <v>-5.8025517736480996</v>
      </c>
      <c r="J3633" s="4">
        <v>102.83695439590301</v>
      </c>
      <c r="L3633" s="5">
        <v>73.660968113911494</v>
      </c>
      <c r="M3633" s="6">
        <v>9.8868450340835494</v>
      </c>
      <c r="N3633" s="4">
        <v>-2.2895287538781401</v>
      </c>
      <c r="O3633" s="6">
        <f t="shared" si="336"/>
        <v>-0.95413860234321501</v>
      </c>
      <c r="P3633" s="6">
        <f t="shared" si="337"/>
        <v>-0.26253421568045598</v>
      </c>
      <c r="Q3633" s="4">
        <f t="shared" si="338"/>
        <v>-0.93053043814657099</v>
      </c>
      <c r="R3633" s="6">
        <f t="shared" si="339"/>
        <v>2.3047758117899999</v>
      </c>
      <c r="S3633" s="6">
        <f t="shared" si="340"/>
        <v>-102.83695439590301</v>
      </c>
      <c r="T3633" s="4">
        <f t="shared" si="341"/>
        <v>5.8025517736480996</v>
      </c>
    </row>
    <row r="3634" spans="2:20" x14ac:dyDescent="0.25">
      <c r="B3634" s="5">
        <v>73.668184309150007</v>
      </c>
      <c r="C3634" s="6">
        <v>9.8790277881222508</v>
      </c>
      <c r="D3634" s="4">
        <v>-2.29336990341214</v>
      </c>
      <c r="E3634" s="5">
        <v>0.95439082253616903</v>
      </c>
      <c r="F3634" s="6">
        <v>-0.93052635555622298</v>
      </c>
      <c r="G3634" s="4">
        <v>0.26256834233485699</v>
      </c>
      <c r="H3634" s="5">
        <v>2.3050621481817899</v>
      </c>
      <c r="I3634" s="6">
        <v>-5.8042530486426704</v>
      </c>
      <c r="J3634" s="4">
        <v>102.866671745405</v>
      </c>
      <c r="L3634" s="5">
        <v>73.668184309150007</v>
      </c>
      <c r="M3634" s="6">
        <v>9.8790277881222508</v>
      </c>
      <c r="N3634" s="4">
        <v>-2.29336990341214</v>
      </c>
      <c r="O3634" s="6">
        <f t="shared" si="336"/>
        <v>-0.95439082253616903</v>
      </c>
      <c r="P3634" s="6">
        <f t="shared" si="337"/>
        <v>-0.26256834233485699</v>
      </c>
      <c r="Q3634" s="4">
        <f t="shared" si="338"/>
        <v>-0.93052635555622298</v>
      </c>
      <c r="R3634" s="6">
        <f t="shared" si="339"/>
        <v>2.3050621481817899</v>
      </c>
      <c r="S3634" s="6">
        <f t="shared" si="340"/>
        <v>-102.866671745405</v>
      </c>
      <c r="T3634" s="4">
        <f t="shared" si="341"/>
        <v>5.8042530486426704</v>
      </c>
    </row>
    <row r="3635" spans="2:20" x14ac:dyDescent="0.25">
      <c r="B3635" s="5">
        <v>73.675400504388605</v>
      </c>
      <c r="C3635" s="6">
        <v>9.8712105421609504</v>
      </c>
      <c r="D3635" s="4">
        <v>-2.2972110529460399</v>
      </c>
      <c r="E3635" s="5">
        <v>0.95464304272912304</v>
      </c>
      <c r="F3635" s="6">
        <v>-0.93052227296587597</v>
      </c>
      <c r="G3635" s="4">
        <v>0.26260246898925799</v>
      </c>
      <c r="H3635" s="5">
        <v>2.3053484845735799</v>
      </c>
      <c r="I3635" s="6">
        <v>-5.8059543236372297</v>
      </c>
      <c r="J3635" s="4">
        <v>102.89638909490699</v>
      </c>
      <c r="L3635" s="5">
        <v>73.675400504388605</v>
      </c>
      <c r="M3635" s="6">
        <v>9.8712105421609504</v>
      </c>
      <c r="N3635" s="4">
        <v>-2.2972110529460399</v>
      </c>
      <c r="O3635" s="6">
        <f t="shared" si="336"/>
        <v>-0.95464304272912304</v>
      </c>
      <c r="P3635" s="6">
        <f t="shared" si="337"/>
        <v>-0.26260246898925799</v>
      </c>
      <c r="Q3635" s="4">
        <f t="shared" si="338"/>
        <v>-0.93052227296587597</v>
      </c>
      <c r="R3635" s="6">
        <f t="shared" si="339"/>
        <v>2.3053484845735799</v>
      </c>
      <c r="S3635" s="6">
        <f t="shared" si="340"/>
        <v>-102.89638909490699</v>
      </c>
      <c r="T3635" s="4">
        <f t="shared" si="341"/>
        <v>5.8059543236372297</v>
      </c>
    </row>
    <row r="3636" spans="2:20" x14ac:dyDescent="0.25">
      <c r="B3636" s="5">
        <v>73.682616699627204</v>
      </c>
      <c r="C3636" s="6">
        <v>9.86339329619965</v>
      </c>
      <c r="D3636" s="4">
        <v>-2.3010522024800402</v>
      </c>
      <c r="E3636" s="5">
        <v>0.95489526292207805</v>
      </c>
      <c r="F3636" s="6">
        <v>-0.93051819037552796</v>
      </c>
      <c r="G3636" s="4">
        <v>0.26263659564365899</v>
      </c>
      <c r="H3636" s="5">
        <v>2.3056348209653699</v>
      </c>
      <c r="I3636" s="6">
        <v>-5.8076555986317997</v>
      </c>
      <c r="J3636" s="4">
        <v>102.92610644441</v>
      </c>
      <c r="L3636" s="5">
        <v>73.682616699627204</v>
      </c>
      <c r="M3636" s="6">
        <v>9.86339329619965</v>
      </c>
      <c r="N3636" s="4">
        <v>-2.3010522024800402</v>
      </c>
      <c r="O3636" s="6">
        <f t="shared" si="336"/>
        <v>-0.95489526292207805</v>
      </c>
      <c r="P3636" s="6">
        <f t="shared" si="337"/>
        <v>-0.26263659564365899</v>
      </c>
      <c r="Q3636" s="4">
        <f t="shared" si="338"/>
        <v>-0.93051819037552796</v>
      </c>
      <c r="R3636" s="6">
        <f t="shared" si="339"/>
        <v>2.3056348209653699</v>
      </c>
      <c r="S3636" s="6">
        <f t="shared" si="340"/>
        <v>-102.92610644441</v>
      </c>
      <c r="T3636" s="4">
        <f t="shared" si="341"/>
        <v>5.8076555986317997</v>
      </c>
    </row>
    <row r="3637" spans="2:20" x14ac:dyDescent="0.25">
      <c r="B3637" s="5">
        <v>73.689832894865802</v>
      </c>
      <c r="C3637" s="6">
        <v>9.8555760502383496</v>
      </c>
      <c r="D3637" s="4">
        <v>-2.3048933520139401</v>
      </c>
      <c r="E3637" s="5">
        <v>0.95514748311503295</v>
      </c>
      <c r="F3637" s="6">
        <v>-0.93051410778517996</v>
      </c>
      <c r="G3637" s="4">
        <v>0.26267072229805999</v>
      </c>
      <c r="H3637" s="5">
        <v>2.3059211573571599</v>
      </c>
      <c r="I3637" s="6">
        <v>-5.8093568736263599</v>
      </c>
      <c r="J3637" s="4">
        <v>102.955823793912</v>
      </c>
      <c r="L3637" s="5">
        <v>73.689832894865802</v>
      </c>
      <c r="M3637" s="6">
        <v>9.8555760502383496</v>
      </c>
      <c r="N3637" s="4">
        <v>-2.3048933520139401</v>
      </c>
      <c r="O3637" s="6">
        <f t="shared" si="336"/>
        <v>-0.95514748311503295</v>
      </c>
      <c r="P3637" s="6">
        <f t="shared" si="337"/>
        <v>-0.26267072229805999</v>
      </c>
      <c r="Q3637" s="4">
        <f t="shared" si="338"/>
        <v>-0.93051410778517996</v>
      </c>
      <c r="R3637" s="6">
        <f t="shared" si="339"/>
        <v>2.3059211573571599</v>
      </c>
      <c r="S3637" s="6">
        <f t="shared" si="340"/>
        <v>-102.955823793912</v>
      </c>
      <c r="T3637" s="4">
        <f t="shared" si="341"/>
        <v>5.8093568736263599</v>
      </c>
    </row>
    <row r="3638" spans="2:20" x14ac:dyDescent="0.25">
      <c r="B3638" s="5">
        <v>73.6970490901045</v>
      </c>
      <c r="C3638" s="6">
        <v>9.8477588042770492</v>
      </c>
      <c r="D3638" s="4">
        <v>-2.30873450154784</v>
      </c>
      <c r="E3638" s="5">
        <v>0.95539970330798796</v>
      </c>
      <c r="F3638" s="6">
        <v>-0.93051002519483295</v>
      </c>
      <c r="G3638" s="4">
        <v>0.26270484895246099</v>
      </c>
      <c r="H3638" s="5">
        <v>2.3062074937489498</v>
      </c>
      <c r="I3638" s="6">
        <v>-5.8110581486209298</v>
      </c>
      <c r="J3638" s="4">
        <v>102.985541143414</v>
      </c>
      <c r="L3638" s="5">
        <v>73.6970490901045</v>
      </c>
      <c r="M3638" s="6">
        <v>9.8477588042770492</v>
      </c>
      <c r="N3638" s="4">
        <v>-2.30873450154784</v>
      </c>
      <c r="O3638" s="6">
        <f t="shared" si="336"/>
        <v>-0.95539970330798796</v>
      </c>
      <c r="P3638" s="6">
        <f t="shared" si="337"/>
        <v>-0.26270484895246099</v>
      </c>
      <c r="Q3638" s="4">
        <f t="shared" si="338"/>
        <v>-0.93051002519483295</v>
      </c>
      <c r="R3638" s="6">
        <f t="shared" si="339"/>
        <v>2.3062074937489498</v>
      </c>
      <c r="S3638" s="6">
        <f t="shared" si="340"/>
        <v>-102.985541143414</v>
      </c>
      <c r="T3638" s="4">
        <f t="shared" si="341"/>
        <v>5.8110581486209298</v>
      </c>
    </row>
    <row r="3639" spans="2:20" x14ac:dyDescent="0.25">
      <c r="B3639" s="5">
        <v>73.704265285343098</v>
      </c>
      <c r="C3639" s="6">
        <v>9.8399415583157506</v>
      </c>
      <c r="D3639" s="4">
        <v>-2.3125756510818398</v>
      </c>
      <c r="E3639" s="5">
        <v>0.95565192350094197</v>
      </c>
      <c r="F3639" s="6">
        <v>-0.93050594260448505</v>
      </c>
      <c r="G3639" s="4">
        <v>0.26273897560686099</v>
      </c>
      <c r="H3639" s="5">
        <v>2.30649383014075</v>
      </c>
      <c r="I3639" s="6">
        <v>-5.81275942361549</v>
      </c>
      <c r="J3639" s="4">
        <v>103.015258492916</v>
      </c>
      <c r="L3639" s="5">
        <v>73.704265285343098</v>
      </c>
      <c r="M3639" s="6">
        <v>9.8399415583157506</v>
      </c>
      <c r="N3639" s="4">
        <v>-2.3125756510818398</v>
      </c>
      <c r="O3639" s="6">
        <f t="shared" si="336"/>
        <v>-0.95565192350094197</v>
      </c>
      <c r="P3639" s="6">
        <f t="shared" si="337"/>
        <v>-0.26273897560686099</v>
      </c>
      <c r="Q3639" s="4">
        <f t="shared" si="338"/>
        <v>-0.93050594260448505</v>
      </c>
      <c r="R3639" s="6">
        <f t="shared" si="339"/>
        <v>2.30649383014075</v>
      </c>
      <c r="S3639" s="6">
        <f t="shared" si="340"/>
        <v>-103.015258492916</v>
      </c>
      <c r="T3639" s="4">
        <f t="shared" si="341"/>
        <v>5.81275942361549</v>
      </c>
    </row>
    <row r="3640" spans="2:20" x14ac:dyDescent="0.25">
      <c r="B3640" s="5">
        <v>73.711481480581696</v>
      </c>
      <c r="C3640" s="6">
        <v>9.8321243123544395</v>
      </c>
      <c r="D3640" s="4">
        <v>-2.3164168006157402</v>
      </c>
      <c r="E3640" s="5">
        <v>0.95590414369389498</v>
      </c>
      <c r="F3640" s="6">
        <v>-0.93050186001413804</v>
      </c>
      <c r="G3640" s="4">
        <v>0.26277310226126199</v>
      </c>
      <c r="H3640" s="5">
        <v>2.30678016653254</v>
      </c>
      <c r="I3640" s="6">
        <v>-5.81446069861006</v>
      </c>
      <c r="J3640" s="4">
        <v>103.044975842418</v>
      </c>
      <c r="L3640" s="5">
        <v>73.711481480581696</v>
      </c>
      <c r="M3640" s="6">
        <v>9.8321243123544395</v>
      </c>
      <c r="N3640" s="4">
        <v>-2.3164168006157402</v>
      </c>
      <c r="O3640" s="6">
        <f t="shared" si="336"/>
        <v>-0.95590414369389498</v>
      </c>
      <c r="P3640" s="6">
        <f t="shared" si="337"/>
        <v>-0.26277310226126199</v>
      </c>
      <c r="Q3640" s="4">
        <f t="shared" si="338"/>
        <v>-0.93050186001413804</v>
      </c>
      <c r="R3640" s="6">
        <f t="shared" si="339"/>
        <v>2.30678016653254</v>
      </c>
      <c r="S3640" s="6">
        <f t="shared" si="340"/>
        <v>-103.044975842418</v>
      </c>
      <c r="T3640" s="4">
        <f t="shared" si="341"/>
        <v>5.81446069861006</v>
      </c>
    </row>
    <row r="3641" spans="2:20" x14ac:dyDescent="0.25">
      <c r="B3641" s="5">
        <v>73.718697675820295</v>
      </c>
      <c r="C3641" s="6">
        <v>9.8243070663931498</v>
      </c>
      <c r="D3641" s="4">
        <v>-2.32025795014974</v>
      </c>
      <c r="E3641" s="5">
        <v>0.95615636388684999</v>
      </c>
      <c r="F3641" s="6">
        <v>-0.93049777742379003</v>
      </c>
      <c r="G3641" s="4">
        <v>0.26280722891566299</v>
      </c>
      <c r="H3641" s="5">
        <v>2.30706650292433</v>
      </c>
      <c r="I3641" s="6">
        <v>-5.8161619736046202</v>
      </c>
      <c r="J3641" s="4">
        <v>103.07469319192001</v>
      </c>
      <c r="L3641" s="5">
        <v>73.718697675820295</v>
      </c>
      <c r="M3641" s="6">
        <v>9.8243070663931498</v>
      </c>
      <c r="N3641" s="4">
        <v>-2.32025795014974</v>
      </c>
      <c r="O3641" s="6">
        <f t="shared" si="336"/>
        <v>-0.95615636388684999</v>
      </c>
      <c r="P3641" s="6">
        <f t="shared" si="337"/>
        <v>-0.26280722891566299</v>
      </c>
      <c r="Q3641" s="4">
        <f t="shared" si="338"/>
        <v>-0.93049777742379003</v>
      </c>
      <c r="R3641" s="6">
        <f t="shared" si="339"/>
        <v>2.30706650292433</v>
      </c>
      <c r="S3641" s="6">
        <f t="shared" si="340"/>
        <v>-103.07469319192001</v>
      </c>
      <c r="T3641" s="4">
        <f t="shared" si="341"/>
        <v>5.8161619736046202</v>
      </c>
    </row>
    <row r="3642" spans="2:20" x14ac:dyDescent="0.25">
      <c r="B3642" s="5">
        <v>73.725913871058793</v>
      </c>
      <c r="C3642" s="6">
        <v>9.8164898204318494</v>
      </c>
      <c r="D3642" s="4">
        <v>-2.3240990996836399</v>
      </c>
      <c r="E3642" s="5">
        <v>0.956408584079804</v>
      </c>
      <c r="F3642" s="6">
        <v>-0.93049369483344202</v>
      </c>
      <c r="G3642" s="4">
        <v>0.26284135557006399</v>
      </c>
      <c r="H3642" s="5">
        <v>2.30735283931612</v>
      </c>
      <c r="I3642" s="6">
        <v>-5.8178632485991901</v>
      </c>
      <c r="J3642" s="4">
        <v>103.104410541422</v>
      </c>
      <c r="L3642" s="5">
        <v>73.725913871058793</v>
      </c>
      <c r="M3642" s="6">
        <v>9.8164898204318494</v>
      </c>
      <c r="N3642" s="4">
        <v>-2.3240990996836399</v>
      </c>
      <c r="O3642" s="6">
        <f t="shared" si="336"/>
        <v>-0.956408584079804</v>
      </c>
      <c r="P3642" s="6">
        <f t="shared" si="337"/>
        <v>-0.26284135557006399</v>
      </c>
      <c r="Q3642" s="4">
        <f t="shared" si="338"/>
        <v>-0.93049369483344202</v>
      </c>
      <c r="R3642" s="6">
        <f t="shared" si="339"/>
        <v>2.30735283931612</v>
      </c>
      <c r="S3642" s="6">
        <f t="shared" si="340"/>
        <v>-103.104410541422</v>
      </c>
      <c r="T3642" s="4">
        <f t="shared" si="341"/>
        <v>5.8178632485991901</v>
      </c>
    </row>
    <row r="3643" spans="2:20" x14ac:dyDescent="0.25">
      <c r="B3643" s="5">
        <v>73.733130066297306</v>
      </c>
      <c r="C3643" s="6">
        <v>9.8086725744705507</v>
      </c>
      <c r="D3643" s="4">
        <v>-2.3279402492176402</v>
      </c>
      <c r="E3643" s="5">
        <v>0.95666080427275801</v>
      </c>
      <c r="F3643" s="6">
        <v>-0.93048961224309501</v>
      </c>
      <c r="G3643" s="4">
        <v>0.262875482224465</v>
      </c>
      <c r="H3643" s="5">
        <v>2.30763917570791</v>
      </c>
      <c r="I3643" s="6">
        <v>-5.8195645235937503</v>
      </c>
      <c r="J3643" s="4">
        <v>103.134127890925</v>
      </c>
      <c r="L3643" s="5">
        <v>73.733130066297306</v>
      </c>
      <c r="M3643" s="6">
        <v>9.8086725744705507</v>
      </c>
      <c r="N3643" s="4">
        <v>-2.3279402492176402</v>
      </c>
      <c r="O3643" s="6">
        <f t="shared" si="336"/>
        <v>-0.95666080427275801</v>
      </c>
      <c r="P3643" s="6">
        <f t="shared" si="337"/>
        <v>-0.262875482224465</v>
      </c>
      <c r="Q3643" s="4">
        <f t="shared" si="338"/>
        <v>-0.93048961224309501</v>
      </c>
      <c r="R3643" s="6">
        <f t="shared" si="339"/>
        <v>2.30763917570791</v>
      </c>
      <c r="S3643" s="6">
        <f t="shared" si="340"/>
        <v>-103.134127890925</v>
      </c>
      <c r="T3643" s="4">
        <f t="shared" si="341"/>
        <v>5.8195645235937503</v>
      </c>
    </row>
    <row r="3644" spans="2:20" x14ac:dyDescent="0.25">
      <c r="B3644" s="5">
        <v>73.740346261535905</v>
      </c>
      <c r="C3644" s="6">
        <v>9.8008553285092503</v>
      </c>
      <c r="D3644" s="4">
        <v>-2.3317813987515401</v>
      </c>
      <c r="E3644" s="5">
        <v>0.95691302446571302</v>
      </c>
      <c r="F3644" s="6">
        <v>-0.930485529652747</v>
      </c>
      <c r="G3644" s="4">
        <v>0.262909608878866</v>
      </c>
      <c r="H3644" s="5">
        <v>2.3079255120997</v>
      </c>
      <c r="I3644" s="6">
        <v>-5.8212657985883096</v>
      </c>
      <c r="J3644" s="4">
        <v>103.16384524042699</v>
      </c>
      <c r="L3644" s="5">
        <v>73.740346261535905</v>
      </c>
      <c r="M3644" s="6">
        <v>9.8008553285092503</v>
      </c>
      <c r="N3644" s="4">
        <v>-2.3317813987515401</v>
      </c>
      <c r="O3644" s="6">
        <f t="shared" si="336"/>
        <v>-0.95691302446571302</v>
      </c>
      <c r="P3644" s="6">
        <f t="shared" si="337"/>
        <v>-0.262909608878866</v>
      </c>
      <c r="Q3644" s="4">
        <f t="shared" si="338"/>
        <v>-0.930485529652747</v>
      </c>
      <c r="R3644" s="6">
        <f t="shared" si="339"/>
        <v>2.3079255120997</v>
      </c>
      <c r="S3644" s="6">
        <f t="shared" si="340"/>
        <v>-103.16384524042699</v>
      </c>
      <c r="T3644" s="4">
        <f t="shared" si="341"/>
        <v>5.8212657985883096</v>
      </c>
    </row>
    <row r="3645" spans="2:20" x14ac:dyDescent="0.25">
      <c r="B3645" s="5">
        <v>73.747562456774503</v>
      </c>
      <c r="C3645" s="6">
        <v>9.7930380825479499</v>
      </c>
      <c r="D3645" s="4">
        <v>-2.3356225482855399</v>
      </c>
      <c r="E3645" s="5">
        <v>0.95716524465866704</v>
      </c>
      <c r="F3645" s="6">
        <v>-0.93048144706239999</v>
      </c>
      <c r="G3645" s="4">
        <v>0.262943735533266</v>
      </c>
      <c r="H3645" s="5">
        <v>2.30821184849149</v>
      </c>
      <c r="I3645" s="6">
        <v>-5.8229670735828796</v>
      </c>
      <c r="J3645" s="4">
        <v>103.193562589929</v>
      </c>
      <c r="L3645" s="5">
        <v>73.747562456774503</v>
      </c>
      <c r="M3645" s="6">
        <v>9.7930380825479499</v>
      </c>
      <c r="N3645" s="4">
        <v>-2.3356225482855399</v>
      </c>
      <c r="O3645" s="6">
        <f t="shared" si="336"/>
        <v>-0.95716524465866704</v>
      </c>
      <c r="P3645" s="6">
        <f t="shared" si="337"/>
        <v>-0.262943735533266</v>
      </c>
      <c r="Q3645" s="4">
        <f t="shared" si="338"/>
        <v>-0.93048144706239999</v>
      </c>
      <c r="R3645" s="6">
        <f t="shared" si="339"/>
        <v>2.30821184849149</v>
      </c>
      <c r="S3645" s="6">
        <f t="shared" si="340"/>
        <v>-103.193562589929</v>
      </c>
      <c r="T3645" s="4">
        <f t="shared" si="341"/>
        <v>5.8229670735828796</v>
      </c>
    </row>
    <row r="3646" spans="2:20" x14ac:dyDescent="0.25">
      <c r="B3646" s="5">
        <v>73.754778652013201</v>
      </c>
      <c r="C3646" s="6">
        <v>9.7852208365865501</v>
      </c>
      <c r="D3646" s="4">
        <v>-2.3394636978194399</v>
      </c>
      <c r="E3646" s="5">
        <v>0.95741746485162105</v>
      </c>
      <c r="F3646" s="6">
        <v>-0.93047736447205198</v>
      </c>
      <c r="G3646" s="4">
        <v>0.262977862187667</v>
      </c>
      <c r="H3646" s="5">
        <v>2.30849818488328</v>
      </c>
      <c r="I3646" s="6">
        <v>-5.8246683485774398</v>
      </c>
      <c r="J3646" s="4">
        <v>103.223279939431</v>
      </c>
      <c r="L3646" s="5">
        <v>73.754778652013201</v>
      </c>
      <c r="M3646" s="6">
        <v>9.7852208365865501</v>
      </c>
      <c r="N3646" s="4">
        <v>-2.3394636978194399</v>
      </c>
      <c r="O3646" s="6">
        <f t="shared" si="336"/>
        <v>-0.95741746485162105</v>
      </c>
      <c r="P3646" s="6">
        <f t="shared" si="337"/>
        <v>-0.262977862187667</v>
      </c>
      <c r="Q3646" s="4">
        <f t="shared" si="338"/>
        <v>-0.93047736447205198</v>
      </c>
      <c r="R3646" s="6">
        <f t="shared" si="339"/>
        <v>2.30849818488328</v>
      </c>
      <c r="S3646" s="6">
        <f t="shared" si="340"/>
        <v>-103.223279939431</v>
      </c>
      <c r="T3646" s="4">
        <f t="shared" si="341"/>
        <v>5.8246683485774398</v>
      </c>
    </row>
    <row r="3647" spans="2:20" x14ac:dyDescent="0.25">
      <c r="B3647" s="5">
        <v>73.7619948472517</v>
      </c>
      <c r="C3647" s="6">
        <v>9.7774035906252497</v>
      </c>
      <c r="D3647" s="4">
        <v>-2.3433048473533402</v>
      </c>
      <c r="E3647" s="5">
        <v>0.95766968504457695</v>
      </c>
      <c r="F3647" s="6">
        <v>-0.93047328188170397</v>
      </c>
      <c r="G3647" s="4">
        <v>0.263011988842068</v>
      </c>
      <c r="H3647" s="5">
        <v>2.3087845212750699</v>
      </c>
      <c r="I3647" s="6">
        <v>-5.8263696235720097</v>
      </c>
      <c r="J3647" s="4">
        <v>103.252997288933</v>
      </c>
      <c r="L3647" s="5">
        <v>73.7619948472517</v>
      </c>
      <c r="M3647" s="6">
        <v>9.7774035906252497</v>
      </c>
      <c r="N3647" s="4">
        <v>-2.3433048473533402</v>
      </c>
      <c r="O3647" s="6">
        <f t="shared" si="336"/>
        <v>-0.95766968504457695</v>
      </c>
      <c r="P3647" s="6">
        <f t="shared" si="337"/>
        <v>-0.263011988842068</v>
      </c>
      <c r="Q3647" s="4">
        <f t="shared" si="338"/>
        <v>-0.93047328188170397</v>
      </c>
      <c r="R3647" s="6">
        <f t="shared" si="339"/>
        <v>2.3087845212750699</v>
      </c>
      <c r="S3647" s="6">
        <f t="shared" si="340"/>
        <v>-103.252997288933</v>
      </c>
      <c r="T3647" s="4">
        <f t="shared" si="341"/>
        <v>5.8263696235720097</v>
      </c>
    </row>
    <row r="3648" spans="2:20" x14ac:dyDescent="0.25">
      <c r="B3648" s="5">
        <v>73.769211042490397</v>
      </c>
      <c r="C3648" s="6">
        <v>9.7695863446639493</v>
      </c>
      <c r="D3648" s="4">
        <v>-2.34714599688734</v>
      </c>
      <c r="E3648" s="5">
        <v>0.95792190523753096</v>
      </c>
      <c r="F3648" s="6">
        <v>-0.93046919929135696</v>
      </c>
      <c r="G3648" s="4">
        <v>0.263046115496469</v>
      </c>
      <c r="H3648" s="5">
        <v>2.3090708576668599</v>
      </c>
      <c r="I3648" s="6">
        <v>-5.8280708985665699</v>
      </c>
      <c r="J3648" s="4">
        <v>103.282714638435</v>
      </c>
      <c r="L3648" s="5">
        <v>73.769211042490397</v>
      </c>
      <c r="M3648" s="6">
        <v>9.7695863446639493</v>
      </c>
      <c r="N3648" s="4">
        <v>-2.34714599688734</v>
      </c>
      <c r="O3648" s="6">
        <f t="shared" si="336"/>
        <v>-0.95792190523753096</v>
      </c>
      <c r="P3648" s="6">
        <f t="shared" si="337"/>
        <v>-0.263046115496469</v>
      </c>
      <c r="Q3648" s="4">
        <f t="shared" si="338"/>
        <v>-0.93046919929135696</v>
      </c>
      <c r="R3648" s="6">
        <f t="shared" si="339"/>
        <v>2.3090708576668599</v>
      </c>
      <c r="S3648" s="6">
        <f t="shared" si="340"/>
        <v>-103.282714638435</v>
      </c>
      <c r="T3648" s="4">
        <f t="shared" si="341"/>
        <v>5.8280708985665699</v>
      </c>
    </row>
    <row r="3649" spans="2:20" x14ac:dyDescent="0.25">
      <c r="B3649" s="5">
        <v>73.776427237728996</v>
      </c>
      <c r="C3649" s="6">
        <v>9.7617690987026506</v>
      </c>
      <c r="D3649" s="4">
        <v>-2.35098714642124</v>
      </c>
      <c r="E3649" s="5">
        <v>0.95817412543048597</v>
      </c>
      <c r="F3649" s="6">
        <v>-0.93046511670100895</v>
      </c>
      <c r="G3649" s="4">
        <v>0.26308024215087</v>
      </c>
      <c r="H3649" s="5">
        <v>2.3093571940586499</v>
      </c>
      <c r="I3649" s="6">
        <v>-5.8297721735611399</v>
      </c>
      <c r="J3649" s="4">
        <v>103.312431987937</v>
      </c>
      <c r="L3649" s="5">
        <v>73.776427237728996</v>
      </c>
      <c r="M3649" s="6">
        <v>9.7617690987026506</v>
      </c>
      <c r="N3649" s="4">
        <v>-2.35098714642124</v>
      </c>
      <c r="O3649" s="6">
        <f t="shared" si="336"/>
        <v>-0.95817412543048597</v>
      </c>
      <c r="P3649" s="6">
        <f t="shared" si="337"/>
        <v>-0.26308024215087</v>
      </c>
      <c r="Q3649" s="4">
        <f t="shared" si="338"/>
        <v>-0.93046511670100895</v>
      </c>
      <c r="R3649" s="6">
        <f t="shared" si="339"/>
        <v>2.3093571940586499</v>
      </c>
      <c r="S3649" s="6">
        <f t="shared" si="340"/>
        <v>-103.312431987937</v>
      </c>
      <c r="T3649" s="4">
        <f t="shared" si="341"/>
        <v>5.8297721735611399</v>
      </c>
    </row>
    <row r="3650" spans="2:20" x14ac:dyDescent="0.25">
      <c r="B3650" s="5">
        <v>73.783643432967594</v>
      </c>
      <c r="C3650" s="6">
        <v>9.7539518527413396</v>
      </c>
      <c r="D3650" s="4">
        <v>-2.3548282959552398</v>
      </c>
      <c r="E3650" s="5">
        <v>0.95842634562343898</v>
      </c>
      <c r="F3650" s="6">
        <v>-0.93046103411066095</v>
      </c>
      <c r="G3650" s="4">
        <v>0.263114368805271</v>
      </c>
      <c r="H3650" s="5">
        <v>2.3096435304504501</v>
      </c>
      <c r="I3650" s="6">
        <v>-5.8314734485557</v>
      </c>
      <c r="J3650" s="4">
        <v>103.34214933744001</v>
      </c>
      <c r="L3650" s="5">
        <v>73.783643432967594</v>
      </c>
      <c r="M3650" s="6">
        <v>9.7539518527413396</v>
      </c>
      <c r="N3650" s="4">
        <v>-2.3548282959552398</v>
      </c>
      <c r="O3650" s="6">
        <f t="shared" si="336"/>
        <v>-0.95842634562343898</v>
      </c>
      <c r="P3650" s="6">
        <f t="shared" si="337"/>
        <v>-0.263114368805271</v>
      </c>
      <c r="Q3650" s="4">
        <f t="shared" si="338"/>
        <v>-0.93046103411066095</v>
      </c>
      <c r="R3650" s="6">
        <f t="shared" si="339"/>
        <v>2.3096435304504501</v>
      </c>
      <c r="S3650" s="6">
        <f t="shared" si="340"/>
        <v>-103.34214933744001</v>
      </c>
      <c r="T3650" s="4">
        <f t="shared" si="341"/>
        <v>5.8314734485557</v>
      </c>
    </row>
    <row r="3651" spans="2:20" x14ac:dyDescent="0.25">
      <c r="B3651" s="5">
        <v>73.790859628206107</v>
      </c>
      <c r="C3651" s="6">
        <v>9.7461346067800498</v>
      </c>
      <c r="D3651" s="4">
        <v>-2.3586694454891401</v>
      </c>
      <c r="E3651" s="5">
        <v>0.95867856581639299</v>
      </c>
      <c r="F3651" s="6">
        <v>-0.93045695152031405</v>
      </c>
      <c r="G3651" s="4">
        <v>0.263148495459672</v>
      </c>
      <c r="H3651" s="5">
        <v>2.3099298668422401</v>
      </c>
      <c r="I3651" s="6">
        <v>-5.83317472355027</v>
      </c>
      <c r="J3651" s="4">
        <v>103.371866686942</v>
      </c>
      <c r="L3651" s="5">
        <v>73.790859628206107</v>
      </c>
      <c r="M3651" s="6">
        <v>9.7461346067800498</v>
      </c>
      <c r="N3651" s="4">
        <v>-2.3586694454891401</v>
      </c>
      <c r="O3651" s="6">
        <f t="shared" ref="O3651:O3714" si="342">-E3651</f>
        <v>-0.95867856581639299</v>
      </c>
      <c r="P3651" s="6">
        <f t="shared" ref="P3651:P3714" si="343">-G3651</f>
        <v>-0.263148495459672</v>
      </c>
      <c r="Q3651" s="4">
        <f t="shared" ref="Q3651:Q3714" si="344">F3651</f>
        <v>-0.93045695152031405</v>
      </c>
      <c r="R3651" s="6">
        <f t="shared" ref="R3651:R3714" si="345">H3651</f>
        <v>2.3099298668422401</v>
      </c>
      <c r="S3651" s="6">
        <f t="shared" ref="S3651:S3714" si="346">-J3651</f>
        <v>-103.371866686942</v>
      </c>
      <c r="T3651" s="4">
        <f t="shared" ref="T3651:T3714" si="347">-I3651</f>
        <v>5.83317472355027</v>
      </c>
    </row>
    <row r="3652" spans="2:20" x14ac:dyDescent="0.25">
      <c r="B3652" s="5">
        <v>73.798075823444705</v>
      </c>
      <c r="C3652" s="6">
        <v>9.7383173608187494</v>
      </c>
      <c r="D3652" s="4">
        <v>-2.36251059502314</v>
      </c>
      <c r="E3652" s="5">
        <v>0.958930786009348</v>
      </c>
      <c r="F3652" s="6">
        <v>-0.93045286892996604</v>
      </c>
      <c r="G3652" s="4">
        <v>0.26318262211407201</v>
      </c>
      <c r="H3652" s="5">
        <v>2.3102162032340301</v>
      </c>
      <c r="I3652" s="6">
        <v>-5.8348759985448302</v>
      </c>
      <c r="J3652" s="4">
        <v>103.40158403644401</v>
      </c>
      <c r="L3652" s="5">
        <v>73.798075823444705</v>
      </c>
      <c r="M3652" s="6">
        <v>9.7383173608187494</v>
      </c>
      <c r="N3652" s="4">
        <v>-2.36251059502314</v>
      </c>
      <c r="O3652" s="6">
        <f t="shared" si="342"/>
        <v>-0.958930786009348</v>
      </c>
      <c r="P3652" s="6">
        <f t="shared" si="343"/>
        <v>-0.26318262211407201</v>
      </c>
      <c r="Q3652" s="4">
        <f t="shared" si="344"/>
        <v>-0.93045286892996604</v>
      </c>
      <c r="R3652" s="6">
        <f t="shared" si="345"/>
        <v>2.3102162032340301</v>
      </c>
      <c r="S3652" s="6">
        <f t="shared" si="346"/>
        <v>-103.40158403644401</v>
      </c>
      <c r="T3652" s="4">
        <f t="shared" si="347"/>
        <v>5.8348759985448302</v>
      </c>
    </row>
    <row r="3653" spans="2:20" x14ac:dyDescent="0.25">
      <c r="B3653" s="5">
        <v>73.805292018683303</v>
      </c>
      <c r="C3653" s="6">
        <v>9.7305001148574508</v>
      </c>
      <c r="D3653" s="4">
        <v>-2.3663517445570399</v>
      </c>
      <c r="E3653" s="5">
        <v>0.95918300620230201</v>
      </c>
      <c r="F3653" s="6">
        <v>-0.93044878633961903</v>
      </c>
      <c r="G3653" s="4">
        <v>0.26321674876847301</v>
      </c>
      <c r="H3653" s="5">
        <v>2.3105025396258201</v>
      </c>
      <c r="I3653" s="6">
        <v>-5.8365772735394001</v>
      </c>
      <c r="J3653" s="4">
        <v>103.431301385946</v>
      </c>
      <c r="L3653" s="5">
        <v>73.805292018683303</v>
      </c>
      <c r="M3653" s="6">
        <v>9.7305001148574508</v>
      </c>
      <c r="N3653" s="4">
        <v>-2.3663517445570399</v>
      </c>
      <c r="O3653" s="6">
        <f t="shared" si="342"/>
        <v>-0.95918300620230201</v>
      </c>
      <c r="P3653" s="6">
        <f t="shared" si="343"/>
        <v>-0.26321674876847301</v>
      </c>
      <c r="Q3653" s="4">
        <f t="shared" si="344"/>
        <v>-0.93044878633961903</v>
      </c>
      <c r="R3653" s="6">
        <f t="shared" si="345"/>
        <v>2.3105025396258201</v>
      </c>
      <c r="S3653" s="6">
        <f t="shared" si="346"/>
        <v>-103.431301385946</v>
      </c>
      <c r="T3653" s="4">
        <f t="shared" si="347"/>
        <v>5.8365772735394001</v>
      </c>
    </row>
    <row r="3654" spans="2:20" x14ac:dyDescent="0.25">
      <c r="B3654" s="5">
        <v>73.812508213921902</v>
      </c>
      <c r="C3654" s="6">
        <v>9.7226828688961504</v>
      </c>
      <c r="D3654" s="4">
        <v>-2.3701928940909398</v>
      </c>
      <c r="E3654" s="5">
        <v>0.95943522639525602</v>
      </c>
      <c r="F3654" s="6">
        <v>-0.93044470374927102</v>
      </c>
      <c r="G3654" s="4">
        <v>0.26325087542287401</v>
      </c>
      <c r="H3654" s="5">
        <v>2.3107888760176101</v>
      </c>
      <c r="I3654" s="6">
        <v>-5.8382785485339603</v>
      </c>
      <c r="J3654" s="4">
        <v>103.46101873544799</v>
      </c>
      <c r="L3654" s="5">
        <v>73.812508213921902</v>
      </c>
      <c r="M3654" s="6">
        <v>9.7226828688961504</v>
      </c>
      <c r="N3654" s="4">
        <v>-2.3701928940909398</v>
      </c>
      <c r="O3654" s="6">
        <f t="shared" si="342"/>
        <v>-0.95943522639525602</v>
      </c>
      <c r="P3654" s="6">
        <f t="shared" si="343"/>
        <v>-0.26325087542287401</v>
      </c>
      <c r="Q3654" s="4">
        <f t="shared" si="344"/>
        <v>-0.93044470374927102</v>
      </c>
      <c r="R3654" s="6">
        <f t="shared" si="345"/>
        <v>2.3107888760176101</v>
      </c>
      <c r="S3654" s="6">
        <f t="shared" si="346"/>
        <v>-103.46101873544799</v>
      </c>
      <c r="T3654" s="4">
        <f t="shared" si="347"/>
        <v>5.8382785485339603</v>
      </c>
    </row>
    <row r="3655" spans="2:20" x14ac:dyDescent="0.25">
      <c r="B3655" s="5">
        <v>73.8197244091606</v>
      </c>
      <c r="C3655" s="6">
        <v>9.7148656229348394</v>
      </c>
      <c r="D3655" s="4">
        <v>-2.3740340436249401</v>
      </c>
      <c r="E3655" s="5">
        <v>0.95968744658821103</v>
      </c>
      <c r="F3655" s="6">
        <v>-0.93044062115892301</v>
      </c>
      <c r="G3655" s="4">
        <v>0.26328500207727501</v>
      </c>
      <c r="H3655" s="5">
        <v>2.3110752124094001</v>
      </c>
      <c r="I3655" s="6">
        <v>-5.8399798235285303</v>
      </c>
      <c r="J3655" s="4">
        <v>103.49073608495</v>
      </c>
      <c r="L3655" s="5">
        <v>73.8197244091606</v>
      </c>
      <c r="M3655" s="6">
        <v>9.7148656229348394</v>
      </c>
      <c r="N3655" s="4">
        <v>-2.3740340436249401</v>
      </c>
      <c r="O3655" s="6">
        <f t="shared" si="342"/>
        <v>-0.95968744658821103</v>
      </c>
      <c r="P3655" s="6">
        <f t="shared" si="343"/>
        <v>-0.26328500207727501</v>
      </c>
      <c r="Q3655" s="4">
        <f t="shared" si="344"/>
        <v>-0.93044062115892301</v>
      </c>
      <c r="R3655" s="6">
        <f t="shared" si="345"/>
        <v>2.3110752124094001</v>
      </c>
      <c r="S3655" s="6">
        <f t="shared" si="346"/>
        <v>-103.49073608495</v>
      </c>
      <c r="T3655" s="4">
        <f t="shared" si="347"/>
        <v>5.8399798235285303</v>
      </c>
    </row>
    <row r="3656" spans="2:20" x14ac:dyDescent="0.25">
      <c r="B3656" s="5">
        <v>73.826940604399198</v>
      </c>
      <c r="C3656" s="6">
        <v>9.7070483769735496</v>
      </c>
      <c r="D3656" s="4">
        <v>-2.37787519315884</v>
      </c>
      <c r="E3656" s="5">
        <v>0.95993966678116505</v>
      </c>
      <c r="F3656" s="6">
        <v>-0.930436538568576</v>
      </c>
      <c r="G3656" s="4">
        <v>0.26331912873167601</v>
      </c>
      <c r="H3656" s="5">
        <v>2.31136154880119</v>
      </c>
      <c r="I3656" s="6">
        <v>-5.8416810985230896</v>
      </c>
      <c r="J3656" s="4">
        <v>103.52045343445199</v>
      </c>
      <c r="L3656" s="5">
        <v>73.826940604399198</v>
      </c>
      <c r="M3656" s="6">
        <v>9.7070483769735496</v>
      </c>
      <c r="N3656" s="4">
        <v>-2.37787519315884</v>
      </c>
      <c r="O3656" s="6">
        <f t="shared" si="342"/>
        <v>-0.95993966678116505</v>
      </c>
      <c r="P3656" s="6">
        <f t="shared" si="343"/>
        <v>-0.26331912873167601</v>
      </c>
      <c r="Q3656" s="4">
        <f t="shared" si="344"/>
        <v>-0.930436538568576</v>
      </c>
      <c r="R3656" s="6">
        <f t="shared" si="345"/>
        <v>2.31136154880119</v>
      </c>
      <c r="S3656" s="6">
        <f t="shared" si="346"/>
        <v>-103.52045343445199</v>
      </c>
      <c r="T3656" s="4">
        <f t="shared" si="347"/>
        <v>5.8416810985230896</v>
      </c>
    </row>
    <row r="3657" spans="2:20" x14ac:dyDescent="0.25">
      <c r="B3657" s="5">
        <v>73.834156799637796</v>
      </c>
      <c r="C3657" s="6">
        <v>9.6992311310122492</v>
      </c>
      <c r="D3657" s="4">
        <v>-2.3817163426928398</v>
      </c>
      <c r="E3657" s="5">
        <v>0.96019188697411995</v>
      </c>
      <c r="F3657" s="6">
        <v>-0.93043245597822799</v>
      </c>
      <c r="G3657" s="4">
        <v>0.26335325538607701</v>
      </c>
      <c r="H3657" s="5">
        <v>2.31164788519298</v>
      </c>
      <c r="I3657" s="6">
        <v>-5.8433823735176604</v>
      </c>
      <c r="J3657" s="4">
        <v>103.550170783955</v>
      </c>
      <c r="L3657" s="5">
        <v>73.834156799637796</v>
      </c>
      <c r="M3657" s="6">
        <v>9.6992311310122492</v>
      </c>
      <c r="N3657" s="4">
        <v>-2.3817163426928398</v>
      </c>
      <c r="O3657" s="6">
        <f t="shared" si="342"/>
        <v>-0.96019188697411995</v>
      </c>
      <c r="P3657" s="6">
        <f t="shared" si="343"/>
        <v>-0.26335325538607701</v>
      </c>
      <c r="Q3657" s="4">
        <f t="shared" si="344"/>
        <v>-0.93043245597822799</v>
      </c>
      <c r="R3657" s="6">
        <f t="shared" si="345"/>
        <v>2.31164788519298</v>
      </c>
      <c r="S3657" s="6">
        <f t="shared" si="346"/>
        <v>-103.550170783955</v>
      </c>
      <c r="T3657" s="4">
        <f t="shared" si="347"/>
        <v>5.8433823735176604</v>
      </c>
    </row>
    <row r="3658" spans="2:20" x14ac:dyDescent="0.25">
      <c r="B3658" s="5">
        <v>73.841372994876394</v>
      </c>
      <c r="C3658" s="6">
        <v>9.6914138850509506</v>
      </c>
      <c r="D3658" s="4">
        <v>-2.3855574922267402</v>
      </c>
      <c r="E3658" s="5">
        <v>0.96044410716707496</v>
      </c>
      <c r="F3658" s="6">
        <v>-0.93042837338788098</v>
      </c>
      <c r="G3658" s="4">
        <v>0.26338738204047801</v>
      </c>
      <c r="H3658" s="5">
        <v>2.31193422158477</v>
      </c>
      <c r="I3658" s="6">
        <v>-5.8450836485122197</v>
      </c>
      <c r="J3658" s="4">
        <v>103.579888133457</v>
      </c>
      <c r="L3658" s="5">
        <v>73.841372994876394</v>
      </c>
      <c r="M3658" s="6">
        <v>9.6914138850509506</v>
      </c>
      <c r="N3658" s="4">
        <v>-2.3855574922267402</v>
      </c>
      <c r="O3658" s="6">
        <f t="shared" si="342"/>
        <v>-0.96044410716707496</v>
      </c>
      <c r="P3658" s="6">
        <f t="shared" si="343"/>
        <v>-0.26338738204047801</v>
      </c>
      <c r="Q3658" s="4">
        <f t="shared" si="344"/>
        <v>-0.93042837338788098</v>
      </c>
      <c r="R3658" s="6">
        <f t="shared" si="345"/>
        <v>2.31193422158477</v>
      </c>
      <c r="S3658" s="6">
        <f t="shared" si="346"/>
        <v>-103.579888133457</v>
      </c>
      <c r="T3658" s="4">
        <f t="shared" si="347"/>
        <v>5.8450836485122197</v>
      </c>
    </row>
    <row r="3659" spans="2:20" x14ac:dyDescent="0.25">
      <c r="B3659" s="5">
        <v>73.848589190115007</v>
      </c>
      <c r="C3659" s="6">
        <v>9.6835966390895507</v>
      </c>
      <c r="D3659" s="4">
        <v>-2.38939864176074</v>
      </c>
      <c r="E3659" s="5">
        <v>0.96069632736002897</v>
      </c>
      <c r="F3659" s="6">
        <v>-0.93042429079753297</v>
      </c>
      <c r="G3659" s="4">
        <v>0.26342150869487801</v>
      </c>
      <c r="H3659" s="5">
        <v>2.31222055797656</v>
      </c>
      <c r="I3659" s="6">
        <v>-5.8467849235067799</v>
      </c>
      <c r="J3659" s="4">
        <v>103.609605482959</v>
      </c>
      <c r="L3659" s="5">
        <v>73.848589190115007</v>
      </c>
      <c r="M3659" s="6">
        <v>9.6835966390895507</v>
      </c>
      <c r="N3659" s="4">
        <v>-2.38939864176074</v>
      </c>
      <c r="O3659" s="6">
        <f t="shared" si="342"/>
        <v>-0.96069632736002897</v>
      </c>
      <c r="P3659" s="6">
        <f t="shared" si="343"/>
        <v>-0.26342150869487801</v>
      </c>
      <c r="Q3659" s="4">
        <f t="shared" si="344"/>
        <v>-0.93042429079753297</v>
      </c>
      <c r="R3659" s="6">
        <f t="shared" si="345"/>
        <v>2.31222055797656</v>
      </c>
      <c r="S3659" s="6">
        <f t="shared" si="346"/>
        <v>-103.609605482959</v>
      </c>
      <c r="T3659" s="4">
        <f t="shared" si="347"/>
        <v>5.8467849235067799</v>
      </c>
    </row>
    <row r="3660" spans="2:20" x14ac:dyDescent="0.25">
      <c r="B3660" s="5">
        <v>73.855805385353506</v>
      </c>
      <c r="C3660" s="6">
        <v>9.6757793931282396</v>
      </c>
      <c r="D3660" s="4">
        <v>-2.3932397912946399</v>
      </c>
      <c r="E3660" s="5">
        <v>0.96094854755298298</v>
      </c>
      <c r="F3660" s="6">
        <v>-0.93042020820718496</v>
      </c>
      <c r="G3660" s="4">
        <v>0.26345563534927902</v>
      </c>
      <c r="H3660" s="5">
        <v>2.31250689436835</v>
      </c>
      <c r="I3660" s="6">
        <v>-5.8484861985013499</v>
      </c>
      <c r="J3660" s="4">
        <v>103.639322832461</v>
      </c>
      <c r="L3660" s="5">
        <v>73.855805385353506</v>
      </c>
      <c r="M3660" s="6">
        <v>9.6757793931282396</v>
      </c>
      <c r="N3660" s="4">
        <v>-2.3932397912946399</v>
      </c>
      <c r="O3660" s="6">
        <f t="shared" si="342"/>
        <v>-0.96094854755298298</v>
      </c>
      <c r="P3660" s="6">
        <f t="shared" si="343"/>
        <v>-0.26345563534927902</v>
      </c>
      <c r="Q3660" s="4">
        <f t="shared" si="344"/>
        <v>-0.93042020820718496</v>
      </c>
      <c r="R3660" s="6">
        <f t="shared" si="345"/>
        <v>2.31250689436835</v>
      </c>
      <c r="S3660" s="6">
        <f t="shared" si="346"/>
        <v>-103.639322832461</v>
      </c>
      <c r="T3660" s="4">
        <f t="shared" si="347"/>
        <v>5.8484861985013499</v>
      </c>
    </row>
    <row r="3661" spans="2:20" x14ac:dyDescent="0.25">
      <c r="B3661" s="5">
        <v>73.863021580592104</v>
      </c>
      <c r="C3661" s="6">
        <v>9.6679621471669499</v>
      </c>
      <c r="D3661" s="4">
        <v>-2.3970809408285398</v>
      </c>
      <c r="E3661" s="5">
        <v>0.96120076774593699</v>
      </c>
      <c r="F3661" s="6">
        <v>-0.93041612561683795</v>
      </c>
      <c r="G3661" s="4">
        <v>0.26348976200368002</v>
      </c>
      <c r="H3661" s="5">
        <v>2.3127932307601502</v>
      </c>
      <c r="I3661" s="6">
        <v>-5.8501874734959101</v>
      </c>
      <c r="J3661" s="4">
        <v>103.669040181963</v>
      </c>
      <c r="L3661" s="5">
        <v>73.863021580592104</v>
      </c>
      <c r="M3661" s="6">
        <v>9.6679621471669499</v>
      </c>
      <c r="N3661" s="4">
        <v>-2.3970809408285398</v>
      </c>
      <c r="O3661" s="6">
        <f t="shared" si="342"/>
        <v>-0.96120076774593699</v>
      </c>
      <c r="P3661" s="6">
        <f t="shared" si="343"/>
        <v>-0.26348976200368002</v>
      </c>
      <c r="Q3661" s="4">
        <f t="shared" si="344"/>
        <v>-0.93041612561683795</v>
      </c>
      <c r="R3661" s="6">
        <f t="shared" si="345"/>
        <v>2.3127932307601502</v>
      </c>
      <c r="S3661" s="6">
        <f t="shared" si="346"/>
        <v>-103.669040181963</v>
      </c>
      <c r="T3661" s="4">
        <f t="shared" si="347"/>
        <v>5.8501874734959101</v>
      </c>
    </row>
    <row r="3662" spans="2:20" x14ac:dyDescent="0.25">
      <c r="B3662" s="5">
        <v>73.870237775830802</v>
      </c>
      <c r="C3662" s="6">
        <v>9.6601449012056495</v>
      </c>
      <c r="D3662" s="4">
        <v>-2.4009220903625401</v>
      </c>
      <c r="E3662" s="5">
        <v>0.961452987938891</v>
      </c>
      <c r="F3662" s="6">
        <v>-0.93041204302649005</v>
      </c>
      <c r="G3662" s="4">
        <v>0.26352388865808102</v>
      </c>
      <c r="H3662" s="5">
        <v>2.3130795671519402</v>
      </c>
      <c r="I3662" s="6">
        <v>-5.85188874849048</v>
      </c>
      <c r="J3662" s="4">
        <v>103.69875753146501</v>
      </c>
      <c r="L3662" s="5">
        <v>73.870237775830802</v>
      </c>
      <c r="M3662" s="6">
        <v>9.6601449012056495</v>
      </c>
      <c r="N3662" s="4">
        <v>-2.4009220903625401</v>
      </c>
      <c r="O3662" s="6">
        <f t="shared" si="342"/>
        <v>-0.961452987938891</v>
      </c>
      <c r="P3662" s="6">
        <f t="shared" si="343"/>
        <v>-0.26352388865808102</v>
      </c>
      <c r="Q3662" s="4">
        <f t="shared" si="344"/>
        <v>-0.93041204302649005</v>
      </c>
      <c r="R3662" s="6">
        <f t="shared" si="345"/>
        <v>2.3130795671519402</v>
      </c>
      <c r="S3662" s="6">
        <f t="shared" si="346"/>
        <v>-103.69875753146501</v>
      </c>
      <c r="T3662" s="4">
        <f t="shared" si="347"/>
        <v>5.85188874849048</v>
      </c>
    </row>
    <row r="3663" spans="2:20" x14ac:dyDescent="0.25">
      <c r="B3663" s="5">
        <v>73.877453971069301</v>
      </c>
      <c r="C3663" s="6">
        <v>9.6523276552443509</v>
      </c>
      <c r="D3663" s="4">
        <v>-2.40476323989644</v>
      </c>
      <c r="E3663" s="5">
        <v>0.96170520813184601</v>
      </c>
      <c r="F3663" s="6">
        <v>-0.93040796043614304</v>
      </c>
      <c r="G3663" s="4">
        <v>0.26355801531248202</v>
      </c>
      <c r="H3663" s="5">
        <v>2.3133659035437302</v>
      </c>
      <c r="I3663" s="6">
        <v>-5.8535900234850402</v>
      </c>
      <c r="J3663" s="4">
        <v>103.728474880967</v>
      </c>
      <c r="L3663" s="5">
        <v>73.877453971069301</v>
      </c>
      <c r="M3663" s="6">
        <v>9.6523276552443509</v>
      </c>
      <c r="N3663" s="4">
        <v>-2.40476323989644</v>
      </c>
      <c r="O3663" s="6">
        <f t="shared" si="342"/>
        <v>-0.96170520813184601</v>
      </c>
      <c r="P3663" s="6">
        <f t="shared" si="343"/>
        <v>-0.26355801531248202</v>
      </c>
      <c r="Q3663" s="4">
        <f t="shared" si="344"/>
        <v>-0.93040796043614304</v>
      </c>
      <c r="R3663" s="6">
        <f t="shared" si="345"/>
        <v>2.3133659035437302</v>
      </c>
      <c r="S3663" s="6">
        <f t="shared" si="346"/>
        <v>-103.728474880967</v>
      </c>
      <c r="T3663" s="4">
        <f t="shared" si="347"/>
        <v>5.8535900234850402</v>
      </c>
    </row>
    <row r="3664" spans="2:20" x14ac:dyDescent="0.25">
      <c r="B3664" s="5">
        <v>73.884670166307998</v>
      </c>
      <c r="C3664" s="6">
        <v>9.6445104092830505</v>
      </c>
      <c r="D3664" s="4">
        <v>-2.4086043894304399</v>
      </c>
      <c r="E3664" s="5">
        <v>0.96195742832480002</v>
      </c>
      <c r="F3664" s="6">
        <v>-0.93040387784579504</v>
      </c>
      <c r="G3664" s="4">
        <v>0.26359214196688302</v>
      </c>
      <c r="H3664" s="5">
        <v>2.3136522399355202</v>
      </c>
      <c r="I3664" s="6">
        <v>-5.8552912984796102</v>
      </c>
      <c r="J3664" s="4">
        <v>103.75819223047</v>
      </c>
      <c r="L3664" s="5">
        <v>73.884670166307998</v>
      </c>
      <c r="M3664" s="6">
        <v>9.6445104092830505</v>
      </c>
      <c r="N3664" s="4">
        <v>-2.4086043894304399</v>
      </c>
      <c r="O3664" s="6">
        <f t="shared" si="342"/>
        <v>-0.96195742832480002</v>
      </c>
      <c r="P3664" s="6">
        <f t="shared" si="343"/>
        <v>-0.26359214196688302</v>
      </c>
      <c r="Q3664" s="4">
        <f t="shared" si="344"/>
        <v>-0.93040387784579504</v>
      </c>
      <c r="R3664" s="6">
        <f t="shared" si="345"/>
        <v>2.3136522399355202</v>
      </c>
      <c r="S3664" s="6">
        <f t="shared" si="346"/>
        <v>-103.75819223047</v>
      </c>
      <c r="T3664" s="4">
        <f t="shared" si="347"/>
        <v>5.8552912984796102</v>
      </c>
    </row>
    <row r="3665" spans="2:20" x14ac:dyDescent="0.25">
      <c r="B3665" s="5">
        <v>73.891886361546597</v>
      </c>
      <c r="C3665" s="6">
        <v>9.6366931633217394</v>
      </c>
      <c r="D3665" s="4">
        <v>-2.4124455389643402</v>
      </c>
      <c r="E3665" s="5">
        <v>0.96220964851775403</v>
      </c>
      <c r="F3665" s="6">
        <v>-0.93039979525544703</v>
      </c>
      <c r="G3665" s="4">
        <v>0.26362626862128402</v>
      </c>
      <c r="H3665" s="5">
        <v>2.3139385763273101</v>
      </c>
      <c r="I3665" s="6">
        <v>-5.8569925734741703</v>
      </c>
      <c r="J3665" s="4">
        <v>103.78790957997199</v>
      </c>
      <c r="L3665" s="5">
        <v>73.891886361546597</v>
      </c>
      <c r="M3665" s="6">
        <v>9.6366931633217394</v>
      </c>
      <c r="N3665" s="4">
        <v>-2.4124455389643402</v>
      </c>
      <c r="O3665" s="6">
        <f t="shared" si="342"/>
        <v>-0.96220964851775403</v>
      </c>
      <c r="P3665" s="6">
        <f t="shared" si="343"/>
        <v>-0.26362626862128402</v>
      </c>
      <c r="Q3665" s="4">
        <f t="shared" si="344"/>
        <v>-0.93039979525544703</v>
      </c>
      <c r="R3665" s="6">
        <f t="shared" si="345"/>
        <v>2.3139385763273101</v>
      </c>
      <c r="S3665" s="6">
        <f t="shared" si="346"/>
        <v>-103.78790957997199</v>
      </c>
      <c r="T3665" s="4">
        <f t="shared" si="347"/>
        <v>5.8569925734741703</v>
      </c>
    </row>
    <row r="3666" spans="2:20" x14ac:dyDescent="0.25">
      <c r="B3666" s="5">
        <v>73.899102556785195</v>
      </c>
      <c r="C3666" s="6">
        <v>9.6288759173604497</v>
      </c>
      <c r="D3666" s="4">
        <v>-2.4162866884983401</v>
      </c>
      <c r="E3666" s="5">
        <v>0.96246186871070905</v>
      </c>
      <c r="F3666" s="6">
        <v>-0.93039571266510002</v>
      </c>
      <c r="G3666" s="4">
        <v>0.26366039527568402</v>
      </c>
      <c r="H3666" s="5">
        <v>2.3142249127191001</v>
      </c>
      <c r="I3666" s="6">
        <v>-5.8586938484687403</v>
      </c>
      <c r="J3666" s="4">
        <v>103.817626929474</v>
      </c>
      <c r="L3666" s="5">
        <v>73.899102556785195</v>
      </c>
      <c r="M3666" s="6">
        <v>9.6288759173604497</v>
      </c>
      <c r="N3666" s="4">
        <v>-2.4162866884983401</v>
      </c>
      <c r="O3666" s="6">
        <f t="shared" si="342"/>
        <v>-0.96246186871070905</v>
      </c>
      <c r="P3666" s="6">
        <f t="shared" si="343"/>
        <v>-0.26366039527568402</v>
      </c>
      <c r="Q3666" s="4">
        <f t="shared" si="344"/>
        <v>-0.93039571266510002</v>
      </c>
      <c r="R3666" s="6">
        <f t="shared" si="345"/>
        <v>2.3142249127191001</v>
      </c>
      <c r="S3666" s="6">
        <f t="shared" si="346"/>
        <v>-103.817626929474</v>
      </c>
      <c r="T3666" s="4">
        <f t="shared" si="347"/>
        <v>5.8586938484687403</v>
      </c>
    </row>
    <row r="3667" spans="2:20" x14ac:dyDescent="0.25">
      <c r="B3667" s="5">
        <v>73.906318752023793</v>
      </c>
      <c r="C3667" s="6">
        <v>9.6210586713991493</v>
      </c>
      <c r="D3667" s="4">
        <v>-2.42012783803224</v>
      </c>
      <c r="E3667" s="5">
        <v>0.96271408890366394</v>
      </c>
      <c r="F3667" s="6">
        <v>-0.93039163007475201</v>
      </c>
      <c r="G3667" s="4">
        <v>0.26369452193008502</v>
      </c>
      <c r="H3667" s="5">
        <v>2.3145112491108901</v>
      </c>
      <c r="I3667" s="6">
        <v>-5.8603951234632996</v>
      </c>
      <c r="J3667" s="4">
        <v>103.847344278976</v>
      </c>
      <c r="L3667" s="5">
        <v>73.906318752023793</v>
      </c>
      <c r="M3667" s="6">
        <v>9.6210586713991493</v>
      </c>
      <c r="N3667" s="4">
        <v>-2.42012783803224</v>
      </c>
      <c r="O3667" s="6">
        <f t="shared" si="342"/>
        <v>-0.96271408890366394</v>
      </c>
      <c r="P3667" s="6">
        <f t="shared" si="343"/>
        <v>-0.26369452193008502</v>
      </c>
      <c r="Q3667" s="4">
        <f t="shared" si="344"/>
        <v>-0.93039163007475201</v>
      </c>
      <c r="R3667" s="6">
        <f t="shared" si="345"/>
        <v>2.3145112491108901</v>
      </c>
      <c r="S3667" s="6">
        <f t="shared" si="346"/>
        <v>-103.847344278976</v>
      </c>
      <c r="T3667" s="4">
        <f t="shared" si="347"/>
        <v>5.8603951234632996</v>
      </c>
    </row>
    <row r="3668" spans="2:20" x14ac:dyDescent="0.25">
      <c r="B3668" s="5">
        <v>73.913534947262306</v>
      </c>
      <c r="C3668" s="6">
        <v>9.6132414254378507</v>
      </c>
      <c r="D3668" s="4">
        <v>-2.4239689875661399</v>
      </c>
      <c r="E3668" s="5">
        <v>0.96296630909661796</v>
      </c>
      <c r="F3668" s="6">
        <v>-0.930387547484405</v>
      </c>
      <c r="G3668" s="4">
        <v>0.26372864858448603</v>
      </c>
      <c r="H3668" s="5">
        <v>2.3147975855026801</v>
      </c>
      <c r="I3668" s="6">
        <v>-5.8620963984578696</v>
      </c>
      <c r="J3668" s="4">
        <v>103.877061628478</v>
      </c>
      <c r="L3668" s="5">
        <v>73.913534947262306</v>
      </c>
      <c r="M3668" s="6">
        <v>9.6132414254378507</v>
      </c>
      <c r="N3668" s="4">
        <v>-2.4239689875661399</v>
      </c>
      <c r="O3668" s="6">
        <f t="shared" si="342"/>
        <v>-0.96296630909661796</v>
      </c>
      <c r="P3668" s="6">
        <f t="shared" si="343"/>
        <v>-0.26372864858448603</v>
      </c>
      <c r="Q3668" s="4">
        <f t="shared" si="344"/>
        <v>-0.930387547484405</v>
      </c>
      <c r="R3668" s="6">
        <f t="shared" si="345"/>
        <v>2.3147975855026801</v>
      </c>
      <c r="S3668" s="6">
        <f t="shared" si="346"/>
        <v>-103.877061628478</v>
      </c>
      <c r="T3668" s="4">
        <f t="shared" si="347"/>
        <v>5.8620963984578696</v>
      </c>
    </row>
    <row r="3669" spans="2:20" x14ac:dyDescent="0.25">
      <c r="B3669" s="5">
        <v>73.920751142500905</v>
      </c>
      <c r="C3669" s="6">
        <v>9.6054241794765503</v>
      </c>
      <c r="D3669" s="4">
        <v>-2.4278101371001402</v>
      </c>
      <c r="E3669" s="5">
        <v>0.96321852928957297</v>
      </c>
      <c r="F3669" s="6">
        <v>-0.93038346489405699</v>
      </c>
      <c r="G3669" s="4">
        <v>0.26376277523888703</v>
      </c>
      <c r="H3669" s="5">
        <v>2.3150839218944701</v>
      </c>
      <c r="I3669" s="6">
        <v>-5.8637976734524297</v>
      </c>
      <c r="J3669" s="4">
        <v>103.90677897798</v>
      </c>
      <c r="L3669" s="5">
        <v>73.920751142500905</v>
      </c>
      <c r="M3669" s="6">
        <v>9.6054241794765503</v>
      </c>
      <c r="N3669" s="4">
        <v>-2.4278101371001402</v>
      </c>
      <c r="O3669" s="6">
        <f t="shared" si="342"/>
        <v>-0.96321852928957297</v>
      </c>
      <c r="P3669" s="6">
        <f t="shared" si="343"/>
        <v>-0.26376277523888703</v>
      </c>
      <c r="Q3669" s="4">
        <f t="shared" si="344"/>
        <v>-0.93038346489405699</v>
      </c>
      <c r="R3669" s="6">
        <f t="shared" si="345"/>
        <v>2.3150839218944701</v>
      </c>
      <c r="S3669" s="6">
        <f t="shared" si="346"/>
        <v>-103.90677897798</v>
      </c>
      <c r="T3669" s="4">
        <f t="shared" si="347"/>
        <v>5.8637976734524297</v>
      </c>
    </row>
    <row r="3670" spans="2:20" x14ac:dyDescent="0.25">
      <c r="B3670" s="5">
        <v>73.927967337739503</v>
      </c>
      <c r="C3670" s="6">
        <v>9.5976069335152498</v>
      </c>
      <c r="D3670" s="4">
        <v>-2.4316512866340401</v>
      </c>
      <c r="E3670" s="5">
        <v>0.96347074948252598</v>
      </c>
      <c r="F3670" s="6">
        <v>-0.93037938230370898</v>
      </c>
      <c r="G3670" s="4">
        <v>0.26379690189328803</v>
      </c>
      <c r="H3670" s="5">
        <v>2.3153702582862601</v>
      </c>
      <c r="I3670" s="6">
        <v>-5.8654989484469997</v>
      </c>
      <c r="J3670" s="4">
        <v>103.936496327482</v>
      </c>
      <c r="L3670" s="5">
        <v>73.927967337739503</v>
      </c>
      <c r="M3670" s="6">
        <v>9.5976069335152498</v>
      </c>
      <c r="N3670" s="4">
        <v>-2.4316512866340401</v>
      </c>
      <c r="O3670" s="6">
        <f t="shared" si="342"/>
        <v>-0.96347074948252598</v>
      </c>
      <c r="P3670" s="6">
        <f t="shared" si="343"/>
        <v>-0.26379690189328803</v>
      </c>
      <c r="Q3670" s="4">
        <f t="shared" si="344"/>
        <v>-0.93037938230370898</v>
      </c>
      <c r="R3670" s="6">
        <f t="shared" si="345"/>
        <v>2.3153702582862601</v>
      </c>
      <c r="S3670" s="6">
        <f t="shared" si="346"/>
        <v>-103.936496327482</v>
      </c>
      <c r="T3670" s="4">
        <f t="shared" si="347"/>
        <v>5.8654989484469997</v>
      </c>
    </row>
    <row r="3671" spans="2:20" x14ac:dyDescent="0.25">
      <c r="B3671" s="5">
        <v>73.935183532978201</v>
      </c>
      <c r="C3671" s="6">
        <v>9.5897896875539494</v>
      </c>
      <c r="D3671" s="4">
        <v>-2.4354924361680399</v>
      </c>
      <c r="E3671" s="5">
        <v>0.96372296967548099</v>
      </c>
      <c r="F3671" s="6">
        <v>-0.93037529971336197</v>
      </c>
      <c r="G3671" s="4">
        <v>0.26383102854768897</v>
      </c>
      <c r="H3671" s="5">
        <v>2.3156565946780501</v>
      </c>
      <c r="I3671" s="6">
        <v>-5.8672002234415599</v>
      </c>
      <c r="J3671" s="4">
        <v>103.96621367698501</v>
      </c>
      <c r="L3671" s="5">
        <v>73.935183532978201</v>
      </c>
      <c r="M3671" s="6">
        <v>9.5897896875539494</v>
      </c>
      <c r="N3671" s="4">
        <v>-2.4354924361680399</v>
      </c>
      <c r="O3671" s="6">
        <f t="shared" si="342"/>
        <v>-0.96372296967548099</v>
      </c>
      <c r="P3671" s="6">
        <f t="shared" si="343"/>
        <v>-0.26383102854768897</v>
      </c>
      <c r="Q3671" s="4">
        <f t="shared" si="344"/>
        <v>-0.93037529971336197</v>
      </c>
      <c r="R3671" s="6">
        <f t="shared" si="345"/>
        <v>2.3156565946780501</v>
      </c>
      <c r="S3671" s="6">
        <f t="shared" si="346"/>
        <v>-103.96621367698501</v>
      </c>
      <c r="T3671" s="4">
        <f t="shared" si="347"/>
        <v>5.8672002234415599</v>
      </c>
    </row>
    <row r="3672" spans="2:20" x14ac:dyDescent="0.25">
      <c r="B3672" s="5">
        <v>73.942399728216699</v>
      </c>
      <c r="C3672" s="6">
        <v>9.5819724415925496</v>
      </c>
      <c r="D3672" s="4">
        <v>-2.4393335857019398</v>
      </c>
      <c r="E3672" s="5">
        <v>0.963975189868435</v>
      </c>
      <c r="F3672" s="6">
        <v>-0.93037121712301396</v>
      </c>
      <c r="G3672" s="4">
        <v>0.26386515520208997</v>
      </c>
      <c r="H3672" s="5">
        <v>2.3159429310698498</v>
      </c>
      <c r="I3672" s="6">
        <v>-5.8689014984361298</v>
      </c>
      <c r="J3672" s="4">
        <v>103.995931026487</v>
      </c>
      <c r="L3672" s="5">
        <v>73.942399728216699</v>
      </c>
      <c r="M3672" s="6">
        <v>9.5819724415925496</v>
      </c>
      <c r="N3672" s="4">
        <v>-2.4393335857019398</v>
      </c>
      <c r="O3672" s="6">
        <f t="shared" si="342"/>
        <v>-0.963975189868435</v>
      </c>
      <c r="P3672" s="6">
        <f t="shared" si="343"/>
        <v>-0.26386515520208997</v>
      </c>
      <c r="Q3672" s="4">
        <f t="shared" si="344"/>
        <v>-0.93037121712301396</v>
      </c>
      <c r="R3672" s="6">
        <f t="shared" si="345"/>
        <v>2.3159429310698498</v>
      </c>
      <c r="S3672" s="6">
        <f t="shared" si="346"/>
        <v>-103.995931026487</v>
      </c>
      <c r="T3672" s="4">
        <f t="shared" si="347"/>
        <v>5.8689014984361298</v>
      </c>
    </row>
    <row r="3673" spans="2:20" x14ac:dyDescent="0.25">
      <c r="B3673" s="5">
        <v>73.949615923455397</v>
      </c>
      <c r="C3673" s="6">
        <v>9.5741551956312492</v>
      </c>
      <c r="D3673" s="4">
        <v>-2.4431747352359401</v>
      </c>
      <c r="E3673" s="5">
        <v>0.96422741006138901</v>
      </c>
      <c r="F3673" s="6">
        <v>-0.93036713453266595</v>
      </c>
      <c r="G3673" s="4">
        <v>0.26389928185648998</v>
      </c>
      <c r="H3673" s="5">
        <v>2.3162292674616398</v>
      </c>
      <c r="I3673" s="6">
        <v>-5.87060277343069</v>
      </c>
      <c r="J3673" s="4">
        <v>104.02564837598899</v>
      </c>
      <c r="L3673" s="5">
        <v>73.949615923455397</v>
      </c>
      <c r="M3673" s="6">
        <v>9.5741551956312492</v>
      </c>
      <c r="N3673" s="4">
        <v>-2.4431747352359401</v>
      </c>
      <c r="O3673" s="6">
        <f t="shared" si="342"/>
        <v>-0.96422741006138901</v>
      </c>
      <c r="P3673" s="6">
        <f t="shared" si="343"/>
        <v>-0.26389928185648998</v>
      </c>
      <c r="Q3673" s="4">
        <f t="shared" si="344"/>
        <v>-0.93036713453266595</v>
      </c>
      <c r="R3673" s="6">
        <f t="shared" si="345"/>
        <v>2.3162292674616398</v>
      </c>
      <c r="S3673" s="6">
        <f t="shared" si="346"/>
        <v>-104.02564837598899</v>
      </c>
      <c r="T3673" s="4">
        <f t="shared" si="347"/>
        <v>5.87060277343069</v>
      </c>
    </row>
    <row r="3674" spans="2:20" x14ac:dyDescent="0.25">
      <c r="B3674" s="5">
        <v>73.956832118693995</v>
      </c>
      <c r="C3674" s="6">
        <v>9.5663379496699505</v>
      </c>
      <c r="D3674" s="4">
        <v>-2.44701588476984</v>
      </c>
      <c r="E3674" s="5">
        <v>0.96447963025434402</v>
      </c>
      <c r="F3674" s="6">
        <v>-0.93036305194231905</v>
      </c>
      <c r="G3674" s="4">
        <v>0.26393340851089098</v>
      </c>
      <c r="H3674" s="5">
        <v>2.3165156038534298</v>
      </c>
      <c r="I3674" s="6">
        <v>-5.8723040484252502</v>
      </c>
      <c r="J3674" s="4">
        <v>104.055365725491</v>
      </c>
      <c r="L3674" s="5">
        <v>73.956832118693995</v>
      </c>
      <c r="M3674" s="6">
        <v>9.5663379496699505</v>
      </c>
      <c r="N3674" s="4">
        <v>-2.44701588476984</v>
      </c>
      <c r="O3674" s="6">
        <f t="shared" si="342"/>
        <v>-0.96447963025434402</v>
      </c>
      <c r="P3674" s="6">
        <f t="shared" si="343"/>
        <v>-0.26393340851089098</v>
      </c>
      <c r="Q3674" s="4">
        <f t="shared" si="344"/>
        <v>-0.93036305194231905</v>
      </c>
      <c r="R3674" s="6">
        <f t="shared" si="345"/>
        <v>2.3165156038534298</v>
      </c>
      <c r="S3674" s="6">
        <f t="shared" si="346"/>
        <v>-104.055365725491</v>
      </c>
      <c r="T3674" s="4">
        <f t="shared" si="347"/>
        <v>5.8723040484252502</v>
      </c>
    </row>
    <row r="3675" spans="2:20" x14ac:dyDescent="0.25">
      <c r="B3675" s="5">
        <v>73.964048313932594</v>
      </c>
      <c r="C3675" s="6">
        <v>9.5585207037086395</v>
      </c>
      <c r="D3675" s="4">
        <v>-2.4508570343037399</v>
      </c>
      <c r="E3675" s="5">
        <v>0.96473185044729803</v>
      </c>
      <c r="F3675" s="6">
        <v>-0.93035896935197104</v>
      </c>
      <c r="G3675" s="4">
        <v>0.26396753516529198</v>
      </c>
      <c r="H3675" s="5">
        <v>2.3168019402452198</v>
      </c>
      <c r="I3675" s="6">
        <v>-5.8740053234198202</v>
      </c>
      <c r="J3675" s="4">
        <v>104.08508307499299</v>
      </c>
      <c r="L3675" s="5">
        <v>73.964048313932594</v>
      </c>
      <c r="M3675" s="6">
        <v>9.5585207037086395</v>
      </c>
      <c r="N3675" s="4">
        <v>-2.4508570343037399</v>
      </c>
      <c r="O3675" s="6">
        <f t="shared" si="342"/>
        <v>-0.96473185044729803</v>
      </c>
      <c r="P3675" s="6">
        <f t="shared" si="343"/>
        <v>-0.26396753516529198</v>
      </c>
      <c r="Q3675" s="4">
        <f t="shared" si="344"/>
        <v>-0.93035896935197104</v>
      </c>
      <c r="R3675" s="6">
        <f t="shared" si="345"/>
        <v>2.3168019402452198</v>
      </c>
      <c r="S3675" s="6">
        <f t="shared" si="346"/>
        <v>-104.08508307499299</v>
      </c>
      <c r="T3675" s="4">
        <f t="shared" si="347"/>
        <v>5.8740053234198202</v>
      </c>
    </row>
    <row r="3676" spans="2:20" x14ac:dyDescent="0.25">
      <c r="B3676" s="5">
        <v>73.971264509171107</v>
      </c>
      <c r="C3676" s="6">
        <v>9.5507034577473497</v>
      </c>
      <c r="D3676" s="4">
        <v>-2.4546981838377402</v>
      </c>
      <c r="E3676" s="5">
        <v>0.96498407064025205</v>
      </c>
      <c r="F3676" s="6">
        <v>-0.93035488676162403</v>
      </c>
      <c r="G3676" s="4">
        <v>0.26400166181969298</v>
      </c>
      <c r="H3676" s="5">
        <v>2.3170882766370098</v>
      </c>
      <c r="I3676" s="6">
        <v>-5.8757065984143804</v>
      </c>
      <c r="J3676" s="4">
        <v>104.114800424495</v>
      </c>
      <c r="L3676" s="5">
        <v>73.971264509171107</v>
      </c>
      <c r="M3676" s="6">
        <v>9.5507034577473497</v>
      </c>
      <c r="N3676" s="4">
        <v>-2.4546981838377402</v>
      </c>
      <c r="O3676" s="6">
        <f t="shared" si="342"/>
        <v>-0.96498407064025205</v>
      </c>
      <c r="P3676" s="6">
        <f t="shared" si="343"/>
        <v>-0.26400166181969298</v>
      </c>
      <c r="Q3676" s="4">
        <f t="shared" si="344"/>
        <v>-0.93035488676162403</v>
      </c>
      <c r="R3676" s="6">
        <f t="shared" si="345"/>
        <v>2.3170882766370098</v>
      </c>
      <c r="S3676" s="6">
        <f t="shared" si="346"/>
        <v>-104.114800424495</v>
      </c>
      <c r="T3676" s="4">
        <f t="shared" si="347"/>
        <v>5.8757065984143804</v>
      </c>
    </row>
    <row r="3677" spans="2:20" x14ac:dyDescent="0.25">
      <c r="B3677" s="5">
        <v>73.978480704409705</v>
      </c>
      <c r="C3677" s="6">
        <v>9.5428862117860493</v>
      </c>
      <c r="D3677" s="4">
        <v>-2.4585393333716401</v>
      </c>
      <c r="E3677" s="5">
        <v>0.96523629083320694</v>
      </c>
      <c r="F3677" s="6">
        <v>-0.93035080417127602</v>
      </c>
      <c r="G3677" s="4">
        <v>0.26403578847409398</v>
      </c>
      <c r="H3677" s="5">
        <v>2.3173746130288002</v>
      </c>
      <c r="I3677" s="6">
        <v>-5.8774078734089503</v>
      </c>
      <c r="J3677" s="4">
        <v>104.14451777399699</v>
      </c>
      <c r="L3677" s="5">
        <v>73.978480704409705</v>
      </c>
      <c r="M3677" s="6">
        <v>9.5428862117860493</v>
      </c>
      <c r="N3677" s="4">
        <v>-2.4585393333716401</v>
      </c>
      <c r="O3677" s="6">
        <f t="shared" si="342"/>
        <v>-0.96523629083320694</v>
      </c>
      <c r="P3677" s="6">
        <f t="shared" si="343"/>
        <v>-0.26403578847409398</v>
      </c>
      <c r="Q3677" s="4">
        <f t="shared" si="344"/>
        <v>-0.93035080417127602</v>
      </c>
      <c r="R3677" s="6">
        <f t="shared" si="345"/>
        <v>2.3173746130288002</v>
      </c>
      <c r="S3677" s="6">
        <f t="shared" si="346"/>
        <v>-104.14451777399699</v>
      </c>
      <c r="T3677" s="4">
        <f t="shared" si="347"/>
        <v>5.8774078734089503</v>
      </c>
    </row>
    <row r="3678" spans="2:20" x14ac:dyDescent="0.25">
      <c r="B3678" s="5">
        <v>73.985696899648303</v>
      </c>
      <c r="C3678" s="6">
        <v>9.5350689658247507</v>
      </c>
      <c r="D3678" s="4">
        <v>-2.4623804829056399</v>
      </c>
      <c r="E3678" s="5">
        <v>0.96548851102616196</v>
      </c>
      <c r="F3678" s="6">
        <v>-0.93034672158092802</v>
      </c>
      <c r="G3678" s="4">
        <v>0.26406991512849498</v>
      </c>
      <c r="H3678" s="5">
        <v>2.3176609494205902</v>
      </c>
      <c r="I3678" s="6">
        <v>-5.8791091484035096</v>
      </c>
      <c r="J3678" s="4">
        <v>104.1742351235</v>
      </c>
      <c r="L3678" s="5">
        <v>73.985696899648303</v>
      </c>
      <c r="M3678" s="6">
        <v>9.5350689658247507</v>
      </c>
      <c r="N3678" s="4">
        <v>-2.4623804829056399</v>
      </c>
      <c r="O3678" s="6">
        <f t="shared" si="342"/>
        <v>-0.96548851102616196</v>
      </c>
      <c r="P3678" s="6">
        <f t="shared" si="343"/>
        <v>-0.26406991512849498</v>
      </c>
      <c r="Q3678" s="4">
        <f t="shared" si="344"/>
        <v>-0.93034672158092802</v>
      </c>
      <c r="R3678" s="6">
        <f t="shared" si="345"/>
        <v>2.3176609494205902</v>
      </c>
      <c r="S3678" s="6">
        <f t="shared" si="346"/>
        <v>-104.1742351235</v>
      </c>
      <c r="T3678" s="4">
        <f t="shared" si="347"/>
        <v>5.8791091484035096</v>
      </c>
    </row>
    <row r="3679" spans="2:20" x14ac:dyDescent="0.25">
      <c r="B3679" s="5">
        <v>73.992913094886902</v>
      </c>
      <c r="C3679" s="6">
        <v>9.5272517198634503</v>
      </c>
      <c r="D3679" s="4">
        <v>-2.4662216324395398</v>
      </c>
      <c r="E3679" s="5">
        <v>0.96574073121911597</v>
      </c>
      <c r="F3679" s="6">
        <v>-0.93034263899058101</v>
      </c>
      <c r="G3679" s="4">
        <v>0.26410404178289598</v>
      </c>
      <c r="H3679" s="5">
        <v>2.3179472858123802</v>
      </c>
      <c r="I3679" s="6">
        <v>-5.8808104233980796</v>
      </c>
      <c r="J3679" s="4">
        <v>104.203952473002</v>
      </c>
      <c r="L3679" s="5">
        <v>73.992913094886902</v>
      </c>
      <c r="M3679" s="6">
        <v>9.5272517198634503</v>
      </c>
      <c r="N3679" s="4">
        <v>-2.4662216324395398</v>
      </c>
      <c r="O3679" s="6">
        <f t="shared" si="342"/>
        <v>-0.96574073121911597</v>
      </c>
      <c r="P3679" s="6">
        <f t="shared" si="343"/>
        <v>-0.26410404178289598</v>
      </c>
      <c r="Q3679" s="4">
        <f t="shared" si="344"/>
        <v>-0.93034263899058101</v>
      </c>
      <c r="R3679" s="6">
        <f t="shared" si="345"/>
        <v>2.3179472858123802</v>
      </c>
      <c r="S3679" s="6">
        <f t="shared" si="346"/>
        <v>-104.203952473002</v>
      </c>
      <c r="T3679" s="4">
        <f t="shared" si="347"/>
        <v>5.8808104233980796</v>
      </c>
    </row>
    <row r="3680" spans="2:20" x14ac:dyDescent="0.25">
      <c r="B3680" s="5">
        <v>74.000129290125599</v>
      </c>
      <c r="C3680" s="6">
        <v>9.5194344739021499</v>
      </c>
      <c r="D3680" s="4">
        <v>-2.4700627819735401</v>
      </c>
      <c r="E3680" s="5">
        <v>0.96599295141206998</v>
      </c>
      <c r="F3680" s="6">
        <v>-0.930338556400233</v>
      </c>
      <c r="G3680" s="4">
        <v>0.26413816843729598</v>
      </c>
      <c r="H3680" s="5">
        <v>2.3182336222041702</v>
      </c>
      <c r="I3680" s="6">
        <v>-5.8825116983926398</v>
      </c>
      <c r="J3680" s="4">
        <v>104.233669822504</v>
      </c>
      <c r="L3680" s="5">
        <v>74.000129290125599</v>
      </c>
      <c r="M3680" s="6">
        <v>9.5194344739021499</v>
      </c>
      <c r="N3680" s="4">
        <v>-2.4700627819735401</v>
      </c>
      <c r="O3680" s="6">
        <f t="shared" si="342"/>
        <v>-0.96599295141206998</v>
      </c>
      <c r="P3680" s="6">
        <f t="shared" si="343"/>
        <v>-0.26413816843729598</v>
      </c>
      <c r="Q3680" s="4">
        <f t="shared" si="344"/>
        <v>-0.930338556400233</v>
      </c>
      <c r="R3680" s="6">
        <f t="shared" si="345"/>
        <v>2.3182336222041702</v>
      </c>
      <c r="S3680" s="6">
        <f t="shared" si="346"/>
        <v>-104.233669822504</v>
      </c>
      <c r="T3680" s="4">
        <f t="shared" si="347"/>
        <v>5.8825116983926398</v>
      </c>
    </row>
    <row r="3681" spans="2:20" x14ac:dyDescent="0.25">
      <c r="B3681" s="5">
        <v>74.007345485364198</v>
      </c>
      <c r="C3681" s="6">
        <v>9.5116172279408495</v>
      </c>
      <c r="D3681" s="4">
        <v>-2.47390393150744</v>
      </c>
      <c r="E3681" s="5">
        <v>0.96624517160502399</v>
      </c>
      <c r="F3681" s="6">
        <v>-0.93033447380988599</v>
      </c>
      <c r="G3681" s="4">
        <v>0.26417229509169698</v>
      </c>
      <c r="H3681" s="5">
        <v>2.3185199585959602</v>
      </c>
      <c r="I3681" s="6">
        <v>-5.8842129733872097</v>
      </c>
      <c r="J3681" s="4">
        <v>104.26338717200601</v>
      </c>
      <c r="L3681" s="5">
        <v>74.007345485364198</v>
      </c>
      <c r="M3681" s="6">
        <v>9.5116172279408495</v>
      </c>
      <c r="N3681" s="4">
        <v>-2.47390393150744</v>
      </c>
      <c r="O3681" s="6">
        <f t="shared" si="342"/>
        <v>-0.96624517160502399</v>
      </c>
      <c r="P3681" s="6">
        <f t="shared" si="343"/>
        <v>-0.26417229509169698</v>
      </c>
      <c r="Q3681" s="4">
        <f t="shared" si="344"/>
        <v>-0.93033447380988599</v>
      </c>
      <c r="R3681" s="6">
        <f t="shared" si="345"/>
        <v>2.3185199585959602</v>
      </c>
      <c r="S3681" s="6">
        <f t="shared" si="346"/>
        <v>-104.26338717200601</v>
      </c>
      <c r="T3681" s="4">
        <f t="shared" si="347"/>
        <v>5.8842129733872097</v>
      </c>
    </row>
    <row r="3682" spans="2:20" x14ac:dyDescent="0.25">
      <c r="B3682" s="5">
        <v>74.014561680602696</v>
      </c>
      <c r="C3682" s="6">
        <v>9.5037999819795491</v>
      </c>
      <c r="D3682" s="4">
        <v>-2.4777450810413399</v>
      </c>
      <c r="E3682" s="5">
        <v>0.966497391797979</v>
      </c>
      <c r="F3682" s="6">
        <v>-0.93033039121953798</v>
      </c>
      <c r="G3682" s="4">
        <v>0.26420642174609799</v>
      </c>
      <c r="H3682" s="5">
        <v>2.3188062949877501</v>
      </c>
      <c r="I3682" s="6">
        <v>-5.8859142483817699</v>
      </c>
      <c r="J3682" s="4">
        <v>104.293104521508</v>
      </c>
      <c r="L3682" s="5">
        <v>74.014561680602696</v>
      </c>
      <c r="M3682" s="6">
        <v>9.5037999819795491</v>
      </c>
      <c r="N3682" s="4">
        <v>-2.4777450810413399</v>
      </c>
      <c r="O3682" s="6">
        <f t="shared" si="342"/>
        <v>-0.966497391797979</v>
      </c>
      <c r="P3682" s="6">
        <f t="shared" si="343"/>
        <v>-0.26420642174609799</v>
      </c>
      <c r="Q3682" s="4">
        <f t="shared" si="344"/>
        <v>-0.93033039121953798</v>
      </c>
      <c r="R3682" s="6">
        <f t="shared" si="345"/>
        <v>2.3188062949877501</v>
      </c>
      <c r="S3682" s="6">
        <f t="shared" si="346"/>
        <v>-104.293104521508</v>
      </c>
      <c r="T3682" s="4">
        <f t="shared" si="347"/>
        <v>5.8859142483817699</v>
      </c>
    </row>
    <row r="3683" spans="2:20" x14ac:dyDescent="0.25">
      <c r="B3683" s="5">
        <v>74.021777875841295</v>
      </c>
      <c r="C3683" s="6">
        <v>9.4959827360182505</v>
      </c>
      <c r="D3683" s="4">
        <v>-2.4815862305753398</v>
      </c>
      <c r="E3683" s="5">
        <v>0.96674961199093301</v>
      </c>
      <c r="F3683" s="6">
        <v>-0.93032630862918997</v>
      </c>
      <c r="G3683" s="4">
        <v>0.26424054840049899</v>
      </c>
      <c r="H3683" s="5">
        <v>2.3190926313795499</v>
      </c>
      <c r="I3683" s="6">
        <v>-5.8876155233763399</v>
      </c>
      <c r="J3683" s="4">
        <v>104.32282187101001</v>
      </c>
      <c r="L3683" s="5">
        <v>74.021777875841295</v>
      </c>
      <c r="M3683" s="6">
        <v>9.4959827360182505</v>
      </c>
      <c r="N3683" s="4">
        <v>-2.4815862305753398</v>
      </c>
      <c r="O3683" s="6">
        <f t="shared" si="342"/>
        <v>-0.96674961199093301</v>
      </c>
      <c r="P3683" s="6">
        <f t="shared" si="343"/>
        <v>-0.26424054840049899</v>
      </c>
      <c r="Q3683" s="4">
        <f t="shared" si="344"/>
        <v>-0.93032630862918997</v>
      </c>
      <c r="R3683" s="6">
        <f t="shared" si="345"/>
        <v>2.3190926313795499</v>
      </c>
      <c r="S3683" s="6">
        <f t="shared" si="346"/>
        <v>-104.32282187101001</v>
      </c>
      <c r="T3683" s="4">
        <f t="shared" si="347"/>
        <v>5.8876155233763399</v>
      </c>
    </row>
    <row r="3684" spans="2:20" x14ac:dyDescent="0.25">
      <c r="B3684" s="5">
        <v>74.028994071079893</v>
      </c>
      <c r="C3684" s="6">
        <v>9.4881654900569501</v>
      </c>
      <c r="D3684" s="4">
        <v>-2.4854273801092401</v>
      </c>
      <c r="E3684" s="5">
        <v>0.96700183218388702</v>
      </c>
      <c r="F3684" s="6">
        <v>-0.93032222603884296</v>
      </c>
      <c r="G3684" s="4">
        <v>0.26427467505489999</v>
      </c>
      <c r="H3684" s="5">
        <v>2.3193789677713399</v>
      </c>
      <c r="I3684" s="6">
        <v>-5.8893167983709001</v>
      </c>
      <c r="J3684" s="4">
        <v>104.35253922051299</v>
      </c>
      <c r="L3684" s="5">
        <v>74.028994071079893</v>
      </c>
      <c r="M3684" s="6">
        <v>9.4881654900569501</v>
      </c>
      <c r="N3684" s="4">
        <v>-2.4854273801092401</v>
      </c>
      <c r="O3684" s="6">
        <f t="shared" si="342"/>
        <v>-0.96700183218388702</v>
      </c>
      <c r="P3684" s="6">
        <f t="shared" si="343"/>
        <v>-0.26427467505489999</v>
      </c>
      <c r="Q3684" s="4">
        <f t="shared" si="344"/>
        <v>-0.93032222603884296</v>
      </c>
      <c r="R3684" s="6">
        <f t="shared" si="345"/>
        <v>2.3193789677713399</v>
      </c>
      <c r="S3684" s="6">
        <f t="shared" si="346"/>
        <v>-104.35253922051299</v>
      </c>
      <c r="T3684" s="4">
        <f t="shared" si="347"/>
        <v>5.8893167983709001</v>
      </c>
    </row>
    <row r="3685" spans="2:20" x14ac:dyDescent="0.25">
      <c r="B3685" s="5">
        <v>74.036210266318406</v>
      </c>
      <c r="C3685" s="6">
        <v>9.4803482440955396</v>
      </c>
      <c r="D3685" s="4">
        <v>-2.48926852964324</v>
      </c>
      <c r="E3685" s="5">
        <v>0.96725405237684203</v>
      </c>
      <c r="F3685" s="6">
        <v>-0.93031814344849495</v>
      </c>
      <c r="G3685" s="4">
        <v>0.26430880170930099</v>
      </c>
      <c r="H3685" s="5">
        <v>2.3196653041631299</v>
      </c>
      <c r="I3685" s="6">
        <v>-5.89101807336547</v>
      </c>
      <c r="J3685" s="4">
        <v>104.382256570015</v>
      </c>
      <c r="L3685" s="5">
        <v>74.036210266318406</v>
      </c>
      <c r="M3685" s="6">
        <v>9.4803482440955396</v>
      </c>
      <c r="N3685" s="4">
        <v>-2.48926852964324</v>
      </c>
      <c r="O3685" s="6">
        <f t="shared" si="342"/>
        <v>-0.96725405237684203</v>
      </c>
      <c r="P3685" s="6">
        <f t="shared" si="343"/>
        <v>-0.26430880170930099</v>
      </c>
      <c r="Q3685" s="4">
        <f t="shared" si="344"/>
        <v>-0.93031814344849495</v>
      </c>
      <c r="R3685" s="6">
        <f t="shared" si="345"/>
        <v>2.3196653041631299</v>
      </c>
      <c r="S3685" s="6">
        <f t="shared" si="346"/>
        <v>-104.382256570015</v>
      </c>
      <c r="T3685" s="4">
        <f t="shared" si="347"/>
        <v>5.89101807336547</v>
      </c>
    </row>
    <row r="3686" spans="2:20" x14ac:dyDescent="0.25">
      <c r="B3686" s="5">
        <v>74.043426461557004</v>
      </c>
      <c r="C3686" s="6">
        <v>9.4725309981342498</v>
      </c>
      <c r="D3686" s="4">
        <v>-2.4931096791771399</v>
      </c>
      <c r="E3686" s="5">
        <v>0.96750627256979604</v>
      </c>
      <c r="F3686" s="6">
        <v>-0.93031406085814705</v>
      </c>
      <c r="G3686" s="4">
        <v>0.26434292836370199</v>
      </c>
      <c r="H3686" s="5">
        <v>2.3199516405549199</v>
      </c>
      <c r="I3686" s="6">
        <v>-5.8927193483600302</v>
      </c>
      <c r="J3686" s="4">
        <v>104.411973919517</v>
      </c>
      <c r="L3686" s="5">
        <v>74.043426461557004</v>
      </c>
      <c r="M3686" s="6">
        <v>9.4725309981342498</v>
      </c>
      <c r="N3686" s="4">
        <v>-2.4931096791771399</v>
      </c>
      <c r="O3686" s="6">
        <f t="shared" si="342"/>
        <v>-0.96750627256979604</v>
      </c>
      <c r="P3686" s="6">
        <f t="shared" si="343"/>
        <v>-0.26434292836370199</v>
      </c>
      <c r="Q3686" s="4">
        <f t="shared" si="344"/>
        <v>-0.93031406085814705</v>
      </c>
      <c r="R3686" s="6">
        <f t="shared" si="345"/>
        <v>2.3199516405549199</v>
      </c>
      <c r="S3686" s="6">
        <f t="shared" si="346"/>
        <v>-104.411973919517</v>
      </c>
      <c r="T3686" s="4">
        <f t="shared" si="347"/>
        <v>5.8927193483600302</v>
      </c>
    </row>
    <row r="3687" spans="2:20" x14ac:dyDescent="0.25">
      <c r="B3687" s="5">
        <v>74.050642656795603</v>
      </c>
      <c r="C3687" s="6">
        <v>9.4647137521729494</v>
      </c>
      <c r="D3687" s="4">
        <v>-2.4969508287111402</v>
      </c>
      <c r="E3687" s="5">
        <v>0.96775849276275006</v>
      </c>
      <c r="F3687" s="6">
        <v>-0.93030997826780004</v>
      </c>
      <c r="G3687" s="4">
        <v>0.26437705501810199</v>
      </c>
      <c r="H3687" s="5">
        <v>2.3202379769467099</v>
      </c>
      <c r="I3687" s="6">
        <v>-5.8944206233545904</v>
      </c>
      <c r="J3687" s="4">
        <v>104.441691269019</v>
      </c>
      <c r="L3687" s="5">
        <v>74.050642656795603</v>
      </c>
      <c r="M3687" s="6">
        <v>9.4647137521729494</v>
      </c>
      <c r="N3687" s="4">
        <v>-2.4969508287111402</v>
      </c>
      <c r="O3687" s="6">
        <f t="shared" si="342"/>
        <v>-0.96775849276275006</v>
      </c>
      <c r="P3687" s="6">
        <f t="shared" si="343"/>
        <v>-0.26437705501810199</v>
      </c>
      <c r="Q3687" s="4">
        <f t="shared" si="344"/>
        <v>-0.93030997826780004</v>
      </c>
      <c r="R3687" s="6">
        <f t="shared" si="345"/>
        <v>2.3202379769467099</v>
      </c>
      <c r="S3687" s="6">
        <f t="shared" si="346"/>
        <v>-104.441691269019</v>
      </c>
      <c r="T3687" s="4">
        <f t="shared" si="347"/>
        <v>5.8944206233545904</v>
      </c>
    </row>
    <row r="3688" spans="2:20" x14ac:dyDescent="0.25">
      <c r="B3688" s="5">
        <v>74.0578588520343</v>
      </c>
      <c r="C3688" s="6">
        <v>9.4568965062116508</v>
      </c>
      <c r="D3688" s="4">
        <v>-2.5007919782450401</v>
      </c>
      <c r="E3688" s="5">
        <v>0.96801071295570595</v>
      </c>
      <c r="F3688" s="6">
        <v>-0.93030589567745203</v>
      </c>
      <c r="G3688" s="4">
        <v>0.26441118167250299</v>
      </c>
      <c r="H3688" s="5">
        <v>2.3205243133384998</v>
      </c>
      <c r="I3688" s="6">
        <v>-5.8961218983491603</v>
      </c>
      <c r="J3688" s="4">
        <v>104.471408618521</v>
      </c>
      <c r="L3688" s="5">
        <v>74.0578588520343</v>
      </c>
      <c r="M3688" s="6">
        <v>9.4568965062116508</v>
      </c>
      <c r="N3688" s="4">
        <v>-2.5007919782450401</v>
      </c>
      <c r="O3688" s="6">
        <f t="shared" si="342"/>
        <v>-0.96801071295570595</v>
      </c>
      <c r="P3688" s="6">
        <f t="shared" si="343"/>
        <v>-0.26441118167250299</v>
      </c>
      <c r="Q3688" s="4">
        <f t="shared" si="344"/>
        <v>-0.93030589567745203</v>
      </c>
      <c r="R3688" s="6">
        <f t="shared" si="345"/>
        <v>2.3205243133384998</v>
      </c>
      <c r="S3688" s="6">
        <f t="shared" si="346"/>
        <v>-104.471408618521</v>
      </c>
      <c r="T3688" s="4">
        <f t="shared" si="347"/>
        <v>5.8961218983491603</v>
      </c>
    </row>
    <row r="3689" spans="2:20" x14ac:dyDescent="0.25">
      <c r="B3689" s="5">
        <v>74.065075047272899</v>
      </c>
      <c r="C3689" s="6">
        <v>9.4490792602503504</v>
      </c>
      <c r="D3689" s="4">
        <v>-2.5046331277790399</v>
      </c>
      <c r="E3689" s="5">
        <v>0.96826293314865997</v>
      </c>
      <c r="F3689" s="6">
        <v>-0.93030181308710502</v>
      </c>
      <c r="G3689" s="4">
        <v>0.26444530832690399</v>
      </c>
      <c r="H3689" s="5">
        <v>2.3208106497302898</v>
      </c>
      <c r="I3689" s="6">
        <v>-5.8978231733437196</v>
      </c>
      <c r="J3689" s="4">
        <v>104.501125968023</v>
      </c>
      <c r="L3689" s="5">
        <v>74.065075047272899</v>
      </c>
      <c r="M3689" s="6">
        <v>9.4490792602503504</v>
      </c>
      <c r="N3689" s="4">
        <v>-2.5046331277790399</v>
      </c>
      <c r="O3689" s="6">
        <f t="shared" si="342"/>
        <v>-0.96826293314865997</v>
      </c>
      <c r="P3689" s="6">
        <f t="shared" si="343"/>
        <v>-0.26444530832690399</v>
      </c>
      <c r="Q3689" s="4">
        <f t="shared" si="344"/>
        <v>-0.93030181308710502</v>
      </c>
      <c r="R3689" s="6">
        <f t="shared" si="345"/>
        <v>2.3208106497302898</v>
      </c>
      <c r="S3689" s="6">
        <f t="shared" si="346"/>
        <v>-104.501125968023</v>
      </c>
      <c r="T3689" s="4">
        <f t="shared" si="347"/>
        <v>5.8978231733437196</v>
      </c>
    </row>
    <row r="3690" spans="2:20" x14ac:dyDescent="0.25">
      <c r="B3690" s="5">
        <v>74.072291242511497</v>
      </c>
      <c r="C3690" s="6">
        <v>9.44126201428905</v>
      </c>
      <c r="D3690" s="4">
        <v>-2.5084742773129398</v>
      </c>
      <c r="E3690" s="5">
        <v>0.96851515334161298</v>
      </c>
      <c r="F3690" s="6">
        <v>-0.93029773049675701</v>
      </c>
      <c r="G3690" s="4">
        <v>0.26447943498130499</v>
      </c>
      <c r="H3690" s="5">
        <v>2.3210969861220798</v>
      </c>
      <c r="I3690" s="6">
        <v>-5.8995244483382896</v>
      </c>
      <c r="J3690" s="4">
        <v>104.530843317525</v>
      </c>
      <c r="L3690" s="5">
        <v>74.072291242511497</v>
      </c>
      <c r="M3690" s="6">
        <v>9.44126201428905</v>
      </c>
      <c r="N3690" s="4">
        <v>-2.5084742773129398</v>
      </c>
      <c r="O3690" s="6">
        <f t="shared" si="342"/>
        <v>-0.96851515334161298</v>
      </c>
      <c r="P3690" s="6">
        <f t="shared" si="343"/>
        <v>-0.26447943498130499</v>
      </c>
      <c r="Q3690" s="4">
        <f t="shared" si="344"/>
        <v>-0.93029773049675701</v>
      </c>
      <c r="R3690" s="6">
        <f t="shared" si="345"/>
        <v>2.3210969861220798</v>
      </c>
      <c r="S3690" s="6">
        <f t="shared" si="346"/>
        <v>-104.530843317525</v>
      </c>
      <c r="T3690" s="4">
        <f t="shared" si="347"/>
        <v>5.8995244483382896</v>
      </c>
    </row>
    <row r="3691" spans="2:20" x14ac:dyDescent="0.25">
      <c r="B3691" s="5">
        <v>74.079507437750095</v>
      </c>
      <c r="C3691" s="6">
        <v>9.4334447683277496</v>
      </c>
      <c r="D3691" s="4">
        <v>-2.5123154268468402</v>
      </c>
      <c r="E3691" s="5">
        <v>0.96876737353456799</v>
      </c>
      <c r="F3691" s="6">
        <v>-0.93029364790641</v>
      </c>
      <c r="G3691" s="4">
        <v>0.264513561635706</v>
      </c>
      <c r="H3691" s="5">
        <v>2.3213833225138698</v>
      </c>
      <c r="I3691" s="6">
        <v>-5.9012257233328498</v>
      </c>
      <c r="J3691" s="4">
        <v>104.560560667028</v>
      </c>
      <c r="L3691" s="5">
        <v>74.079507437750095</v>
      </c>
      <c r="M3691" s="6">
        <v>9.4334447683277496</v>
      </c>
      <c r="N3691" s="4">
        <v>-2.5123154268468402</v>
      </c>
      <c r="O3691" s="6">
        <f t="shared" si="342"/>
        <v>-0.96876737353456799</v>
      </c>
      <c r="P3691" s="6">
        <f t="shared" si="343"/>
        <v>-0.264513561635706</v>
      </c>
      <c r="Q3691" s="4">
        <f t="shared" si="344"/>
        <v>-0.93029364790641</v>
      </c>
      <c r="R3691" s="6">
        <f t="shared" si="345"/>
        <v>2.3213833225138698</v>
      </c>
      <c r="S3691" s="6">
        <f t="shared" si="346"/>
        <v>-104.560560667028</v>
      </c>
      <c r="T3691" s="4">
        <f t="shared" si="347"/>
        <v>5.9012257233328498</v>
      </c>
    </row>
    <row r="3692" spans="2:20" x14ac:dyDescent="0.25">
      <c r="B3692" s="5">
        <v>74.086723632988694</v>
      </c>
      <c r="C3692" s="6">
        <v>9.4256275223664492</v>
      </c>
      <c r="D3692" s="4">
        <v>-2.51615657638084</v>
      </c>
      <c r="E3692" s="5">
        <v>0.969019593727522</v>
      </c>
      <c r="F3692" s="6">
        <v>-0.93028956531606199</v>
      </c>
      <c r="G3692" s="4">
        <v>0.264547688290107</v>
      </c>
      <c r="H3692" s="5">
        <v>2.3216696589056598</v>
      </c>
      <c r="I3692" s="6">
        <v>-5.9029269983274197</v>
      </c>
      <c r="J3692" s="4">
        <v>104.59027801652999</v>
      </c>
      <c r="L3692" s="5">
        <v>74.086723632988694</v>
      </c>
      <c r="M3692" s="6">
        <v>9.4256275223664492</v>
      </c>
      <c r="N3692" s="4">
        <v>-2.51615657638084</v>
      </c>
      <c r="O3692" s="6">
        <f t="shared" si="342"/>
        <v>-0.969019593727522</v>
      </c>
      <c r="P3692" s="6">
        <f t="shared" si="343"/>
        <v>-0.264547688290107</v>
      </c>
      <c r="Q3692" s="4">
        <f t="shared" si="344"/>
        <v>-0.93028956531606199</v>
      </c>
      <c r="R3692" s="6">
        <f t="shared" si="345"/>
        <v>2.3216696589056598</v>
      </c>
      <c r="S3692" s="6">
        <f t="shared" si="346"/>
        <v>-104.59027801652999</v>
      </c>
      <c r="T3692" s="4">
        <f t="shared" si="347"/>
        <v>5.9029269983274197</v>
      </c>
    </row>
    <row r="3693" spans="2:20" x14ac:dyDescent="0.25">
      <c r="B3693" s="5">
        <v>74.093939828227207</v>
      </c>
      <c r="C3693" s="6">
        <v>9.4178102764051506</v>
      </c>
      <c r="D3693" s="4">
        <v>-2.5199977259147399</v>
      </c>
      <c r="E3693" s="5">
        <v>0.96927181392047701</v>
      </c>
      <c r="F3693" s="6">
        <v>-0.93028548272571399</v>
      </c>
      <c r="G3693" s="4">
        <v>0.264581814944508</v>
      </c>
      <c r="H3693" s="5">
        <v>2.3219559952974498</v>
      </c>
      <c r="I3693" s="6">
        <v>-5.9046282733219799</v>
      </c>
      <c r="J3693" s="4">
        <v>104.619995366032</v>
      </c>
      <c r="L3693" s="5">
        <v>74.093939828227207</v>
      </c>
      <c r="M3693" s="6">
        <v>9.4178102764051506</v>
      </c>
      <c r="N3693" s="4">
        <v>-2.5199977259147399</v>
      </c>
      <c r="O3693" s="6">
        <f t="shared" si="342"/>
        <v>-0.96927181392047701</v>
      </c>
      <c r="P3693" s="6">
        <f t="shared" si="343"/>
        <v>-0.264581814944508</v>
      </c>
      <c r="Q3693" s="4">
        <f t="shared" si="344"/>
        <v>-0.93028548272571399</v>
      </c>
      <c r="R3693" s="6">
        <f t="shared" si="345"/>
        <v>2.3219559952974498</v>
      </c>
      <c r="S3693" s="6">
        <f t="shared" si="346"/>
        <v>-104.619995366032</v>
      </c>
      <c r="T3693" s="4">
        <f t="shared" si="347"/>
        <v>5.9046282733219799</v>
      </c>
    </row>
    <row r="3694" spans="2:20" x14ac:dyDescent="0.25">
      <c r="B3694" s="5">
        <v>74.101156023465805</v>
      </c>
      <c r="C3694" s="6">
        <v>9.4099930304438502</v>
      </c>
      <c r="D3694" s="4">
        <v>-2.5238388754487402</v>
      </c>
      <c r="E3694" s="5">
        <v>0.96952403411343102</v>
      </c>
      <c r="F3694" s="6">
        <v>-0.93028140013536698</v>
      </c>
      <c r="G3694" s="4">
        <v>0.264615941598908</v>
      </c>
      <c r="H3694" s="5">
        <v>2.32224233168925</v>
      </c>
      <c r="I3694" s="6">
        <v>-5.9063295483165499</v>
      </c>
      <c r="J3694" s="4">
        <v>104.64971271553399</v>
      </c>
      <c r="L3694" s="5">
        <v>74.101156023465805</v>
      </c>
      <c r="M3694" s="6">
        <v>9.4099930304438502</v>
      </c>
      <c r="N3694" s="4">
        <v>-2.5238388754487402</v>
      </c>
      <c r="O3694" s="6">
        <f t="shared" si="342"/>
        <v>-0.96952403411343102</v>
      </c>
      <c r="P3694" s="6">
        <f t="shared" si="343"/>
        <v>-0.264615941598908</v>
      </c>
      <c r="Q3694" s="4">
        <f t="shared" si="344"/>
        <v>-0.93028140013536698</v>
      </c>
      <c r="R3694" s="6">
        <f t="shared" si="345"/>
        <v>2.32224233168925</v>
      </c>
      <c r="S3694" s="6">
        <f t="shared" si="346"/>
        <v>-104.64971271553399</v>
      </c>
      <c r="T3694" s="4">
        <f t="shared" si="347"/>
        <v>5.9063295483165499</v>
      </c>
    </row>
    <row r="3695" spans="2:20" x14ac:dyDescent="0.25">
      <c r="B3695" s="5">
        <v>74.108372218704403</v>
      </c>
      <c r="C3695" s="6">
        <v>9.4021757844825498</v>
      </c>
      <c r="D3695" s="4">
        <v>-2.5276800249826401</v>
      </c>
      <c r="E3695" s="5">
        <v>0.96977625430638503</v>
      </c>
      <c r="F3695" s="6">
        <v>-0.93027731754501897</v>
      </c>
      <c r="G3695" s="4">
        <v>0.264650068253309</v>
      </c>
      <c r="H3695" s="5">
        <v>2.32252866808104</v>
      </c>
      <c r="I3695" s="6">
        <v>-5.9080308233111101</v>
      </c>
      <c r="J3695" s="4">
        <v>104.679430065036</v>
      </c>
      <c r="L3695" s="5">
        <v>74.108372218704403</v>
      </c>
      <c r="M3695" s="6">
        <v>9.4021757844825498</v>
      </c>
      <c r="N3695" s="4">
        <v>-2.5276800249826401</v>
      </c>
      <c r="O3695" s="6">
        <f t="shared" si="342"/>
        <v>-0.96977625430638503</v>
      </c>
      <c r="P3695" s="6">
        <f t="shared" si="343"/>
        <v>-0.264650068253309</v>
      </c>
      <c r="Q3695" s="4">
        <f t="shared" si="344"/>
        <v>-0.93027731754501897</v>
      </c>
      <c r="R3695" s="6">
        <f t="shared" si="345"/>
        <v>2.32252866808104</v>
      </c>
      <c r="S3695" s="6">
        <f t="shared" si="346"/>
        <v>-104.679430065036</v>
      </c>
      <c r="T3695" s="4">
        <f t="shared" si="347"/>
        <v>5.9080308233111101</v>
      </c>
    </row>
    <row r="3696" spans="2:20" x14ac:dyDescent="0.25">
      <c r="B3696" s="5">
        <v>74.115588413943001</v>
      </c>
      <c r="C3696" s="6">
        <v>9.3943585385212494</v>
      </c>
      <c r="D3696" s="4">
        <v>-2.5315211745166399</v>
      </c>
      <c r="E3696" s="5">
        <v>0.97002847449934004</v>
      </c>
      <c r="F3696" s="6">
        <v>-0.93027323495467196</v>
      </c>
      <c r="G3696" s="4">
        <v>0.26468419490771</v>
      </c>
      <c r="H3696" s="5">
        <v>2.32281500447283</v>
      </c>
      <c r="I3696" s="6">
        <v>-5.90973209830568</v>
      </c>
      <c r="J3696" s="4">
        <v>104.70914741453799</v>
      </c>
      <c r="L3696" s="5">
        <v>74.115588413943001</v>
      </c>
      <c r="M3696" s="6">
        <v>9.3943585385212494</v>
      </c>
      <c r="N3696" s="4">
        <v>-2.5315211745166399</v>
      </c>
      <c r="O3696" s="6">
        <f t="shared" si="342"/>
        <v>-0.97002847449934004</v>
      </c>
      <c r="P3696" s="6">
        <f t="shared" si="343"/>
        <v>-0.26468419490771</v>
      </c>
      <c r="Q3696" s="4">
        <f t="shared" si="344"/>
        <v>-0.93027323495467196</v>
      </c>
      <c r="R3696" s="6">
        <f t="shared" si="345"/>
        <v>2.32281500447283</v>
      </c>
      <c r="S3696" s="6">
        <f t="shared" si="346"/>
        <v>-104.70914741453799</v>
      </c>
      <c r="T3696" s="4">
        <f t="shared" si="347"/>
        <v>5.90973209830568</v>
      </c>
    </row>
    <row r="3697" spans="2:20" x14ac:dyDescent="0.25">
      <c r="B3697" s="5">
        <v>74.122804609181699</v>
      </c>
      <c r="C3697" s="6">
        <v>9.3865412925599507</v>
      </c>
      <c r="D3697" s="4">
        <v>-2.5353623240505399</v>
      </c>
      <c r="E3697" s="5">
        <v>0.97028069469229405</v>
      </c>
      <c r="F3697" s="6">
        <v>-0.93026915236432395</v>
      </c>
      <c r="G3697" s="4">
        <v>0.264718321562111</v>
      </c>
      <c r="H3697" s="5">
        <v>2.3231013408646199</v>
      </c>
      <c r="I3697" s="6">
        <v>-5.9114333733002402</v>
      </c>
      <c r="J3697" s="4">
        <v>104.73886476404</v>
      </c>
      <c r="L3697" s="5">
        <v>74.122804609181699</v>
      </c>
      <c r="M3697" s="6">
        <v>9.3865412925599507</v>
      </c>
      <c r="N3697" s="4">
        <v>-2.5353623240505399</v>
      </c>
      <c r="O3697" s="6">
        <f t="shared" si="342"/>
        <v>-0.97028069469229405</v>
      </c>
      <c r="P3697" s="6">
        <f t="shared" si="343"/>
        <v>-0.264718321562111</v>
      </c>
      <c r="Q3697" s="4">
        <f t="shared" si="344"/>
        <v>-0.93026915236432395</v>
      </c>
      <c r="R3697" s="6">
        <f t="shared" si="345"/>
        <v>2.3231013408646199</v>
      </c>
      <c r="S3697" s="6">
        <f t="shared" si="346"/>
        <v>-104.73886476404</v>
      </c>
      <c r="T3697" s="4">
        <f t="shared" si="347"/>
        <v>5.9114333733002402</v>
      </c>
    </row>
    <row r="3698" spans="2:20" x14ac:dyDescent="0.25">
      <c r="B3698" s="5">
        <v>74.130020804420298</v>
      </c>
      <c r="C3698" s="6">
        <v>9.3787240465985509</v>
      </c>
      <c r="D3698" s="4">
        <v>-2.5392034735844402</v>
      </c>
      <c r="E3698" s="5">
        <v>0.97053291488524895</v>
      </c>
      <c r="F3698" s="6">
        <v>-0.93026506977397605</v>
      </c>
      <c r="G3698" s="4">
        <v>0.264752448216512</v>
      </c>
      <c r="H3698" s="5">
        <v>2.3233876772564099</v>
      </c>
      <c r="I3698" s="6">
        <v>-5.9131346482948102</v>
      </c>
      <c r="J3698" s="4">
        <v>104.768582113543</v>
      </c>
      <c r="L3698" s="5">
        <v>74.130020804420298</v>
      </c>
      <c r="M3698" s="6">
        <v>9.3787240465985509</v>
      </c>
      <c r="N3698" s="4">
        <v>-2.5392034735844402</v>
      </c>
      <c r="O3698" s="6">
        <f t="shared" si="342"/>
        <v>-0.97053291488524895</v>
      </c>
      <c r="P3698" s="6">
        <f t="shared" si="343"/>
        <v>-0.264752448216512</v>
      </c>
      <c r="Q3698" s="4">
        <f t="shared" si="344"/>
        <v>-0.93026506977397605</v>
      </c>
      <c r="R3698" s="6">
        <f t="shared" si="345"/>
        <v>2.3233876772564099</v>
      </c>
      <c r="S3698" s="6">
        <f t="shared" si="346"/>
        <v>-104.768582113543</v>
      </c>
      <c r="T3698" s="4">
        <f t="shared" si="347"/>
        <v>5.9131346482948102</v>
      </c>
    </row>
    <row r="3699" spans="2:20" x14ac:dyDescent="0.25">
      <c r="B3699" s="5">
        <v>74.137236999658896</v>
      </c>
      <c r="C3699" s="6">
        <v>9.3709068006372505</v>
      </c>
      <c r="D3699" s="4">
        <v>-2.54304462311844</v>
      </c>
      <c r="E3699" s="5">
        <v>0.97078513507820396</v>
      </c>
      <c r="F3699" s="6">
        <v>-0.93026098718362904</v>
      </c>
      <c r="G3699" s="4">
        <v>0.26478657487091301</v>
      </c>
      <c r="H3699" s="5">
        <v>2.3236740136481999</v>
      </c>
      <c r="I3699" s="6">
        <v>-5.9148359232893704</v>
      </c>
      <c r="J3699" s="4">
        <v>104.798299463045</v>
      </c>
      <c r="L3699" s="5">
        <v>74.137236999658896</v>
      </c>
      <c r="M3699" s="6">
        <v>9.3709068006372505</v>
      </c>
      <c r="N3699" s="4">
        <v>-2.54304462311844</v>
      </c>
      <c r="O3699" s="6">
        <f t="shared" si="342"/>
        <v>-0.97078513507820396</v>
      </c>
      <c r="P3699" s="6">
        <f t="shared" si="343"/>
        <v>-0.26478657487091301</v>
      </c>
      <c r="Q3699" s="4">
        <f t="shared" si="344"/>
        <v>-0.93026098718362904</v>
      </c>
      <c r="R3699" s="6">
        <f t="shared" si="345"/>
        <v>2.3236740136481999</v>
      </c>
      <c r="S3699" s="6">
        <f t="shared" si="346"/>
        <v>-104.798299463045</v>
      </c>
      <c r="T3699" s="4">
        <f t="shared" si="347"/>
        <v>5.9148359232893704</v>
      </c>
    </row>
    <row r="3700" spans="2:20" x14ac:dyDescent="0.25">
      <c r="B3700" s="5">
        <v>74.144453194897494</v>
      </c>
      <c r="C3700" s="6">
        <v>9.3630895546759394</v>
      </c>
      <c r="D3700" s="4">
        <v>-2.54688577265234</v>
      </c>
      <c r="E3700" s="5">
        <v>0.97103735527115798</v>
      </c>
      <c r="F3700" s="6">
        <v>-0.93025690459328103</v>
      </c>
      <c r="G3700" s="4">
        <v>0.26482070152531301</v>
      </c>
      <c r="H3700" s="5">
        <v>2.3239603500399899</v>
      </c>
      <c r="I3700" s="6">
        <v>-5.9165371982839403</v>
      </c>
      <c r="J3700" s="4">
        <v>104.82801681254701</v>
      </c>
      <c r="L3700" s="5">
        <v>74.144453194897494</v>
      </c>
      <c r="M3700" s="6">
        <v>9.3630895546759394</v>
      </c>
      <c r="N3700" s="4">
        <v>-2.54688577265234</v>
      </c>
      <c r="O3700" s="6">
        <f t="shared" si="342"/>
        <v>-0.97103735527115798</v>
      </c>
      <c r="P3700" s="6">
        <f t="shared" si="343"/>
        <v>-0.26482070152531301</v>
      </c>
      <c r="Q3700" s="4">
        <f t="shared" si="344"/>
        <v>-0.93025690459328103</v>
      </c>
      <c r="R3700" s="6">
        <f t="shared" si="345"/>
        <v>2.3239603500399899</v>
      </c>
      <c r="S3700" s="6">
        <f t="shared" si="346"/>
        <v>-104.82801681254701</v>
      </c>
      <c r="T3700" s="4">
        <f t="shared" si="347"/>
        <v>5.9165371982839403</v>
      </c>
    </row>
    <row r="3701" spans="2:20" x14ac:dyDescent="0.25">
      <c r="B3701" s="5">
        <v>74.151669390135993</v>
      </c>
      <c r="C3701" s="6">
        <v>9.3552723087146497</v>
      </c>
      <c r="D3701" s="4">
        <v>-2.5507269221863398</v>
      </c>
      <c r="E3701" s="5">
        <v>0.97128957546411199</v>
      </c>
      <c r="F3701" s="6">
        <v>-0.93025282200293302</v>
      </c>
      <c r="G3701" s="4">
        <v>0.26485482817971401</v>
      </c>
      <c r="H3701" s="5">
        <v>2.3242466864317799</v>
      </c>
      <c r="I3701" s="6">
        <v>-5.9182384732784996</v>
      </c>
      <c r="J3701" s="4">
        <v>104.857734162049</v>
      </c>
      <c r="L3701" s="5">
        <v>74.151669390135993</v>
      </c>
      <c r="M3701" s="6">
        <v>9.3552723087146497</v>
      </c>
      <c r="N3701" s="4">
        <v>-2.5507269221863398</v>
      </c>
      <c r="O3701" s="6">
        <f t="shared" si="342"/>
        <v>-0.97128957546411199</v>
      </c>
      <c r="P3701" s="6">
        <f t="shared" si="343"/>
        <v>-0.26485482817971401</v>
      </c>
      <c r="Q3701" s="4">
        <f t="shared" si="344"/>
        <v>-0.93025282200293302</v>
      </c>
      <c r="R3701" s="6">
        <f t="shared" si="345"/>
        <v>2.3242466864317799</v>
      </c>
      <c r="S3701" s="6">
        <f t="shared" si="346"/>
        <v>-104.857734162049</v>
      </c>
      <c r="T3701" s="4">
        <f t="shared" si="347"/>
        <v>5.9182384732784996</v>
      </c>
    </row>
    <row r="3702" spans="2:20" x14ac:dyDescent="0.25">
      <c r="B3702" s="5">
        <v>74.158885585374605</v>
      </c>
      <c r="C3702" s="6">
        <v>9.3474550627533493</v>
      </c>
      <c r="D3702" s="4">
        <v>-2.5545680717202401</v>
      </c>
      <c r="E3702" s="5">
        <v>0.971541795657066</v>
      </c>
      <c r="F3702" s="6">
        <v>-0.93024873941258601</v>
      </c>
      <c r="G3702" s="4">
        <v>0.26488895483411501</v>
      </c>
      <c r="H3702" s="5">
        <v>2.3245330228235699</v>
      </c>
      <c r="I3702" s="6">
        <v>-5.9199397482730598</v>
      </c>
      <c r="J3702" s="4">
        <v>104.88745151155101</v>
      </c>
      <c r="L3702" s="5">
        <v>74.158885585374605</v>
      </c>
      <c r="M3702" s="6">
        <v>9.3474550627533493</v>
      </c>
      <c r="N3702" s="4">
        <v>-2.5545680717202401</v>
      </c>
      <c r="O3702" s="6">
        <f t="shared" si="342"/>
        <v>-0.971541795657066</v>
      </c>
      <c r="P3702" s="6">
        <f t="shared" si="343"/>
        <v>-0.26488895483411501</v>
      </c>
      <c r="Q3702" s="4">
        <f t="shared" si="344"/>
        <v>-0.93024873941258601</v>
      </c>
      <c r="R3702" s="6">
        <f t="shared" si="345"/>
        <v>2.3245330228235699</v>
      </c>
      <c r="S3702" s="6">
        <f t="shared" si="346"/>
        <v>-104.88745151155101</v>
      </c>
      <c r="T3702" s="4">
        <f t="shared" si="347"/>
        <v>5.9199397482730598</v>
      </c>
    </row>
    <row r="3703" spans="2:20" x14ac:dyDescent="0.25">
      <c r="B3703" s="5">
        <v>74.166101780613204</v>
      </c>
      <c r="C3703" s="6">
        <v>9.3396378167920506</v>
      </c>
      <c r="D3703" s="4">
        <v>-2.55840922125424</v>
      </c>
      <c r="E3703" s="5">
        <v>0.97179401585002001</v>
      </c>
      <c r="F3703" s="6">
        <v>-0.930244656822238</v>
      </c>
      <c r="G3703" s="4">
        <v>0.26492308148851601</v>
      </c>
      <c r="H3703" s="5">
        <v>2.3248193592153599</v>
      </c>
      <c r="I3703" s="6">
        <v>-5.9216410232676298</v>
      </c>
      <c r="J3703" s="4">
        <v>104.917168861053</v>
      </c>
      <c r="L3703" s="5">
        <v>74.166101780613204</v>
      </c>
      <c r="M3703" s="6">
        <v>9.3396378167920506</v>
      </c>
      <c r="N3703" s="4">
        <v>-2.55840922125424</v>
      </c>
      <c r="O3703" s="6">
        <f t="shared" si="342"/>
        <v>-0.97179401585002001</v>
      </c>
      <c r="P3703" s="6">
        <f t="shared" si="343"/>
        <v>-0.26492308148851601</v>
      </c>
      <c r="Q3703" s="4">
        <f t="shared" si="344"/>
        <v>-0.930244656822238</v>
      </c>
      <c r="R3703" s="6">
        <f t="shared" si="345"/>
        <v>2.3248193592153599</v>
      </c>
      <c r="S3703" s="6">
        <f t="shared" si="346"/>
        <v>-104.917168861053</v>
      </c>
      <c r="T3703" s="4">
        <f t="shared" si="347"/>
        <v>5.9216410232676298</v>
      </c>
    </row>
    <row r="3704" spans="2:20" x14ac:dyDescent="0.25">
      <c r="B3704" s="5">
        <v>74.173317975851901</v>
      </c>
      <c r="C3704" s="6">
        <v>9.3318205708307502</v>
      </c>
      <c r="D3704" s="4">
        <v>-2.5622503707881399</v>
      </c>
      <c r="E3704" s="5">
        <v>0.97204623604297502</v>
      </c>
      <c r="F3704" s="6">
        <v>-0.93024057423189099</v>
      </c>
      <c r="G3704" s="4">
        <v>0.26495720814291701</v>
      </c>
      <c r="H3704" s="5">
        <v>2.3251056956071499</v>
      </c>
      <c r="I3704" s="6">
        <v>-5.9233422982621899</v>
      </c>
      <c r="J3704" s="4">
        <v>104.94688621055499</v>
      </c>
      <c r="L3704" s="5">
        <v>74.173317975851901</v>
      </c>
      <c r="M3704" s="6">
        <v>9.3318205708307502</v>
      </c>
      <c r="N3704" s="4">
        <v>-2.5622503707881399</v>
      </c>
      <c r="O3704" s="6">
        <f t="shared" si="342"/>
        <v>-0.97204623604297502</v>
      </c>
      <c r="P3704" s="6">
        <f t="shared" si="343"/>
        <v>-0.26495720814291701</v>
      </c>
      <c r="Q3704" s="4">
        <f t="shared" si="344"/>
        <v>-0.93024057423189099</v>
      </c>
      <c r="R3704" s="6">
        <f t="shared" si="345"/>
        <v>2.3251056956071499</v>
      </c>
      <c r="S3704" s="6">
        <f t="shared" si="346"/>
        <v>-104.94688621055499</v>
      </c>
      <c r="T3704" s="4">
        <f t="shared" si="347"/>
        <v>5.9233422982621899</v>
      </c>
    </row>
    <row r="3705" spans="2:20" x14ac:dyDescent="0.25">
      <c r="B3705" s="5">
        <v>74.1805341710904</v>
      </c>
      <c r="C3705" s="6">
        <v>9.3240033248694498</v>
      </c>
      <c r="D3705" s="4">
        <v>-2.5660915203220398</v>
      </c>
      <c r="E3705" s="5">
        <v>0.97229845623592903</v>
      </c>
      <c r="F3705" s="6">
        <v>-0.93023649164154298</v>
      </c>
      <c r="G3705" s="4">
        <v>0.26499133479731801</v>
      </c>
      <c r="H3705" s="5">
        <v>2.3253920319989501</v>
      </c>
      <c r="I3705" s="6">
        <v>-5.9250435732567599</v>
      </c>
      <c r="J3705" s="4">
        <v>104.976603560058</v>
      </c>
      <c r="L3705" s="5">
        <v>74.1805341710904</v>
      </c>
      <c r="M3705" s="6">
        <v>9.3240033248694498</v>
      </c>
      <c r="N3705" s="4">
        <v>-2.5660915203220398</v>
      </c>
      <c r="O3705" s="6">
        <f t="shared" si="342"/>
        <v>-0.97229845623592903</v>
      </c>
      <c r="P3705" s="6">
        <f t="shared" si="343"/>
        <v>-0.26499133479731801</v>
      </c>
      <c r="Q3705" s="4">
        <f t="shared" si="344"/>
        <v>-0.93023649164154298</v>
      </c>
      <c r="R3705" s="6">
        <f t="shared" si="345"/>
        <v>2.3253920319989501</v>
      </c>
      <c r="S3705" s="6">
        <f t="shared" si="346"/>
        <v>-104.976603560058</v>
      </c>
      <c r="T3705" s="4">
        <f t="shared" si="347"/>
        <v>5.9250435732567599</v>
      </c>
    </row>
    <row r="3706" spans="2:20" x14ac:dyDescent="0.25">
      <c r="B3706" s="5">
        <v>74.187750366329098</v>
      </c>
      <c r="C3706" s="6">
        <v>9.3161860789081494</v>
      </c>
      <c r="D3706" s="4">
        <v>-2.5699326698560401</v>
      </c>
      <c r="E3706" s="5">
        <v>0.97255067642888304</v>
      </c>
      <c r="F3706" s="6">
        <v>-0.93023240905119498</v>
      </c>
      <c r="G3706" s="4">
        <v>0.26502546145171901</v>
      </c>
      <c r="H3706" s="5">
        <v>2.32567836839074</v>
      </c>
      <c r="I3706" s="6">
        <v>-5.9267448482513201</v>
      </c>
      <c r="J3706" s="4">
        <v>105.00632090956</v>
      </c>
      <c r="L3706" s="5">
        <v>74.187750366329098</v>
      </c>
      <c r="M3706" s="6">
        <v>9.3161860789081494</v>
      </c>
      <c r="N3706" s="4">
        <v>-2.5699326698560401</v>
      </c>
      <c r="O3706" s="6">
        <f t="shared" si="342"/>
        <v>-0.97255067642888304</v>
      </c>
      <c r="P3706" s="6">
        <f t="shared" si="343"/>
        <v>-0.26502546145171901</v>
      </c>
      <c r="Q3706" s="4">
        <f t="shared" si="344"/>
        <v>-0.93023240905119498</v>
      </c>
      <c r="R3706" s="6">
        <f t="shared" si="345"/>
        <v>2.32567836839074</v>
      </c>
      <c r="S3706" s="6">
        <f t="shared" si="346"/>
        <v>-105.00632090956</v>
      </c>
      <c r="T3706" s="4">
        <f t="shared" si="347"/>
        <v>5.9267448482513201</v>
      </c>
    </row>
    <row r="3707" spans="2:20" x14ac:dyDescent="0.25">
      <c r="B3707" s="5">
        <v>74.194966561567696</v>
      </c>
      <c r="C3707" s="6">
        <v>9.3083688329468508</v>
      </c>
      <c r="D3707" s="4">
        <v>-2.57377381938994</v>
      </c>
      <c r="E3707" s="5">
        <v>0.97280289662183805</v>
      </c>
      <c r="F3707" s="6">
        <v>-0.93022832646084797</v>
      </c>
      <c r="G3707" s="4">
        <v>0.26505958810611902</v>
      </c>
      <c r="H3707" s="5">
        <v>2.32596470478253</v>
      </c>
      <c r="I3707" s="6">
        <v>-5.92844612324589</v>
      </c>
      <c r="J3707" s="4">
        <v>105.036038259062</v>
      </c>
      <c r="L3707" s="5">
        <v>74.194966561567696</v>
      </c>
      <c r="M3707" s="6">
        <v>9.3083688329468508</v>
      </c>
      <c r="N3707" s="4">
        <v>-2.57377381938994</v>
      </c>
      <c r="O3707" s="6">
        <f t="shared" si="342"/>
        <v>-0.97280289662183805</v>
      </c>
      <c r="P3707" s="6">
        <f t="shared" si="343"/>
        <v>-0.26505958810611902</v>
      </c>
      <c r="Q3707" s="4">
        <f t="shared" si="344"/>
        <v>-0.93022832646084797</v>
      </c>
      <c r="R3707" s="6">
        <f t="shared" si="345"/>
        <v>2.32596470478253</v>
      </c>
      <c r="S3707" s="6">
        <f t="shared" si="346"/>
        <v>-105.036038259062</v>
      </c>
      <c r="T3707" s="4">
        <f t="shared" si="347"/>
        <v>5.92844612324589</v>
      </c>
    </row>
    <row r="3708" spans="2:20" x14ac:dyDescent="0.25">
      <c r="B3708" s="5">
        <v>74.202182756806295</v>
      </c>
      <c r="C3708" s="6">
        <v>9.3005515869855504</v>
      </c>
      <c r="D3708" s="4">
        <v>-2.5776149689239398</v>
      </c>
      <c r="E3708" s="5">
        <v>0.97305511681479295</v>
      </c>
      <c r="F3708" s="6">
        <v>-0.93022424387049996</v>
      </c>
      <c r="G3708" s="4">
        <v>0.26509371476052002</v>
      </c>
      <c r="H3708" s="5">
        <v>2.32625104117432</v>
      </c>
      <c r="I3708" s="6">
        <v>-5.9301473982404502</v>
      </c>
      <c r="J3708" s="4">
        <v>105.065755608564</v>
      </c>
      <c r="L3708" s="5">
        <v>74.202182756806295</v>
      </c>
      <c r="M3708" s="6">
        <v>9.3005515869855504</v>
      </c>
      <c r="N3708" s="4">
        <v>-2.5776149689239398</v>
      </c>
      <c r="O3708" s="6">
        <f t="shared" si="342"/>
        <v>-0.97305511681479295</v>
      </c>
      <c r="P3708" s="6">
        <f t="shared" si="343"/>
        <v>-0.26509371476052002</v>
      </c>
      <c r="Q3708" s="4">
        <f t="shared" si="344"/>
        <v>-0.93022424387049996</v>
      </c>
      <c r="R3708" s="6">
        <f t="shared" si="345"/>
        <v>2.32625104117432</v>
      </c>
      <c r="S3708" s="6">
        <f t="shared" si="346"/>
        <v>-105.065755608564</v>
      </c>
      <c r="T3708" s="4">
        <f t="shared" si="347"/>
        <v>5.9301473982404502</v>
      </c>
    </row>
    <row r="3709" spans="2:20" x14ac:dyDescent="0.25">
      <c r="B3709" s="5">
        <v>74.209398952044893</v>
      </c>
      <c r="C3709" s="6">
        <v>9.29273434102425</v>
      </c>
      <c r="D3709" s="4">
        <v>-2.5814561184578402</v>
      </c>
      <c r="E3709" s="5">
        <v>0.97330733700774696</v>
      </c>
      <c r="F3709" s="6">
        <v>-0.93022016128015295</v>
      </c>
      <c r="G3709" s="4">
        <v>0.26512784141492102</v>
      </c>
      <c r="H3709" s="5">
        <v>2.32653737756611</v>
      </c>
      <c r="I3709" s="6">
        <v>-5.9318486732350202</v>
      </c>
      <c r="J3709" s="4">
        <v>105.095472958066</v>
      </c>
      <c r="L3709" s="5">
        <v>74.209398952044893</v>
      </c>
      <c r="M3709" s="6">
        <v>9.29273434102425</v>
      </c>
      <c r="N3709" s="4">
        <v>-2.5814561184578402</v>
      </c>
      <c r="O3709" s="6">
        <f t="shared" si="342"/>
        <v>-0.97330733700774696</v>
      </c>
      <c r="P3709" s="6">
        <f t="shared" si="343"/>
        <v>-0.26512784141492102</v>
      </c>
      <c r="Q3709" s="4">
        <f t="shared" si="344"/>
        <v>-0.93022016128015295</v>
      </c>
      <c r="R3709" s="6">
        <f t="shared" si="345"/>
        <v>2.32653737756611</v>
      </c>
      <c r="S3709" s="6">
        <f t="shared" si="346"/>
        <v>-105.095472958066</v>
      </c>
      <c r="T3709" s="4">
        <f t="shared" si="347"/>
        <v>5.9318486732350202</v>
      </c>
    </row>
    <row r="3710" spans="2:20" x14ac:dyDescent="0.25">
      <c r="B3710" s="5">
        <v>74.216615147283406</v>
      </c>
      <c r="C3710" s="6">
        <v>9.2849170950629496</v>
      </c>
      <c r="D3710" s="4">
        <v>-2.58529726799184</v>
      </c>
      <c r="E3710" s="5">
        <v>0.97355955720070197</v>
      </c>
      <c r="F3710" s="6">
        <v>-0.93021607868980505</v>
      </c>
      <c r="G3710" s="4">
        <v>0.26516196806932202</v>
      </c>
      <c r="H3710" s="5">
        <v>2.3268237139579</v>
      </c>
      <c r="I3710" s="6">
        <v>-5.9335499482295804</v>
      </c>
      <c r="J3710" s="4">
        <v>105.125190307568</v>
      </c>
      <c r="L3710" s="5">
        <v>74.216615147283406</v>
      </c>
      <c r="M3710" s="6">
        <v>9.2849170950629496</v>
      </c>
      <c r="N3710" s="4">
        <v>-2.58529726799184</v>
      </c>
      <c r="O3710" s="6">
        <f t="shared" si="342"/>
        <v>-0.97355955720070197</v>
      </c>
      <c r="P3710" s="6">
        <f t="shared" si="343"/>
        <v>-0.26516196806932202</v>
      </c>
      <c r="Q3710" s="4">
        <f t="shared" si="344"/>
        <v>-0.93021607868980505</v>
      </c>
      <c r="R3710" s="6">
        <f t="shared" si="345"/>
        <v>2.3268237139579</v>
      </c>
      <c r="S3710" s="6">
        <f t="shared" si="346"/>
        <v>-105.125190307568</v>
      </c>
      <c r="T3710" s="4">
        <f t="shared" si="347"/>
        <v>5.9335499482295804</v>
      </c>
    </row>
    <row r="3711" spans="2:20" x14ac:dyDescent="0.25">
      <c r="B3711" s="5">
        <v>74.223831342522004</v>
      </c>
      <c r="C3711" s="6">
        <v>9.2770998491015497</v>
      </c>
      <c r="D3711" s="4">
        <v>-2.5891384175257399</v>
      </c>
      <c r="E3711" s="5">
        <v>0.97381177739365499</v>
      </c>
      <c r="F3711" s="6">
        <v>-0.93021199609945704</v>
      </c>
      <c r="G3711" s="4">
        <v>0.26519609472372302</v>
      </c>
      <c r="H3711" s="5">
        <v>2.32711005034969</v>
      </c>
      <c r="I3711" s="6">
        <v>-5.9352512232241503</v>
      </c>
      <c r="J3711" s="4">
        <v>105.15490765707</v>
      </c>
      <c r="L3711" s="5">
        <v>74.223831342522004</v>
      </c>
      <c r="M3711" s="6">
        <v>9.2770998491015497</v>
      </c>
      <c r="N3711" s="4">
        <v>-2.5891384175257399</v>
      </c>
      <c r="O3711" s="6">
        <f t="shared" si="342"/>
        <v>-0.97381177739365499</v>
      </c>
      <c r="P3711" s="6">
        <f t="shared" si="343"/>
        <v>-0.26519609472372302</v>
      </c>
      <c r="Q3711" s="4">
        <f t="shared" si="344"/>
        <v>-0.93021199609945704</v>
      </c>
      <c r="R3711" s="6">
        <f t="shared" si="345"/>
        <v>2.32711005034969</v>
      </c>
      <c r="S3711" s="6">
        <f t="shared" si="346"/>
        <v>-105.15490765707</v>
      </c>
      <c r="T3711" s="4">
        <f t="shared" si="347"/>
        <v>5.9352512232241503</v>
      </c>
    </row>
    <row r="3712" spans="2:20" x14ac:dyDescent="0.25">
      <c r="B3712" s="5">
        <v>74.231047537760602</v>
      </c>
      <c r="C3712" s="6">
        <v>9.2692826031402493</v>
      </c>
      <c r="D3712" s="4">
        <v>-2.5929795670596398</v>
      </c>
      <c r="E3712" s="5">
        <v>0.97406399758661</v>
      </c>
      <c r="F3712" s="6">
        <v>-0.93020791350911003</v>
      </c>
      <c r="G3712" s="4">
        <v>0.26523022137812402</v>
      </c>
      <c r="H3712" s="5">
        <v>2.32739638674148</v>
      </c>
      <c r="I3712" s="6">
        <v>-5.9369524982187096</v>
      </c>
      <c r="J3712" s="4">
        <v>105.184625006573</v>
      </c>
      <c r="L3712" s="5">
        <v>74.231047537760602</v>
      </c>
      <c r="M3712" s="6">
        <v>9.2692826031402493</v>
      </c>
      <c r="N3712" s="4">
        <v>-2.5929795670596398</v>
      </c>
      <c r="O3712" s="6">
        <f t="shared" si="342"/>
        <v>-0.97406399758661</v>
      </c>
      <c r="P3712" s="6">
        <f t="shared" si="343"/>
        <v>-0.26523022137812402</v>
      </c>
      <c r="Q3712" s="4">
        <f t="shared" si="344"/>
        <v>-0.93020791350911003</v>
      </c>
      <c r="R3712" s="6">
        <f t="shared" si="345"/>
        <v>2.32739638674148</v>
      </c>
      <c r="S3712" s="6">
        <f t="shared" si="346"/>
        <v>-105.184625006573</v>
      </c>
      <c r="T3712" s="4">
        <f t="shared" si="347"/>
        <v>5.9369524982187096</v>
      </c>
    </row>
    <row r="3713" spans="2:20" x14ac:dyDescent="0.25">
      <c r="B3713" s="5">
        <v>74.2382637329993</v>
      </c>
      <c r="C3713" s="6">
        <v>9.2614653571789507</v>
      </c>
      <c r="D3713" s="4">
        <v>-2.5968207165936401</v>
      </c>
      <c r="E3713" s="5">
        <v>0.97431621777956401</v>
      </c>
      <c r="F3713" s="6">
        <v>-0.93020383091876202</v>
      </c>
      <c r="G3713" s="4">
        <v>0.26526434803252502</v>
      </c>
      <c r="H3713" s="5">
        <v>2.32768272313327</v>
      </c>
      <c r="I3713" s="6">
        <v>-5.9386537732132796</v>
      </c>
      <c r="J3713" s="4">
        <v>105.21434235607499</v>
      </c>
      <c r="L3713" s="5">
        <v>74.2382637329993</v>
      </c>
      <c r="M3713" s="6">
        <v>9.2614653571789507</v>
      </c>
      <c r="N3713" s="4">
        <v>-2.5968207165936401</v>
      </c>
      <c r="O3713" s="6">
        <f t="shared" si="342"/>
        <v>-0.97431621777956401</v>
      </c>
      <c r="P3713" s="6">
        <f t="shared" si="343"/>
        <v>-0.26526434803252502</v>
      </c>
      <c r="Q3713" s="4">
        <f t="shared" si="344"/>
        <v>-0.93020383091876202</v>
      </c>
      <c r="R3713" s="6">
        <f t="shared" si="345"/>
        <v>2.32768272313327</v>
      </c>
      <c r="S3713" s="6">
        <f t="shared" si="346"/>
        <v>-105.21434235607499</v>
      </c>
      <c r="T3713" s="4">
        <f t="shared" si="347"/>
        <v>5.9386537732132796</v>
      </c>
    </row>
    <row r="3714" spans="2:20" x14ac:dyDescent="0.25">
      <c r="B3714" s="5">
        <v>74.245479928237899</v>
      </c>
      <c r="C3714" s="6">
        <v>9.2536481112176503</v>
      </c>
      <c r="D3714" s="4">
        <v>-2.60066186612754</v>
      </c>
      <c r="E3714" s="5">
        <v>0.97456843797251802</v>
      </c>
      <c r="F3714" s="6">
        <v>-0.93019974832841501</v>
      </c>
      <c r="G3714" s="4">
        <v>0.26529847468692502</v>
      </c>
      <c r="H3714" s="5">
        <v>2.3279690595250599</v>
      </c>
      <c r="I3714" s="6">
        <v>-5.9403550482078398</v>
      </c>
      <c r="J3714" s="4">
        <v>105.244059705577</v>
      </c>
      <c r="L3714" s="5">
        <v>74.245479928237899</v>
      </c>
      <c r="M3714" s="6">
        <v>9.2536481112176503</v>
      </c>
      <c r="N3714" s="4">
        <v>-2.60066186612754</v>
      </c>
      <c r="O3714" s="6">
        <f t="shared" si="342"/>
        <v>-0.97456843797251802</v>
      </c>
      <c r="P3714" s="6">
        <f t="shared" si="343"/>
        <v>-0.26529847468692502</v>
      </c>
      <c r="Q3714" s="4">
        <f t="shared" si="344"/>
        <v>-0.93019974832841501</v>
      </c>
      <c r="R3714" s="6">
        <f t="shared" si="345"/>
        <v>2.3279690595250599</v>
      </c>
      <c r="S3714" s="6">
        <f t="shared" si="346"/>
        <v>-105.244059705577</v>
      </c>
      <c r="T3714" s="4">
        <f t="shared" si="347"/>
        <v>5.9403550482078398</v>
      </c>
    </row>
    <row r="3715" spans="2:20" x14ac:dyDescent="0.25">
      <c r="B3715" s="5">
        <v>74.252696123476497</v>
      </c>
      <c r="C3715" s="6">
        <v>9.2458308652563499</v>
      </c>
      <c r="D3715" s="4">
        <v>-2.6045030156615399</v>
      </c>
      <c r="E3715" s="5">
        <v>0.97482065816547303</v>
      </c>
      <c r="F3715" s="6">
        <v>-0.930195665738067</v>
      </c>
      <c r="G3715" s="4">
        <v>0.26533260134132602</v>
      </c>
      <c r="H3715" s="5">
        <v>2.3282553959168499</v>
      </c>
      <c r="I3715" s="6">
        <v>-5.9420563232024</v>
      </c>
      <c r="J3715" s="4">
        <v>105.27377705507899</v>
      </c>
      <c r="L3715" s="5">
        <v>74.252696123476497</v>
      </c>
      <c r="M3715" s="6">
        <v>9.2458308652563499</v>
      </c>
      <c r="N3715" s="4">
        <v>-2.6045030156615399</v>
      </c>
      <c r="O3715" s="6">
        <f t="shared" ref="O3715:O3778" si="348">-E3715</f>
        <v>-0.97482065816547303</v>
      </c>
      <c r="P3715" s="6">
        <f t="shared" ref="P3715:P3778" si="349">-G3715</f>
        <v>-0.26533260134132602</v>
      </c>
      <c r="Q3715" s="4">
        <f t="shared" ref="Q3715:Q3778" si="350">F3715</f>
        <v>-0.930195665738067</v>
      </c>
      <c r="R3715" s="6">
        <f t="shared" ref="R3715:R3778" si="351">H3715</f>
        <v>2.3282553959168499</v>
      </c>
      <c r="S3715" s="6">
        <f t="shared" ref="S3715:S3778" si="352">-J3715</f>
        <v>-105.27377705507899</v>
      </c>
      <c r="T3715" s="4">
        <f t="shared" ref="T3715:T3778" si="353">-I3715</f>
        <v>5.9420563232024</v>
      </c>
    </row>
    <row r="3716" spans="2:20" x14ac:dyDescent="0.25">
      <c r="B3716" s="5">
        <v>74.259912318715095</v>
      </c>
      <c r="C3716" s="6">
        <v>9.2380136192950495</v>
      </c>
      <c r="D3716" s="4">
        <v>-2.6083441651954402</v>
      </c>
      <c r="E3716" s="5">
        <v>0.97507287835842704</v>
      </c>
      <c r="F3716" s="6">
        <v>-0.93019158314771899</v>
      </c>
      <c r="G3716" s="4">
        <v>0.26536672799572703</v>
      </c>
      <c r="H3716" s="5">
        <v>2.3285417323086501</v>
      </c>
      <c r="I3716" s="6">
        <v>-5.9437575981969699</v>
      </c>
      <c r="J3716" s="4">
        <v>105.303494404581</v>
      </c>
      <c r="L3716" s="5">
        <v>74.259912318715095</v>
      </c>
      <c r="M3716" s="6">
        <v>9.2380136192950495</v>
      </c>
      <c r="N3716" s="4">
        <v>-2.6083441651954402</v>
      </c>
      <c r="O3716" s="6">
        <f t="shared" si="348"/>
        <v>-0.97507287835842704</v>
      </c>
      <c r="P3716" s="6">
        <f t="shared" si="349"/>
        <v>-0.26536672799572703</v>
      </c>
      <c r="Q3716" s="4">
        <f t="shared" si="350"/>
        <v>-0.93019158314771899</v>
      </c>
      <c r="R3716" s="6">
        <f t="shared" si="351"/>
        <v>2.3285417323086501</v>
      </c>
      <c r="S3716" s="6">
        <f t="shared" si="352"/>
        <v>-105.303494404581</v>
      </c>
      <c r="T3716" s="4">
        <f t="shared" si="353"/>
        <v>5.9437575981969699</v>
      </c>
    </row>
    <row r="3717" spans="2:20" x14ac:dyDescent="0.25">
      <c r="B3717" s="5">
        <v>74.267128513953693</v>
      </c>
      <c r="C3717" s="6">
        <v>9.2301963733337509</v>
      </c>
      <c r="D3717" s="4">
        <v>-2.61218531472944</v>
      </c>
      <c r="E3717" s="5">
        <v>0.97532509855138105</v>
      </c>
      <c r="F3717" s="6">
        <v>-0.93018750055737198</v>
      </c>
      <c r="G3717" s="4">
        <v>0.26540085465012803</v>
      </c>
      <c r="H3717" s="5">
        <v>2.3288280687004401</v>
      </c>
      <c r="I3717" s="6">
        <v>-5.9454588731915301</v>
      </c>
      <c r="J3717" s="4">
        <v>105.333211754083</v>
      </c>
      <c r="L3717" s="5">
        <v>74.267128513953693</v>
      </c>
      <c r="M3717" s="6">
        <v>9.2301963733337509</v>
      </c>
      <c r="N3717" s="4">
        <v>-2.61218531472944</v>
      </c>
      <c r="O3717" s="6">
        <f t="shared" si="348"/>
        <v>-0.97532509855138105</v>
      </c>
      <c r="P3717" s="6">
        <f t="shared" si="349"/>
        <v>-0.26540085465012803</v>
      </c>
      <c r="Q3717" s="4">
        <f t="shared" si="350"/>
        <v>-0.93018750055737198</v>
      </c>
      <c r="R3717" s="6">
        <f t="shared" si="351"/>
        <v>2.3288280687004401</v>
      </c>
      <c r="S3717" s="6">
        <f t="shared" si="352"/>
        <v>-105.333211754083</v>
      </c>
      <c r="T3717" s="4">
        <f t="shared" si="353"/>
        <v>5.9454588731915301</v>
      </c>
    </row>
    <row r="3718" spans="2:20" x14ac:dyDescent="0.25">
      <c r="B3718" s="5">
        <v>74.274344709192206</v>
      </c>
      <c r="C3718" s="6">
        <v>9.2223791273724505</v>
      </c>
      <c r="D3718" s="4">
        <v>-2.61602646426334</v>
      </c>
      <c r="E3718" s="5">
        <v>0.97557731874433695</v>
      </c>
      <c r="F3718" s="6">
        <v>-0.93018341796702397</v>
      </c>
      <c r="G3718" s="4">
        <v>0.26543498130452903</v>
      </c>
      <c r="H3718" s="5">
        <v>2.3291144050922301</v>
      </c>
      <c r="I3718" s="6">
        <v>-5.9471601481861001</v>
      </c>
      <c r="J3718" s="4">
        <v>105.362929103585</v>
      </c>
      <c r="L3718" s="5">
        <v>74.274344709192206</v>
      </c>
      <c r="M3718" s="6">
        <v>9.2223791273724505</v>
      </c>
      <c r="N3718" s="4">
        <v>-2.61602646426334</v>
      </c>
      <c r="O3718" s="6">
        <f t="shared" si="348"/>
        <v>-0.97557731874433695</v>
      </c>
      <c r="P3718" s="6">
        <f t="shared" si="349"/>
        <v>-0.26543498130452903</v>
      </c>
      <c r="Q3718" s="4">
        <f t="shared" si="350"/>
        <v>-0.93018341796702397</v>
      </c>
      <c r="R3718" s="6">
        <f t="shared" si="351"/>
        <v>2.3291144050922301</v>
      </c>
      <c r="S3718" s="6">
        <f t="shared" si="352"/>
        <v>-105.362929103585</v>
      </c>
      <c r="T3718" s="4">
        <f t="shared" si="353"/>
        <v>5.9471601481861001</v>
      </c>
    </row>
    <row r="3719" spans="2:20" x14ac:dyDescent="0.25">
      <c r="B3719" s="5">
        <v>74.281560904430805</v>
      </c>
      <c r="C3719" s="6">
        <v>9.2145618814111501</v>
      </c>
      <c r="D3719" s="4">
        <v>-2.6198676137972399</v>
      </c>
      <c r="E3719" s="5">
        <v>0.97582953893729096</v>
      </c>
      <c r="F3719" s="6">
        <v>-0.93017933537667696</v>
      </c>
      <c r="G3719" s="4">
        <v>0.26546910795892997</v>
      </c>
      <c r="H3719" s="5">
        <v>2.3294007414840201</v>
      </c>
      <c r="I3719" s="6">
        <v>-5.9488614231806602</v>
      </c>
      <c r="J3719" s="4">
        <v>105.39264645308801</v>
      </c>
      <c r="L3719" s="5">
        <v>74.281560904430805</v>
      </c>
      <c r="M3719" s="6">
        <v>9.2145618814111501</v>
      </c>
      <c r="N3719" s="4">
        <v>-2.6198676137972399</v>
      </c>
      <c r="O3719" s="6">
        <f t="shared" si="348"/>
        <v>-0.97582953893729096</v>
      </c>
      <c r="P3719" s="6">
        <f t="shared" si="349"/>
        <v>-0.26546910795892997</v>
      </c>
      <c r="Q3719" s="4">
        <f t="shared" si="350"/>
        <v>-0.93017933537667696</v>
      </c>
      <c r="R3719" s="6">
        <f t="shared" si="351"/>
        <v>2.3294007414840201</v>
      </c>
      <c r="S3719" s="6">
        <f t="shared" si="352"/>
        <v>-105.39264645308801</v>
      </c>
      <c r="T3719" s="4">
        <f t="shared" si="353"/>
        <v>5.9488614231806602</v>
      </c>
    </row>
    <row r="3720" spans="2:20" x14ac:dyDescent="0.25">
      <c r="B3720" s="5">
        <v>74.288777099669403</v>
      </c>
      <c r="C3720" s="6">
        <v>9.2067446354498497</v>
      </c>
      <c r="D3720" s="4">
        <v>-2.6237087633312401</v>
      </c>
      <c r="E3720" s="5">
        <v>0.97608175913024497</v>
      </c>
      <c r="F3720" s="6">
        <v>-0.93017525278632895</v>
      </c>
      <c r="G3720" s="4">
        <v>0.26550323461333097</v>
      </c>
      <c r="H3720" s="5">
        <v>2.3296870778758101</v>
      </c>
      <c r="I3720" s="6">
        <v>-5.9505626981752302</v>
      </c>
      <c r="J3720" s="4">
        <v>105.42236380259</v>
      </c>
      <c r="L3720" s="5">
        <v>74.288777099669403</v>
      </c>
      <c r="M3720" s="6">
        <v>9.2067446354498497</v>
      </c>
      <c r="N3720" s="4">
        <v>-2.6237087633312401</v>
      </c>
      <c r="O3720" s="6">
        <f t="shared" si="348"/>
        <v>-0.97608175913024497</v>
      </c>
      <c r="P3720" s="6">
        <f t="shared" si="349"/>
        <v>-0.26550323461333097</v>
      </c>
      <c r="Q3720" s="4">
        <f t="shared" si="350"/>
        <v>-0.93017525278632895</v>
      </c>
      <c r="R3720" s="6">
        <f t="shared" si="351"/>
        <v>2.3296870778758101</v>
      </c>
      <c r="S3720" s="6">
        <f t="shared" si="352"/>
        <v>-105.42236380259</v>
      </c>
      <c r="T3720" s="4">
        <f t="shared" si="353"/>
        <v>5.9505626981752302</v>
      </c>
    </row>
    <row r="3721" spans="2:20" x14ac:dyDescent="0.25">
      <c r="B3721" s="5">
        <v>74.295993294908001</v>
      </c>
      <c r="C3721" s="6">
        <v>9.1989273894885493</v>
      </c>
      <c r="D3721" s="4">
        <v>-2.6275499128651401</v>
      </c>
      <c r="E3721" s="5">
        <v>0.97633397932319899</v>
      </c>
      <c r="F3721" s="6">
        <v>-0.93017117019598095</v>
      </c>
      <c r="G3721" s="4">
        <v>0.26553736126773098</v>
      </c>
      <c r="H3721" s="5">
        <v>2.3299734142676001</v>
      </c>
      <c r="I3721" s="6">
        <v>-5.9522639731697904</v>
      </c>
      <c r="J3721" s="4">
        <v>105.45208115209201</v>
      </c>
      <c r="L3721" s="5">
        <v>74.295993294908001</v>
      </c>
      <c r="M3721" s="6">
        <v>9.1989273894885493</v>
      </c>
      <c r="N3721" s="4">
        <v>-2.6275499128651401</v>
      </c>
      <c r="O3721" s="6">
        <f t="shared" si="348"/>
        <v>-0.97633397932319899</v>
      </c>
      <c r="P3721" s="6">
        <f t="shared" si="349"/>
        <v>-0.26553736126773098</v>
      </c>
      <c r="Q3721" s="4">
        <f t="shared" si="350"/>
        <v>-0.93017117019598095</v>
      </c>
      <c r="R3721" s="6">
        <f t="shared" si="351"/>
        <v>2.3299734142676001</v>
      </c>
      <c r="S3721" s="6">
        <f t="shared" si="352"/>
        <v>-105.45208115209201</v>
      </c>
      <c r="T3721" s="4">
        <f t="shared" si="353"/>
        <v>5.9522639731697904</v>
      </c>
    </row>
    <row r="3722" spans="2:20" x14ac:dyDescent="0.25">
      <c r="B3722" s="5">
        <v>74.3032094901465</v>
      </c>
      <c r="C3722" s="6">
        <v>9.1911101435272506</v>
      </c>
      <c r="D3722" s="4">
        <v>-2.6313910623991399</v>
      </c>
      <c r="E3722" s="5">
        <v>0.976586199516153</v>
      </c>
      <c r="F3722" s="6">
        <v>-0.93016708760563405</v>
      </c>
      <c r="G3722" s="4">
        <v>0.26557148792213198</v>
      </c>
      <c r="H3722" s="5">
        <v>2.3302597506593901</v>
      </c>
      <c r="I3722" s="6">
        <v>-5.9539652481643603</v>
      </c>
      <c r="J3722" s="4">
        <v>105.481798501594</v>
      </c>
      <c r="L3722" s="5">
        <v>74.3032094901465</v>
      </c>
      <c r="M3722" s="6">
        <v>9.1911101435272506</v>
      </c>
      <c r="N3722" s="4">
        <v>-2.6313910623991399</v>
      </c>
      <c r="O3722" s="6">
        <f t="shared" si="348"/>
        <v>-0.976586199516153</v>
      </c>
      <c r="P3722" s="6">
        <f t="shared" si="349"/>
        <v>-0.26557148792213198</v>
      </c>
      <c r="Q3722" s="4">
        <f t="shared" si="350"/>
        <v>-0.93016708760563405</v>
      </c>
      <c r="R3722" s="6">
        <f t="shared" si="351"/>
        <v>2.3302597506593901</v>
      </c>
      <c r="S3722" s="6">
        <f t="shared" si="352"/>
        <v>-105.481798501594</v>
      </c>
      <c r="T3722" s="4">
        <f t="shared" si="353"/>
        <v>5.9539652481643603</v>
      </c>
    </row>
    <row r="3723" spans="2:20" x14ac:dyDescent="0.25">
      <c r="B3723" s="5">
        <v>74.310425685385198</v>
      </c>
      <c r="C3723" s="6">
        <v>9.1832928975659396</v>
      </c>
      <c r="D3723" s="4">
        <v>-2.6352322119330398</v>
      </c>
      <c r="E3723" s="5">
        <v>0.97683841970910801</v>
      </c>
      <c r="F3723" s="6">
        <v>-0.93016300501528604</v>
      </c>
      <c r="G3723" s="4">
        <v>0.26560561457653298</v>
      </c>
      <c r="H3723" s="5">
        <v>2.33054608705118</v>
      </c>
      <c r="I3723" s="6">
        <v>-5.9556665231589196</v>
      </c>
      <c r="J3723" s="4">
        <v>105.51151585109599</v>
      </c>
      <c r="L3723" s="5">
        <v>74.310425685385198</v>
      </c>
      <c r="M3723" s="6">
        <v>9.1832928975659396</v>
      </c>
      <c r="N3723" s="4">
        <v>-2.6352322119330398</v>
      </c>
      <c r="O3723" s="6">
        <f t="shared" si="348"/>
        <v>-0.97683841970910801</v>
      </c>
      <c r="P3723" s="6">
        <f t="shared" si="349"/>
        <v>-0.26560561457653298</v>
      </c>
      <c r="Q3723" s="4">
        <f t="shared" si="350"/>
        <v>-0.93016300501528604</v>
      </c>
      <c r="R3723" s="6">
        <f t="shared" si="351"/>
        <v>2.33054608705118</v>
      </c>
      <c r="S3723" s="6">
        <f t="shared" si="352"/>
        <v>-105.51151585109599</v>
      </c>
      <c r="T3723" s="4">
        <f t="shared" si="353"/>
        <v>5.9556665231589196</v>
      </c>
    </row>
    <row r="3724" spans="2:20" x14ac:dyDescent="0.25">
      <c r="B3724" s="5">
        <v>74.317641880623796</v>
      </c>
      <c r="C3724" s="6">
        <v>9.1754756516046498</v>
      </c>
      <c r="D3724" s="4">
        <v>-2.6390733614670401</v>
      </c>
      <c r="E3724" s="5">
        <v>0.97709063990206202</v>
      </c>
      <c r="F3724" s="6">
        <v>-0.93015892242493903</v>
      </c>
      <c r="G3724" s="4">
        <v>0.26563974123093398</v>
      </c>
      <c r="H3724" s="5">
        <v>2.33083242344297</v>
      </c>
      <c r="I3724" s="6">
        <v>-5.9573677981534896</v>
      </c>
      <c r="J3724" s="4">
        <v>105.541233200598</v>
      </c>
      <c r="L3724" s="5">
        <v>74.317641880623796</v>
      </c>
      <c r="M3724" s="6">
        <v>9.1754756516046498</v>
      </c>
      <c r="N3724" s="4">
        <v>-2.6390733614670401</v>
      </c>
      <c r="O3724" s="6">
        <f t="shared" si="348"/>
        <v>-0.97709063990206202</v>
      </c>
      <c r="P3724" s="6">
        <f t="shared" si="349"/>
        <v>-0.26563974123093398</v>
      </c>
      <c r="Q3724" s="4">
        <f t="shared" si="350"/>
        <v>-0.93015892242493903</v>
      </c>
      <c r="R3724" s="6">
        <f t="shared" si="351"/>
        <v>2.33083242344297</v>
      </c>
      <c r="S3724" s="6">
        <f t="shared" si="352"/>
        <v>-105.541233200598</v>
      </c>
      <c r="T3724" s="4">
        <f t="shared" si="353"/>
        <v>5.9573677981534896</v>
      </c>
    </row>
    <row r="3725" spans="2:20" x14ac:dyDescent="0.25">
      <c r="B3725" s="5">
        <v>74.324858075862394</v>
      </c>
      <c r="C3725" s="6">
        <v>9.16765840564325</v>
      </c>
      <c r="D3725" s="4">
        <v>-2.64291451100094</v>
      </c>
      <c r="E3725" s="5">
        <v>0.97734286009501603</v>
      </c>
      <c r="F3725" s="6">
        <v>-0.93015483983459102</v>
      </c>
      <c r="G3725" s="4">
        <v>0.26567386788533498</v>
      </c>
      <c r="H3725" s="5">
        <v>2.33111875983476</v>
      </c>
      <c r="I3725" s="6">
        <v>-5.9590690731480498</v>
      </c>
      <c r="J3725" s="4">
        <v>105.57095055009999</v>
      </c>
      <c r="L3725" s="5">
        <v>74.324858075862394</v>
      </c>
      <c r="M3725" s="6">
        <v>9.16765840564325</v>
      </c>
      <c r="N3725" s="4">
        <v>-2.64291451100094</v>
      </c>
      <c r="O3725" s="6">
        <f t="shared" si="348"/>
        <v>-0.97734286009501603</v>
      </c>
      <c r="P3725" s="6">
        <f t="shared" si="349"/>
        <v>-0.26567386788533498</v>
      </c>
      <c r="Q3725" s="4">
        <f t="shared" si="350"/>
        <v>-0.93015483983459102</v>
      </c>
      <c r="R3725" s="6">
        <f t="shared" si="351"/>
        <v>2.33111875983476</v>
      </c>
      <c r="S3725" s="6">
        <f t="shared" si="352"/>
        <v>-105.57095055009999</v>
      </c>
      <c r="T3725" s="4">
        <f t="shared" si="353"/>
        <v>5.9590690731480498</v>
      </c>
    </row>
    <row r="3726" spans="2:20" x14ac:dyDescent="0.25">
      <c r="B3726" s="5">
        <v>74.332074271101007</v>
      </c>
      <c r="C3726" s="6">
        <v>9.1598411596819496</v>
      </c>
      <c r="D3726" s="4">
        <v>-2.6467556605349398</v>
      </c>
      <c r="E3726" s="5">
        <v>0.97759508028797104</v>
      </c>
      <c r="F3726" s="6">
        <v>-0.93015075724424301</v>
      </c>
      <c r="G3726" s="4">
        <v>0.26570799453973598</v>
      </c>
      <c r="H3726" s="5">
        <v>2.33140509622655</v>
      </c>
      <c r="I3726" s="6">
        <v>-5.9607703481426197</v>
      </c>
      <c r="J3726" s="4">
        <v>105.600667899603</v>
      </c>
      <c r="L3726" s="5">
        <v>74.332074271101007</v>
      </c>
      <c r="M3726" s="6">
        <v>9.1598411596819496</v>
      </c>
      <c r="N3726" s="4">
        <v>-2.6467556605349398</v>
      </c>
      <c r="O3726" s="6">
        <f t="shared" si="348"/>
        <v>-0.97759508028797104</v>
      </c>
      <c r="P3726" s="6">
        <f t="shared" si="349"/>
        <v>-0.26570799453973598</v>
      </c>
      <c r="Q3726" s="4">
        <f t="shared" si="350"/>
        <v>-0.93015075724424301</v>
      </c>
      <c r="R3726" s="6">
        <f t="shared" si="351"/>
        <v>2.33140509622655</v>
      </c>
      <c r="S3726" s="6">
        <f t="shared" si="352"/>
        <v>-105.600667899603</v>
      </c>
      <c r="T3726" s="4">
        <f t="shared" si="353"/>
        <v>5.9607703481426197</v>
      </c>
    </row>
    <row r="3727" spans="2:20" x14ac:dyDescent="0.25">
      <c r="B3727" s="5">
        <v>74.339290466339506</v>
      </c>
      <c r="C3727" s="6">
        <v>9.1520239137206492</v>
      </c>
      <c r="D3727" s="4">
        <v>-2.6505968100688402</v>
      </c>
      <c r="E3727" s="5">
        <v>0.97784730048092505</v>
      </c>
      <c r="F3727" s="6">
        <v>-0.930146674653896</v>
      </c>
      <c r="G3727" s="4">
        <v>0.26574212119413698</v>
      </c>
      <c r="H3727" s="5">
        <v>2.3316914326183502</v>
      </c>
      <c r="I3727" s="6">
        <v>-5.9624716231371799</v>
      </c>
      <c r="J3727" s="4">
        <v>105.630385249105</v>
      </c>
      <c r="L3727" s="5">
        <v>74.339290466339506</v>
      </c>
      <c r="M3727" s="6">
        <v>9.1520239137206492</v>
      </c>
      <c r="N3727" s="4">
        <v>-2.6505968100688402</v>
      </c>
      <c r="O3727" s="6">
        <f t="shared" si="348"/>
        <v>-0.97784730048092505</v>
      </c>
      <c r="P3727" s="6">
        <f t="shared" si="349"/>
        <v>-0.26574212119413698</v>
      </c>
      <c r="Q3727" s="4">
        <f t="shared" si="350"/>
        <v>-0.930146674653896</v>
      </c>
      <c r="R3727" s="6">
        <f t="shared" si="351"/>
        <v>2.3316914326183502</v>
      </c>
      <c r="S3727" s="6">
        <f t="shared" si="352"/>
        <v>-105.630385249105</v>
      </c>
      <c r="T3727" s="4">
        <f t="shared" si="353"/>
        <v>5.9624716231371799</v>
      </c>
    </row>
    <row r="3728" spans="2:20" x14ac:dyDescent="0.25">
      <c r="B3728" s="5">
        <v>74.346506661578104</v>
      </c>
      <c r="C3728" s="6">
        <v>9.1442066677593505</v>
      </c>
      <c r="D3728" s="4">
        <v>-2.6544379596027401</v>
      </c>
      <c r="E3728" s="5">
        <v>0.97809952067387995</v>
      </c>
      <c r="F3728" s="6">
        <v>-0.93014259206354799</v>
      </c>
      <c r="G3728" s="4">
        <v>0.26577624784853698</v>
      </c>
      <c r="H3728" s="5">
        <v>2.3319777690101402</v>
      </c>
      <c r="I3728" s="6">
        <v>-5.9641728981317499</v>
      </c>
      <c r="J3728" s="4">
        <v>105.660102598607</v>
      </c>
      <c r="L3728" s="5">
        <v>74.346506661578104</v>
      </c>
      <c r="M3728" s="6">
        <v>9.1442066677593505</v>
      </c>
      <c r="N3728" s="4">
        <v>-2.6544379596027401</v>
      </c>
      <c r="O3728" s="6">
        <f t="shared" si="348"/>
        <v>-0.97809952067387995</v>
      </c>
      <c r="P3728" s="6">
        <f t="shared" si="349"/>
        <v>-0.26577624784853698</v>
      </c>
      <c r="Q3728" s="4">
        <f t="shared" si="350"/>
        <v>-0.93014259206354799</v>
      </c>
      <c r="R3728" s="6">
        <f t="shared" si="351"/>
        <v>2.3319777690101402</v>
      </c>
      <c r="S3728" s="6">
        <f t="shared" si="352"/>
        <v>-105.660102598607</v>
      </c>
      <c r="T3728" s="4">
        <f t="shared" si="353"/>
        <v>5.9641728981317499</v>
      </c>
    </row>
    <row r="3729" spans="2:20" x14ac:dyDescent="0.25">
      <c r="B3729" s="5">
        <v>74.353722856816702</v>
      </c>
      <c r="C3729" s="6">
        <v>9.1363894217980501</v>
      </c>
      <c r="D3729" s="4">
        <v>-2.6582791091367399</v>
      </c>
      <c r="E3729" s="5">
        <v>0.97835174086683496</v>
      </c>
      <c r="F3729" s="6">
        <v>-0.93013850947319998</v>
      </c>
      <c r="G3729" s="4">
        <v>0.26581037450293798</v>
      </c>
      <c r="H3729" s="5">
        <v>2.3322641054019302</v>
      </c>
      <c r="I3729" s="6">
        <v>-5.9658741731263101</v>
      </c>
      <c r="J3729" s="4">
        <v>105.689819948109</v>
      </c>
      <c r="L3729" s="5">
        <v>74.353722856816702</v>
      </c>
      <c r="M3729" s="6">
        <v>9.1363894217980501</v>
      </c>
      <c r="N3729" s="4">
        <v>-2.6582791091367399</v>
      </c>
      <c r="O3729" s="6">
        <f t="shared" si="348"/>
        <v>-0.97835174086683496</v>
      </c>
      <c r="P3729" s="6">
        <f t="shared" si="349"/>
        <v>-0.26581037450293798</v>
      </c>
      <c r="Q3729" s="4">
        <f t="shared" si="350"/>
        <v>-0.93013850947319998</v>
      </c>
      <c r="R3729" s="6">
        <f t="shared" si="351"/>
        <v>2.3322641054019302</v>
      </c>
      <c r="S3729" s="6">
        <f t="shared" si="352"/>
        <v>-105.689819948109</v>
      </c>
      <c r="T3729" s="4">
        <f t="shared" si="353"/>
        <v>5.9658741731263101</v>
      </c>
    </row>
    <row r="3730" spans="2:20" x14ac:dyDescent="0.25">
      <c r="B3730" s="5">
        <v>74.3609390520554</v>
      </c>
      <c r="C3730" s="6">
        <v>9.1285721758367497</v>
      </c>
      <c r="D3730" s="4">
        <v>-2.6621202586706398</v>
      </c>
      <c r="E3730" s="5">
        <v>0.97860396105978897</v>
      </c>
      <c r="F3730" s="6">
        <v>-0.93013442688285297</v>
      </c>
      <c r="G3730" s="4">
        <v>0.26584450115733899</v>
      </c>
      <c r="H3730" s="5">
        <v>2.3325504417937202</v>
      </c>
      <c r="I3730" s="6">
        <v>-5.9675754481208703</v>
      </c>
      <c r="J3730" s="4">
        <v>105.719537297611</v>
      </c>
      <c r="L3730" s="5">
        <v>74.3609390520554</v>
      </c>
      <c r="M3730" s="6">
        <v>9.1285721758367497</v>
      </c>
      <c r="N3730" s="4">
        <v>-2.6621202586706398</v>
      </c>
      <c r="O3730" s="6">
        <f t="shared" si="348"/>
        <v>-0.97860396105978897</v>
      </c>
      <c r="P3730" s="6">
        <f t="shared" si="349"/>
        <v>-0.26584450115733899</v>
      </c>
      <c r="Q3730" s="4">
        <f t="shared" si="350"/>
        <v>-0.93013442688285297</v>
      </c>
      <c r="R3730" s="6">
        <f t="shared" si="351"/>
        <v>2.3325504417937202</v>
      </c>
      <c r="S3730" s="6">
        <f t="shared" si="352"/>
        <v>-105.719537297611</v>
      </c>
      <c r="T3730" s="4">
        <f t="shared" si="353"/>
        <v>5.9675754481208703</v>
      </c>
    </row>
    <row r="3731" spans="2:20" x14ac:dyDescent="0.25">
      <c r="B3731" s="5">
        <v>74.368155247293998</v>
      </c>
      <c r="C3731" s="6">
        <v>9.1207549298754493</v>
      </c>
      <c r="D3731" s="4">
        <v>-2.6659614082046401</v>
      </c>
      <c r="E3731" s="5">
        <v>0.97885618125274199</v>
      </c>
      <c r="F3731" s="6">
        <v>-0.93013034429250496</v>
      </c>
      <c r="G3731" s="4">
        <v>0.26587862781173999</v>
      </c>
      <c r="H3731" s="5">
        <v>2.3328367781855102</v>
      </c>
      <c r="I3731" s="6">
        <v>-5.9692767231154402</v>
      </c>
      <c r="J3731" s="4">
        <v>105.74925464711301</v>
      </c>
      <c r="L3731" s="5">
        <v>74.368155247293998</v>
      </c>
      <c r="M3731" s="6">
        <v>9.1207549298754493</v>
      </c>
      <c r="N3731" s="4">
        <v>-2.6659614082046401</v>
      </c>
      <c r="O3731" s="6">
        <f t="shared" si="348"/>
        <v>-0.97885618125274199</v>
      </c>
      <c r="P3731" s="6">
        <f t="shared" si="349"/>
        <v>-0.26587862781173999</v>
      </c>
      <c r="Q3731" s="4">
        <f t="shared" si="350"/>
        <v>-0.93013034429250496</v>
      </c>
      <c r="R3731" s="6">
        <f t="shared" si="351"/>
        <v>2.3328367781855102</v>
      </c>
      <c r="S3731" s="6">
        <f t="shared" si="352"/>
        <v>-105.74925464711301</v>
      </c>
      <c r="T3731" s="4">
        <f t="shared" si="353"/>
        <v>5.9692767231154402</v>
      </c>
    </row>
    <row r="3732" spans="2:20" x14ac:dyDescent="0.25">
      <c r="B3732" s="5">
        <v>74.375371442532597</v>
      </c>
      <c r="C3732" s="6">
        <v>9.1129376839141507</v>
      </c>
      <c r="D3732" s="4">
        <v>-2.66980255773854</v>
      </c>
      <c r="E3732" s="5">
        <v>0.979108401445697</v>
      </c>
      <c r="F3732" s="6">
        <v>-0.93012626170215795</v>
      </c>
      <c r="G3732" s="4">
        <v>0.26591275446614099</v>
      </c>
      <c r="H3732" s="5">
        <v>2.3331231145773002</v>
      </c>
      <c r="I3732" s="6">
        <v>-5.9709779981100004</v>
      </c>
      <c r="J3732" s="4">
        <v>105.77897199661599</v>
      </c>
      <c r="L3732" s="5">
        <v>74.375371442532597</v>
      </c>
      <c r="M3732" s="6">
        <v>9.1129376839141507</v>
      </c>
      <c r="N3732" s="4">
        <v>-2.66980255773854</v>
      </c>
      <c r="O3732" s="6">
        <f t="shared" si="348"/>
        <v>-0.979108401445697</v>
      </c>
      <c r="P3732" s="6">
        <f t="shared" si="349"/>
        <v>-0.26591275446614099</v>
      </c>
      <c r="Q3732" s="4">
        <f t="shared" si="350"/>
        <v>-0.93012626170215795</v>
      </c>
      <c r="R3732" s="6">
        <f t="shared" si="351"/>
        <v>2.3331231145773002</v>
      </c>
      <c r="S3732" s="6">
        <f t="shared" si="352"/>
        <v>-105.77897199661599</v>
      </c>
      <c r="T3732" s="4">
        <f t="shared" si="353"/>
        <v>5.9709779981100004</v>
      </c>
    </row>
    <row r="3733" spans="2:20" x14ac:dyDescent="0.25">
      <c r="B3733" s="5">
        <v>74.382587637771195</v>
      </c>
      <c r="C3733" s="6">
        <v>9.1051204379528397</v>
      </c>
      <c r="D3733" s="4">
        <v>-2.6736437072725399</v>
      </c>
      <c r="E3733" s="5">
        <v>0.97936062163865101</v>
      </c>
      <c r="F3733" s="6">
        <v>-0.93012217911181005</v>
      </c>
      <c r="G3733" s="4">
        <v>0.26594688112054199</v>
      </c>
      <c r="H3733" s="5">
        <v>2.3334094509690901</v>
      </c>
      <c r="I3733" s="6">
        <v>-5.9726792731045704</v>
      </c>
      <c r="J3733" s="4">
        <v>105.808689346118</v>
      </c>
      <c r="L3733" s="5">
        <v>74.382587637771195</v>
      </c>
      <c r="M3733" s="6">
        <v>9.1051204379528397</v>
      </c>
      <c r="N3733" s="4">
        <v>-2.6736437072725399</v>
      </c>
      <c r="O3733" s="6">
        <f t="shared" si="348"/>
        <v>-0.97936062163865101</v>
      </c>
      <c r="P3733" s="6">
        <f t="shared" si="349"/>
        <v>-0.26594688112054199</v>
      </c>
      <c r="Q3733" s="4">
        <f t="shared" si="350"/>
        <v>-0.93012217911181005</v>
      </c>
      <c r="R3733" s="6">
        <f t="shared" si="351"/>
        <v>2.3334094509690901</v>
      </c>
      <c r="S3733" s="6">
        <f t="shared" si="352"/>
        <v>-105.808689346118</v>
      </c>
      <c r="T3733" s="4">
        <f t="shared" si="353"/>
        <v>5.9726792731045704</v>
      </c>
    </row>
    <row r="3734" spans="2:20" x14ac:dyDescent="0.25">
      <c r="B3734" s="5">
        <v>74.389803833009793</v>
      </c>
      <c r="C3734" s="6">
        <v>9.0973031919915499</v>
      </c>
      <c r="D3734" s="4">
        <v>-2.6774848568064402</v>
      </c>
      <c r="E3734" s="5">
        <v>0.97961284183160602</v>
      </c>
      <c r="F3734" s="6">
        <v>-0.93011809652146205</v>
      </c>
      <c r="G3734" s="4">
        <v>0.26598100777494299</v>
      </c>
      <c r="H3734" s="5">
        <v>2.3336957873608801</v>
      </c>
      <c r="I3734" s="6">
        <v>-5.9743805480991297</v>
      </c>
      <c r="J3734" s="4">
        <v>105.83840669561999</v>
      </c>
      <c r="L3734" s="5">
        <v>74.389803833009793</v>
      </c>
      <c r="M3734" s="6">
        <v>9.0973031919915499</v>
      </c>
      <c r="N3734" s="4">
        <v>-2.6774848568064402</v>
      </c>
      <c r="O3734" s="6">
        <f t="shared" si="348"/>
        <v>-0.97961284183160602</v>
      </c>
      <c r="P3734" s="6">
        <f t="shared" si="349"/>
        <v>-0.26598100777494299</v>
      </c>
      <c r="Q3734" s="4">
        <f t="shared" si="350"/>
        <v>-0.93011809652146205</v>
      </c>
      <c r="R3734" s="6">
        <f t="shared" si="351"/>
        <v>2.3336957873608801</v>
      </c>
      <c r="S3734" s="6">
        <f t="shared" si="352"/>
        <v>-105.83840669561999</v>
      </c>
      <c r="T3734" s="4">
        <f t="shared" si="353"/>
        <v>5.9743805480991297</v>
      </c>
    </row>
    <row r="3735" spans="2:20" x14ac:dyDescent="0.25">
      <c r="B3735" s="5">
        <v>74.397020028248306</v>
      </c>
      <c r="C3735" s="6">
        <v>9.0894859460302495</v>
      </c>
      <c r="D3735" s="4">
        <v>-2.6813260063403401</v>
      </c>
      <c r="E3735" s="5">
        <v>0.97986506202456003</v>
      </c>
      <c r="F3735" s="6">
        <v>-0.93011401393111504</v>
      </c>
      <c r="G3735" s="4">
        <v>0.26601513442934299</v>
      </c>
      <c r="H3735" s="5">
        <v>2.3339821237526701</v>
      </c>
      <c r="I3735" s="6">
        <v>-5.9760818230936996</v>
      </c>
      <c r="J3735" s="4">
        <v>105.868124045122</v>
      </c>
      <c r="L3735" s="5">
        <v>74.397020028248306</v>
      </c>
      <c r="M3735" s="6">
        <v>9.0894859460302495</v>
      </c>
      <c r="N3735" s="4">
        <v>-2.6813260063403401</v>
      </c>
      <c r="O3735" s="6">
        <f t="shared" si="348"/>
        <v>-0.97986506202456003</v>
      </c>
      <c r="P3735" s="6">
        <f t="shared" si="349"/>
        <v>-0.26601513442934299</v>
      </c>
      <c r="Q3735" s="4">
        <f t="shared" si="350"/>
        <v>-0.93011401393111504</v>
      </c>
      <c r="R3735" s="6">
        <f t="shared" si="351"/>
        <v>2.3339821237526701</v>
      </c>
      <c r="S3735" s="6">
        <f t="shared" si="352"/>
        <v>-105.868124045122</v>
      </c>
      <c r="T3735" s="4">
        <f t="shared" si="353"/>
        <v>5.9760818230936996</v>
      </c>
    </row>
    <row r="3736" spans="2:20" x14ac:dyDescent="0.25">
      <c r="B3736" s="5">
        <v>74.404236223486905</v>
      </c>
      <c r="C3736" s="6">
        <v>9.0816687000689509</v>
      </c>
      <c r="D3736" s="4">
        <v>-2.68516715587434</v>
      </c>
      <c r="E3736" s="5">
        <v>0.98011728221751404</v>
      </c>
      <c r="F3736" s="6">
        <v>-0.93010993134076703</v>
      </c>
      <c r="G3736" s="4">
        <v>0.26604926108374399</v>
      </c>
      <c r="H3736" s="5">
        <v>2.3342684601444601</v>
      </c>
      <c r="I3736" s="6">
        <v>-5.9777830980882598</v>
      </c>
      <c r="J3736" s="4">
        <v>105.897841394624</v>
      </c>
      <c r="L3736" s="5">
        <v>74.404236223486905</v>
      </c>
      <c r="M3736" s="6">
        <v>9.0816687000689509</v>
      </c>
      <c r="N3736" s="4">
        <v>-2.68516715587434</v>
      </c>
      <c r="O3736" s="6">
        <f t="shared" si="348"/>
        <v>-0.98011728221751404</v>
      </c>
      <c r="P3736" s="6">
        <f t="shared" si="349"/>
        <v>-0.26604926108374399</v>
      </c>
      <c r="Q3736" s="4">
        <f t="shared" si="350"/>
        <v>-0.93010993134076703</v>
      </c>
      <c r="R3736" s="6">
        <f t="shared" si="351"/>
        <v>2.3342684601444601</v>
      </c>
      <c r="S3736" s="6">
        <f t="shared" si="352"/>
        <v>-105.897841394624</v>
      </c>
      <c r="T3736" s="4">
        <f t="shared" si="353"/>
        <v>5.9777830980882598</v>
      </c>
    </row>
    <row r="3737" spans="2:20" x14ac:dyDescent="0.25">
      <c r="B3737" s="5">
        <v>74.411452418725503</v>
      </c>
      <c r="C3737" s="6">
        <v>9.0738514541076505</v>
      </c>
      <c r="D3737" s="4">
        <v>-2.6890083054082399</v>
      </c>
      <c r="E3737" s="5">
        <v>0.98036950241046905</v>
      </c>
      <c r="F3737" s="6">
        <v>-0.93010584875042002</v>
      </c>
      <c r="G3737" s="4">
        <v>0.26608338773814499</v>
      </c>
      <c r="H3737" s="5">
        <v>2.3345547965362501</v>
      </c>
      <c r="I3737" s="6">
        <v>-5.9794843730828298</v>
      </c>
      <c r="J3737" s="4">
        <v>105.927558744126</v>
      </c>
      <c r="L3737" s="5">
        <v>74.411452418725503</v>
      </c>
      <c r="M3737" s="6">
        <v>9.0738514541076505</v>
      </c>
      <c r="N3737" s="4">
        <v>-2.6890083054082399</v>
      </c>
      <c r="O3737" s="6">
        <f t="shared" si="348"/>
        <v>-0.98036950241046905</v>
      </c>
      <c r="P3737" s="6">
        <f t="shared" si="349"/>
        <v>-0.26608338773814499</v>
      </c>
      <c r="Q3737" s="4">
        <f t="shared" si="350"/>
        <v>-0.93010584875042002</v>
      </c>
      <c r="R3737" s="6">
        <f t="shared" si="351"/>
        <v>2.3345547965362501</v>
      </c>
      <c r="S3737" s="6">
        <f t="shared" si="352"/>
        <v>-105.927558744126</v>
      </c>
      <c r="T3737" s="4">
        <f t="shared" si="353"/>
        <v>5.9794843730828298</v>
      </c>
    </row>
    <row r="3738" spans="2:20" x14ac:dyDescent="0.25">
      <c r="B3738" s="5">
        <v>74.418668613964101</v>
      </c>
      <c r="C3738" s="6">
        <v>9.0660342081462506</v>
      </c>
      <c r="D3738" s="4">
        <v>-2.6928494549422402</v>
      </c>
      <c r="E3738" s="5">
        <v>0.98062172260342395</v>
      </c>
      <c r="F3738" s="6">
        <v>-0.93010176616007201</v>
      </c>
      <c r="G3738" s="4">
        <v>0.266117514392546</v>
      </c>
      <c r="H3738" s="5">
        <v>2.3348411329280498</v>
      </c>
      <c r="I3738" s="6">
        <v>-5.9811856480773899</v>
      </c>
      <c r="J3738" s="4">
        <v>105.957276093628</v>
      </c>
      <c r="L3738" s="5">
        <v>74.418668613964101</v>
      </c>
      <c r="M3738" s="6">
        <v>9.0660342081462506</v>
      </c>
      <c r="N3738" s="4">
        <v>-2.6928494549422402</v>
      </c>
      <c r="O3738" s="6">
        <f t="shared" si="348"/>
        <v>-0.98062172260342395</v>
      </c>
      <c r="P3738" s="6">
        <f t="shared" si="349"/>
        <v>-0.266117514392546</v>
      </c>
      <c r="Q3738" s="4">
        <f t="shared" si="350"/>
        <v>-0.93010176616007201</v>
      </c>
      <c r="R3738" s="6">
        <f t="shared" si="351"/>
        <v>2.3348411329280498</v>
      </c>
      <c r="S3738" s="6">
        <f t="shared" si="352"/>
        <v>-105.957276093628</v>
      </c>
      <c r="T3738" s="4">
        <f t="shared" si="353"/>
        <v>5.9811856480773899</v>
      </c>
    </row>
    <row r="3739" spans="2:20" x14ac:dyDescent="0.25">
      <c r="B3739" s="5">
        <v>74.425884809202799</v>
      </c>
      <c r="C3739" s="6">
        <v>9.0582169621849502</v>
      </c>
      <c r="D3739" s="4">
        <v>-2.6966906044761401</v>
      </c>
      <c r="E3739" s="5">
        <v>0.98087394279637796</v>
      </c>
      <c r="F3739" s="6">
        <v>-0.930097683569724</v>
      </c>
      <c r="G3739" s="4">
        <v>0.266151641046947</v>
      </c>
      <c r="H3739" s="5">
        <v>2.3351274693198398</v>
      </c>
      <c r="I3739" s="6">
        <v>-5.9828869230719599</v>
      </c>
      <c r="J3739" s="4">
        <v>105.986993443131</v>
      </c>
      <c r="L3739" s="5">
        <v>74.425884809202799</v>
      </c>
      <c r="M3739" s="6">
        <v>9.0582169621849502</v>
      </c>
      <c r="N3739" s="4">
        <v>-2.6966906044761401</v>
      </c>
      <c r="O3739" s="6">
        <f t="shared" si="348"/>
        <v>-0.98087394279637796</v>
      </c>
      <c r="P3739" s="6">
        <f t="shared" si="349"/>
        <v>-0.266151641046947</v>
      </c>
      <c r="Q3739" s="4">
        <f t="shared" si="350"/>
        <v>-0.930097683569724</v>
      </c>
      <c r="R3739" s="6">
        <f t="shared" si="351"/>
        <v>2.3351274693198398</v>
      </c>
      <c r="S3739" s="6">
        <f t="shared" si="352"/>
        <v>-105.986993443131</v>
      </c>
      <c r="T3739" s="4">
        <f t="shared" si="353"/>
        <v>5.9828869230719599</v>
      </c>
    </row>
    <row r="3740" spans="2:20" x14ac:dyDescent="0.25">
      <c r="B3740" s="5">
        <v>74.433101004441397</v>
      </c>
      <c r="C3740" s="6">
        <v>9.0503997162236498</v>
      </c>
      <c r="D3740" s="4">
        <v>-2.7005317540101399</v>
      </c>
      <c r="E3740" s="5">
        <v>0.98112616298933297</v>
      </c>
      <c r="F3740" s="6">
        <v>-0.93009360097937699</v>
      </c>
      <c r="G3740" s="4">
        <v>0.266185767701348</v>
      </c>
      <c r="H3740" s="5">
        <v>2.3354138057116298</v>
      </c>
      <c r="I3740" s="6">
        <v>-5.9845881980665201</v>
      </c>
      <c r="J3740" s="4">
        <v>106.01671079263301</v>
      </c>
      <c r="L3740" s="5">
        <v>74.433101004441397</v>
      </c>
      <c r="M3740" s="6">
        <v>9.0503997162236498</v>
      </c>
      <c r="N3740" s="4">
        <v>-2.7005317540101399</v>
      </c>
      <c r="O3740" s="6">
        <f t="shared" si="348"/>
        <v>-0.98112616298933297</v>
      </c>
      <c r="P3740" s="6">
        <f t="shared" si="349"/>
        <v>-0.266185767701348</v>
      </c>
      <c r="Q3740" s="4">
        <f t="shared" si="350"/>
        <v>-0.93009360097937699</v>
      </c>
      <c r="R3740" s="6">
        <f t="shared" si="351"/>
        <v>2.3354138057116298</v>
      </c>
      <c r="S3740" s="6">
        <f t="shared" si="352"/>
        <v>-106.01671079263301</v>
      </c>
      <c r="T3740" s="4">
        <f t="shared" si="353"/>
        <v>5.9845881980665201</v>
      </c>
    </row>
    <row r="3741" spans="2:20" x14ac:dyDescent="0.25">
      <c r="B3741" s="5">
        <v>74.440317199679995</v>
      </c>
      <c r="C3741" s="6">
        <v>9.0425824702623494</v>
      </c>
      <c r="D3741" s="4">
        <v>-2.7043729035440398</v>
      </c>
      <c r="E3741" s="5">
        <v>0.98137838318228598</v>
      </c>
      <c r="F3741" s="6">
        <v>-0.93008951838902898</v>
      </c>
      <c r="G3741" s="4">
        <v>0.266219894355749</v>
      </c>
      <c r="H3741" s="5">
        <v>2.3357001421034198</v>
      </c>
      <c r="I3741" s="6">
        <v>-5.98628947306109</v>
      </c>
      <c r="J3741" s="4">
        <v>106.046428142135</v>
      </c>
      <c r="L3741" s="5">
        <v>74.440317199679995</v>
      </c>
      <c r="M3741" s="6">
        <v>9.0425824702623494</v>
      </c>
      <c r="N3741" s="4">
        <v>-2.7043729035440398</v>
      </c>
      <c r="O3741" s="6">
        <f t="shared" si="348"/>
        <v>-0.98137838318228598</v>
      </c>
      <c r="P3741" s="6">
        <f t="shared" si="349"/>
        <v>-0.266219894355749</v>
      </c>
      <c r="Q3741" s="4">
        <f t="shared" si="350"/>
        <v>-0.93008951838902898</v>
      </c>
      <c r="R3741" s="6">
        <f t="shared" si="351"/>
        <v>2.3357001421034198</v>
      </c>
      <c r="S3741" s="6">
        <f t="shared" si="352"/>
        <v>-106.046428142135</v>
      </c>
      <c r="T3741" s="4">
        <f t="shared" si="353"/>
        <v>5.98628947306109</v>
      </c>
    </row>
    <row r="3742" spans="2:20" x14ac:dyDescent="0.25">
      <c r="B3742" s="5">
        <v>74.447533394918594</v>
      </c>
      <c r="C3742" s="6">
        <v>9.0347652243010508</v>
      </c>
      <c r="D3742" s="4">
        <v>-2.7082140530779402</v>
      </c>
      <c r="E3742" s="5">
        <v>0.98163060337524</v>
      </c>
      <c r="F3742" s="6">
        <v>-0.93008543579868197</v>
      </c>
      <c r="G3742" s="4">
        <v>0.266254021010149</v>
      </c>
      <c r="H3742" s="5">
        <v>2.3359864784952098</v>
      </c>
      <c r="I3742" s="6">
        <v>-5.9879907480556502</v>
      </c>
      <c r="J3742" s="4">
        <v>106.07614549163701</v>
      </c>
      <c r="L3742" s="5">
        <v>74.447533394918594</v>
      </c>
      <c r="M3742" s="6">
        <v>9.0347652243010508</v>
      </c>
      <c r="N3742" s="4">
        <v>-2.7082140530779402</v>
      </c>
      <c r="O3742" s="6">
        <f t="shared" si="348"/>
        <v>-0.98163060337524</v>
      </c>
      <c r="P3742" s="6">
        <f t="shared" si="349"/>
        <v>-0.266254021010149</v>
      </c>
      <c r="Q3742" s="4">
        <f t="shared" si="350"/>
        <v>-0.93008543579868197</v>
      </c>
      <c r="R3742" s="6">
        <f t="shared" si="351"/>
        <v>2.3359864784952098</v>
      </c>
      <c r="S3742" s="6">
        <f t="shared" si="352"/>
        <v>-106.07614549163701</v>
      </c>
      <c r="T3742" s="4">
        <f t="shared" si="353"/>
        <v>5.9879907480556502</v>
      </c>
    </row>
    <row r="3743" spans="2:20" x14ac:dyDescent="0.25">
      <c r="B3743" s="5">
        <v>74.454749590157107</v>
      </c>
      <c r="C3743" s="6">
        <v>9.0269479783397504</v>
      </c>
      <c r="D3743" s="4">
        <v>-2.71205520261194</v>
      </c>
      <c r="E3743" s="5">
        <v>0.98188282356819501</v>
      </c>
      <c r="F3743" s="6">
        <v>-0.93008135320833396</v>
      </c>
      <c r="G3743" s="4">
        <v>0.26628814766455</v>
      </c>
      <c r="H3743" s="5">
        <v>2.3362728148869998</v>
      </c>
      <c r="I3743" s="6">
        <v>-5.9896920230502104</v>
      </c>
      <c r="J3743" s="4">
        <v>106.105862841139</v>
      </c>
      <c r="L3743" s="5">
        <v>74.454749590157107</v>
      </c>
      <c r="M3743" s="6">
        <v>9.0269479783397504</v>
      </c>
      <c r="N3743" s="4">
        <v>-2.71205520261194</v>
      </c>
      <c r="O3743" s="6">
        <f t="shared" si="348"/>
        <v>-0.98188282356819501</v>
      </c>
      <c r="P3743" s="6">
        <f t="shared" si="349"/>
        <v>-0.26628814766455</v>
      </c>
      <c r="Q3743" s="4">
        <f t="shared" si="350"/>
        <v>-0.93008135320833396</v>
      </c>
      <c r="R3743" s="6">
        <f t="shared" si="351"/>
        <v>2.3362728148869998</v>
      </c>
      <c r="S3743" s="6">
        <f t="shared" si="352"/>
        <v>-106.105862841139</v>
      </c>
      <c r="T3743" s="4">
        <f t="shared" si="353"/>
        <v>5.9896920230502104</v>
      </c>
    </row>
    <row r="3744" spans="2:20" x14ac:dyDescent="0.25">
      <c r="B3744" s="5">
        <v>74.461965785395705</v>
      </c>
      <c r="C3744" s="6">
        <v>9.01913073237845</v>
      </c>
      <c r="D3744" s="4">
        <v>-2.7158963521458399</v>
      </c>
      <c r="E3744" s="5">
        <v>0.98213504376114902</v>
      </c>
      <c r="F3744" s="6">
        <v>-0.93007727061798595</v>
      </c>
      <c r="G3744" s="4">
        <v>0.266322274318951</v>
      </c>
      <c r="H3744" s="5">
        <v>2.3365591512787902</v>
      </c>
      <c r="I3744" s="6">
        <v>-5.9913932980447804</v>
      </c>
      <c r="J3744" s="4">
        <v>106.13558019064099</v>
      </c>
      <c r="L3744" s="5">
        <v>74.461965785395705</v>
      </c>
      <c r="M3744" s="6">
        <v>9.01913073237845</v>
      </c>
      <c r="N3744" s="4">
        <v>-2.7158963521458399</v>
      </c>
      <c r="O3744" s="6">
        <f t="shared" si="348"/>
        <v>-0.98213504376114902</v>
      </c>
      <c r="P3744" s="6">
        <f t="shared" si="349"/>
        <v>-0.266322274318951</v>
      </c>
      <c r="Q3744" s="4">
        <f t="shared" si="350"/>
        <v>-0.93007727061798595</v>
      </c>
      <c r="R3744" s="6">
        <f t="shared" si="351"/>
        <v>2.3365591512787902</v>
      </c>
      <c r="S3744" s="6">
        <f t="shared" si="352"/>
        <v>-106.13558019064099</v>
      </c>
      <c r="T3744" s="4">
        <f t="shared" si="353"/>
        <v>5.9913932980447804</v>
      </c>
    </row>
    <row r="3745" spans="2:20" x14ac:dyDescent="0.25">
      <c r="B3745" s="5">
        <v>74.469181980634303</v>
      </c>
      <c r="C3745" s="6">
        <v>9.0113134864171496</v>
      </c>
      <c r="D3745" s="4">
        <v>-2.7197375016798402</v>
      </c>
      <c r="E3745" s="5">
        <v>0.98238726395410403</v>
      </c>
      <c r="F3745" s="6">
        <v>-0.93007318802763905</v>
      </c>
      <c r="G3745" s="4">
        <v>0.266356400973352</v>
      </c>
      <c r="H3745" s="5">
        <v>2.3368454876705802</v>
      </c>
      <c r="I3745" s="6">
        <v>-5.9930945730393397</v>
      </c>
      <c r="J3745" s="4">
        <v>106.165297540143</v>
      </c>
      <c r="L3745" s="5">
        <v>74.469181980634303</v>
      </c>
      <c r="M3745" s="6">
        <v>9.0113134864171496</v>
      </c>
      <c r="N3745" s="4">
        <v>-2.7197375016798402</v>
      </c>
      <c r="O3745" s="6">
        <f t="shared" si="348"/>
        <v>-0.98238726395410403</v>
      </c>
      <c r="P3745" s="6">
        <f t="shared" si="349"/>
        <v>-0.266356400973352</v>
      </c>
      <c r="Q3745" s="4">
        <f t="shared" si="350"/>
        <v>-0.93007318802763905</v>
      </c>
      <c r="R3745" s="6">
        <f t="shared" si="351"/>
        <v>2.3368454876705802</v>
      </c>
      <c r="S3745" s="6">
        <f t="shared" si="352"/>
        <v>-106.165297540143</v>
      </c>
      <c r="T3745" s="4">
        <f t="shared" si="353"/>
        <v>5.9930945730393397</v>
      </c>
    </row>
    <row r="3746" spans="2:20" x14ac:dyDescent="0.25">
      <c r="B3746" s="5">
        <v>74.476398175873001</v>
      </c>
      <c r="C3746" s="6">
        <v>9.0034962404558492</v>
      </c>
      <c r="D3746" s="4">
        <v>-2.7235786512137401</v>
      </c>
      <c r="E3746" s="5">
        <v>0.98263948414705804</v>
      </c>
      <c r="F3746" s="6">
        <v>-0.93006910543729104</v>
      </c>
      <c r="G3746" s="4">
        <v>0.266390527627753</v>
      </c>
      <c r="H3746" s="5">
        <v>2.3371318240623702</v>
      </c>
      <c r="I3746" s="6">
        <v>-5.9947958480339096</v>
      </c>
      <c r="J3746" s="4">
        <v>106.195014889646</v>
      </c>
      <c r="L3746" s="5">
        <v>74.476398175873001</v>
      </c>
      <c r="M3746" s="6">
        <v>9.0034962404558492</v>
      </c>
      <c r="N3746" s="4">
        <v>-2.7235786512137401</v>
      </c>
      <c r="O3746" s="6">
        <f t="shared" si="348"/>
        <v>-0.98263948414705804</v>
      </c>
      <c r="P3746" s="6">
        <f t="shared" si="349"/>
        <v>-0.266390527627753</v>
      </c>
      <c r="Q3746" s="4">
        <f t="shared" si="350"/>
        <v>-0.93006910543729104</v>
      </c>
      <c r="R3746" s="6">
        <f t="shared" si="351"/>
        <v>2.3371318240623702</v>
      </c>
      <c r="S3746" s="6">
        <f t="shared" si="352"/>
        <v>-106.195014889646</v>
      </c>
      <c r="T3746" s="4">
        <f t="shared" si="353"/>
        <v>5.9947958480339096</v>
      </c>
    </row>
    <row r="3747" spans="2:20" x14ac:dyDescent="0.25">
      <c r="B3747" s="5">
        <v>74.4836143711115</v>
      </c>
      <c r="C3747" s="6">
        <v>8.9956789944945506</v>
      </c>
      <c r="D3747" s="4">
        <v>-2.7274198007477399</v>
      </c>
      <c r="E3747" s="5">
        <v>0.98289170434001205</v>
      </c>
      <c r="F3747" s="6">
        <v>-0.93006502284694403</v>
      </c>
      <c r="G3747" s="4">
        <v>0.26642465428215401</v>
      </c>
      <c r="H3747" s="5">
        <v>2.3374181604541602</v>
      </c>
      <c r="I3747" s="6">
        <v>-5.9964971230284698</v>
      </c>
      <c r="J3747" s="4">
        <v>106.224732239148</v>
      </c>
      <c r="L3747" s="5">
        <v>74.4836143711115</v>
      </c>
      <c r="M3747" s="6">
        <v>8.9956789944945506</v>
      </c>
      <c r="N3747" s="4">
        <v>-2.7274198007477399</v>
      </c>
      <c r="O3747" s="6">
        <f t="shared" si="348"/>
        <v>-0.98289170434001205</v>
      </c>
      <c r="P3747" s="6">
        <f t="shared" si="349"/>
        <v>-0.26642465428215401</v>
      </c>
      <c r="Q3747" s="4">
        <f t="shared" si="350"/>
        <v>-0.93006502284694403</v>
      </c>
      <c r="R3747" s="6">
        <f t="shared" si="351"/>
        <v>2.3374181604541602</v>
      </c>
      <c r="S3747" s="6">
        <f t="shared" si="352"/>
        <v>-106.224732239148</v>
      </c>
      <c r="T3747" s="4">
        <f t="shared" si="353"/>
        <v>5.9964971230284698</v>
      </c>
    </row>
    <row r="3748" spans="2:20" x14ac:dyDescent="0.25">
      <c r="B3748" s="5">
        <v>74.490830566350198</v>
      </c>
      <c r="C3748" s="6">
        <v>8.9878617485332395</v>
      </c>
      <c r="D3748" s="4">
        <v>-2.7312609502816398</v>
      </c>
      <c r="E3748" s="5">
        <v>0.98314392453296795</v>
      </c>
      <c r="F3748" s="6">
        <v>-0.93006094025659602</v>
      </c>
      <c r="G3748" s="4">
        <v>0.26645878093655501</v>
      </c>
      <c r="H3748" s="5">
        <v>2.3377044968459502</v>
      </c>
      <c r="I3748" s="6">
        <v>-5.9981983980230398</v>
      </c>
      <c r="J3748" s="4">
        <v>106.25444958865</v>
      </c>
      <c r="L3748" s="5">
        <v>74.490830566350198</v>
      </c>
      <c r="M3748" s="6">
        <v>8.9878617485332395</v>
      </c>
      <c r="N3748" s="4">
        <v>-2.7312609502816398</v>
      </c>
      <c r="O3748" s="6">
        <f t="shared" si="348"/>
        <v>-0.98314392453296795</v>
      </c>
      <c r="P3748" s="6">
        <f t="shared" si="349"/>
        <v>-0.26645878093655501</v>
      </c>
      <c r="Q3748" s="4">
        <f t="shared" si="350"/>
        <v>-0.93006094025659602</v>
      </c>
      <c r="R3748" s="6">
        <f t="shared" si="351"/>
        <v>2.3377044968459502</v>
      </c>
      <c r="S3748" s="6">
        <f t="shared" si="352"/>
        <v>-106.25444958865</v>
      </c>
      <c r="T3748" s="4">
        <f t="shared" si="353"/>
        <v>5.9981983980230398</v>
      </c>
    </row>
    <row r="3749" spans="2:20" x14ac:dyDescent="0.25">
      <c r="B3749" s="5">
        <v>74.498046761588796</v>
      </c>
      <c r="C3749" s="6">
        <v>8.9800445025719497</v>
      </c>
      <c r="D3749" s="4">
        <v>-2.7351020998155402</v>
      </c>
      <c r="E3749" s="5">
        <v>0.98339614472592196</v>
      </c>
      <c r="F3749" s="6">
        <v>-0.93005685766624802</v>
      </c>
      <c r="G3749" s="4">
        <v>0.26649290759095501</v>
      </c>
      <c r="H3749" s="5">
        <v>2.3379908332377499</v>
      </c>
      <c r="I3749" s="6">
        <v>-5.9998996730176</v>
      </c>
      <c r="J3749" s="4">
        <v>106.284166938152</v>
      </c>
      <c r="L3749" s="5">
        <v>74.498046761588796</v>
      </c>
      <c r="M3749" s="6">
        <v>8.9800445025719497</v>
      </c>
      <c r="N3749" s="4">
        <v>-2.7351020998155402</v>
      </c>
      <c r="O3749" s="6">
        <f t="shared" si="348"/>
        <v>-0.98339614472592196</v>
      </c>
      <c r="P3749" s="6">
        <f t="shared" si="349"/>
        <v>-0.26649290759095501</v>
      </c>
      <c r="Q3749" s="4">
        <f t="shared" si="350"/>
        <v>-0.93005685766624802</v>
      </c>
      <c r="R3749" s="6">
        <f t="shared" si="351"/>
        <v>2.3379908332377499</v>
      </c>
      <c r="S3749" s="6">
        <f t="shared" si="352"/>
        <v>-106.284166938152</v>
      </c>
      <c r="T3749" s="4">
        <f t="shared" si="353"/>
        <v>5.9998996730176</v>
      </c>
    </row>
    <row r="3750" spans="2:20" x14ac:dyDescent="0.25">
      <c r="B3750" s="5">
        <v>74.505262956827394</v>
      </c>
      <c r="C3750" s="6">
        <v>8.9722272566106493</v>
      </c>
      <c r="D3750" s="4">
        <v>-2.73894324934954</v>
      </c>
      <c r="E3750" s="5">
        <v>0.98364836491887597</v>
      </c>
      <c r="F3750" s="6">
        <v>-0.93005277507590101</v>
      </c>
      <c r="G3750" s="4">
        <v>0.26652703424535601</v>
      </c>
      <c r="H3750" s="5">
        <v>2.3382771696295399</v>
      </c>
      <c r="I3750" s="6">
        <v>-6.0016009480121699</v>
      </c>
      <c r="J3750" s="4">
        <v>106.31388428765401</v>
      </c>
      <c r="L3750" s="5">
        <v>74.505262956827394</v>
      </c>
      <c r="M3750" s="6">
        <v>8.9722272566106493</v>
      </c>
      <c r="N3750" s="4">
        <v>-2.73894324934954</v>
      </c>
      <c r="O3750" s="6">
        <f t="shared" si="348"/>
        <v>-0.98364836491887597</v>
      </c>
      <c r="P3750" s="6">
        <f t="shared" si="349"/>
        <v>-0.26652703424535601</v>
      </c>
      <c r="Q3750" s="4">
        <f t="shared" si="350"/>
        <v>-0.93005277507590101</v>
      </c>
      <c r="R3750" s="6">
        <f t="shared" si="351"/>
        <v>2.3382771696295399</v>
      </c>
      <c r="S3750" s="6">
        <f t="shared" si="352"/>
        <v>-106.31388428765401</v>
      </c>
      <c r="T3750" s="4">
        <f t="shared" si="353"/>
        <v>6.0016009480121699</v>
      </c>
    </row>
    <row r="3751" spans="2:20" x14ac:dyDescent="0.25">
      <c r="B3751" s="5">
        <v>74.512479152065893</v>
      </c>
      <c r="C3751" s="6">
        <v>8.9644100106492495</v>
      </c>
      <c r="D3751" s="4">
        <v>-2.7427843988834399</v>
      </c>
      <c r="E3751" s="5">
        <v>0.98390058511182998</v>
      </c>
      <c r="F3751" s="6">
        <v>-0.930048692485553</v>
      </c>
      <c r="G3751" s="4">
        <v>0.26656116089975701</v>
      </c>
      <c r="H3751" s="5">
        <v>2.3385635060213299</v>
      </c>
      <c r="I3751" s="6">
        <v>-6.0033022230067301</v>
      </c>
      <c r="J3751" s="4">
        <v>106.343601637156</v>
      </c>
      <c r="L3751" s="5">
        <v>74.512479152065893</v>
      </c>
      <c r="M3751" s="6">
        <v>8.9644100106492495</v>
      </c>
      <c r="N3751" s="4">
        <v>-2.7427843988834399</v>
      </c>
      <c r="O3751" s="6">
        <f t="shared" si="348"/>
        <v>-0.98390058511182998</v>
      </c>
      <c r="P3751" s="6">
        <f t="shared" si="349"/>
        <v>-0.26656116089975701</v>
      </c>
      <c r="Q3751" s="4">
        <f t="shared" si="350"/>
        <v>-0.930048692485553</v>
      </c>
      <c r="R3751" s="6">
        <f t="shared" si="351"/>
        <v>2.3385635060213299</v>
      </c>
      <c r="S3751" s="6">
        <f t="shared" si="352"/>
        <v>-106.343601637156</v>
      </c>
      <c r="T3751" s="4">
        <f t="shared" si="353"/>
        <v>6.0033022230067301</v>
      </c>
    </row>
    <row r="3752" spans="2:20" x14ac:dyDescent="0.25">
      <c r="B3752" s="5">
        <v>74.519695347304506</v>
      </c>
      <c r="C3752" s="6">
        <v>8.9565927646879508</v>
      </c>
      <c r="D3752" s="4">
        <v>-2.7466255484174402</v>
      </c>
      <c r="E3752" s="5">
        <v>0.984152805304784</v>
      </c>
      <c r="F3752" s="6">
        <v>-0.93004460989520499</v>
      </c>
      <c r="G3752" s="4">
        <v>0.26659528755415801</v>
      </c>
      <c r="H3752" s="5">
        <v>2.3388498424131199</v>
      </c>
      <c r="I3752" s="6">
        <v>-6.0050034980013001</v>
      </c>
      <c r="J3752" s="4">
        <v>106.37331898665801</v>
      </c>
      <c r="L3752" s="5">
        <v>74.519695347304506</v>
      </c>
      <c r="M3752" s="6">
        <v>8.9565927646879508</v>
      </c>
      <c r="N3752" s="4">
        <v>-2.7466255484174402</v>
      </c>
      <c r="O3752" s="6">
        <f t="shared" si="348"/>
        <v>-0.984152805304784</v>
      </c>
      <c r="P3752" s="6">
        <f t="shared" si="349"/>
        <v>-0.26659528755415801</v>
      </c>
      <c r="Q3752" s="4">
        <f t="shared" si="350"/>
        <v>-0.93004460989520499</v>
      </c>
      <c r="R3752" s="6">
        <f t="shared" si="351"/>
        <v>2.3388498424131199</v>
      </c>
      <c r="S3752" s="6">
        <f t="shared" si="352"/>
        <v>-106.37331898665801</v>
      </c>
      <c r="T3752" s="4">
        <f t="shared" si="353"/>
        <v>6.0050034980013001</v>
      </c>
    </row>
    <row r="3753" spans="2:20" x14ac:dyDescent="0.25">
      <c r="B3753" s="5">
        <v>74.526911542543104</v>
      </c>
      <c r="C3753" s="6">
        <v>8.9487755187266504</v>
      </c>
      <c r="D3753" s="4">
        <v>-2.7504666979513401</v>
      </c>
      <c r="E3753" s="5">
        <v>0.98440502549773801</v>
      </c>
      <c r="F3753" s="6">
        <v>-0.93004052730485798</v>
      </c>
      <c r="G3753" s="4">
        <v>0.26662941420855901</v>
      </c>
      <c r="H3753" s="5">
        <v>2.3391361788049099</v>
      </c>
      <c r="I3753" s="6">
        <v>-6.0067047729958603</v>
      </c>
      <c r="J3753" s="4">
        <v>106.40303633616099</v>
      </c>
      <c r="L3753" s="5">
        <v>74.526911542543104</v>
      </c>
      <c r="M3753" s="6">
        <v>8.9487755187266504</v>
      </c>
      <c r="N3753" s="4">
        <v>-2.7504666979513401</v>
      </c>
      <c r="O3753" s="6">
        <f t="shared" si="348"/>
        <v>-0.98440502549773801</v>
      </c>
      <c r="P3753" s="6">
        <f t="shared" si="349"/>
        <v>-0.26662941420855901</v>
      </c>
      <c r="Q3753" s="4">
        <f t="shared" si="350"/>
        <v>-0.93004052730485798</v>
      </c>
      <c r="R3753" s="6">
        <f t="shared" si="351"/>
        <v>2.3391361788049099</v>
      </c>
      <c r="S3753" s="6">
        <f t="shared" si="352"/>
        <v>-106.40303633616099</v>
      </c>
      <c r="T3753" s="4">
        <f t="shared" si="353"/>
        <v>6.0067047729958603</v>
      </c>
    </row>
    <row r="3754" spans="2:20" x14ac:dyDescent="0.25">
      <c r="B3754" s="5">
        <v>74.534127737781702</v>
      </c>
      <c r="C3754" s="6">
        <v>8.94095827276535</v>
      </c>
      <c r="D3754" s="4">
        <v>-2.75430784748534</v>
      </c>
      <c r="E3754" s="5">
        <v>0.98465724569069302</v>
      </c>
      <c r="F3754" s="6">
        <v>-0.93003644471450997</v>
      </c>
      <c r="G3754" s="4">
        <v>0.26666354086296001</v>
      </c>
      <c r="H3754" s="5">
        <v>2.3394225151966999</v>
      </c>
      <c r="I3754" s="6">
        <v>-6.0084060479904302</v>
      </c>
      <c r="J3754" s="4">
        <v>106.432753685663</v>
      </c>
      <c r="L3754" s="5">
        <v>74.534127737781702</v>
      </c>
      <c r="M3754" s="6">
        <v>8.94095827276535</v>
      </c>
      <c r="N3754" s="4">
        <v>-2.75430784748534</v>
      </c>
      <c r="O3754" s="6">
        <f t="shared" si="348"/>
        <v>-0.98465724569069302</v>
      </c>
      <c r="P3754" s="6">
        <f t="shared" si="349"/>
        <v>-0.26666354086296001</v>
      </c>
      <c r="Q3754" s="4">
        <f t="shared" si="350"/>
        <v>-0.93003644471450997</v>
      </c>
      <c r="R3754" s="6">
        <f t="shared" si="351"/>
        <v>2.3394225151966999</v>
      </c>
      <c r="S3754" s="6">
        <f t="shared" si="352"/>
        <v>-106.432753685663</v>
      </c>
      <c r="T3754" s="4">
        <f t="shared" si="353"/>
        <v>6.0084060479904302</v>
      </c>
    </row>
    <row r="3755" spans="2:20" x14ac:dyDescent="0.25">
      <c r="B3755" s="5">
        <v>74.5413439330204</v>
      </c>
      <c r="C3755" s="6">
        <v>8.9331410268040496</v>
      </c>
      <c r="D3755" s="4">
        <v>-2.7581489970192399</v>
      </c>
      <c r="E3755" s="5">
        <v>0.98490946588364703</v>
      </c>
      <c r="F3755" s="6">
        <v>-0.93003236212416296</v>
      </c>
      <c r="G3755" s="4">
        <v>0.26669766751736002</v>
      </c>
      <c r="H3755" s="5">
        <v>2.3397088515884898</v>
      </c>
      <c r="I3755" s="6">
        <v>-6.0101073229849904</v>
      </c>
      <c r="J3755" s="4">
        <v>106.462471035165</v>
      </c>
      <c r="L3755" s="5">
        <v>74.5413439330204</v>
      </c>
      <c r="M3755" s="6">
        <v>8.9331410268040496</v>
      </c>
      <c r="N3755" s="4">
        <v>-2.7581489970192399</v>
      </c>
      <c r="O3755" s="6">
        <f t="shared" si="348"/>
        <v>-0.98490946588364703</v>
      </c>
      <c r="P3755" s="6">
        <f t="shared" si="349"/>
        <v>-0.26669766751736002</v>
      </c>
      <c r="Q3755" s="4">
        <f t="shared" si="350"/>
        <v>-0.93003236212416296</v>
      </c>
      <c r="R3755" s="6">
        <f t="shared" si="351"/>
        <v>2.3397088515884898</v>
      </c>
      <c r="S3755" s="6">
        <f t="shared" si="352"/>
        <v>-106.462471035165</v>
      </c>
      <c r="T3755" s="4">
        <f t="shared" si="353"/>
        <v>6.0101073229849904</v>
      </c>
    </row>
    <row r="3756" spans="2:20" x14ac:dyDescent="0.25">
      <c r="B3756" s="5">
        <v>74.548560128258998</v>
      </c>
      <c r="C3756" s="6">
        <v>8.9253237808427492</v>
      </c>
      <c r="D3756" s="4">
        <v>-2.7619901465531398</v>
      </c>
      <c r="E3756" s="5">
        <v>0.98516168607660204</v>
      </c>
      <c r="F3756" s="6">
        <v>-0.93002827953381495</v>
      </c>
      <c r="G3756" s="4">
        <v>0.26673179417176102</v>
      </c>
      <c r="H3756" s="5">
        <v>2.3399951879802798</v>
      </c>
      <c r="I3756" s="6">
        <v>-6.0118085979795604</v>
      </c>
      <c r="J3756" s="4">
        <v>106.492188384667</v>
      </c>
      <c r="L3756" s="5">
        <v>74.548560128258998</v>
      </c>
      <c r="M3756" s="6">
        <v>8.9253237808427492</v>
      </c>
      <c r="N3756" s="4">
        <v>-2.7619901465531398</v>
      </c>
      <c r="O3756" s="6">
        <f t="shared" si="348"/>
        <v>-0.98516168607660204</v>
      </c>
      <c r="P3756" s="6">
        <f t="shared" si="349"/>
        <v>-0.26673179417176102</v>
      </c>
      <c r="Q3756" s="4">
        <f t="shared" si="350"/>
        <v>-0.93002827953381495</v>
      </c>
      <c r="R3756" s="6">
        <f t="shared" si="351"/>
        <v>2.3399951879802798</v>
      </c>
      <c r="S3756" s="6">
        <f t="shared" si="352"/>
        <v>-106.492188384667</v>
      </c>
      <c r="T3756" s="4">
        <f t="shared" si="353"/>
        <v>6.0118085979795604</v>
      </c>
    </row>
    <row r="3757" spans="2:20" x14ac:dyDescent="0.25">
      <c r="B3757" s="5">
        <v>74.555776323497597</v>
      </c>
      <c r="C3757" s="6">
        <v>8.9175065348814506</v>
      </c>
      <c r="D3757" s="4">
        <v>-2.7658312960871401</v>
      </c>
      <c r="E3757" s="5">
        <v>0.98541390626955605</v>
      </c>
      <c r="F3757" s="6">
        <v>-0.93002419694346705</v>
      </c>
      <c r="G3757" s="4">
        <v>0.26676592082616202</v>
      </c>
      <c r="H3757" s="5">
        <v>2.3402815243720698</v>
      </c>
      <c r="I3757" s="6">
        <v>-6.0135098729741197</v>
      </c>
      <c r="J3757" s="4">
        <v>106.521905734169</v>
      </c>
      <c r="L3757" s="5">
        <v>74.555776323497597</v>
      </c>
      <c r="M3757" s="6">
        <v>8.9175065348814506</v>
      </c>
      <c r="N3757" s="4">
        <v>-2.7658312960871401</v>
      </c>
      <c r="O3757" s="6">
        <f t="shared" si="348"/>
        <v>-0.98541390626955605</v>
      </c>
      <c r="P3757" s="6">
        <f t="shared" si="349"/>
        <v>-0.26676592082616202</v>
      </c>
      <c r="Q3757" s="4">
        <f t="shared" si="350"/>
        <v>-0.93002419694346705</v>
      </c>
      <c r="R3757" s="6">
        <f t="shared" si="351"/>
        <v>2.3402815243720698</v>
      </c>
      <c r="S3757" s="6">
        <f t="shared" si="352"/>
        <v>-106.521905734169</v>
      </c>
      <c r="T3757" s="4">
        <f t="shared" si="353"/>
        <v>6.0135098729741197</v>
      </c>
    </row>
    <row r="3758" spans="2:20" x14ac:dyDescent="0.25">
      <c r="B3758" s="5">
        <v>74.562992518736195</v>
      </c>
      <c r="C3758" s="6">
        <v>8.9096892889201396</v>
      </c>
      <c r="D3758" s="4">
        <v>-2.76967244562104</v>
      </c>
      <c r="E3758" s="5">
        <v>0.98566612646251095</v>
      </c>
      <c r="F3758" s="6">
        <v>-0.93002011435312004</v>
      </c>
      <c r="G3758" s="4">
        <v>0.26680004748056302</v>
      </c>
      <c r="H3758" s="5">
        <v>2.3405678607638598</v>
      </c>
      <c r="I3758" s="6">
        <v>-6.0152111479686798</v>
      </c>
      <c r="J3758" s="4">
        <v>106.551623083671</v>
      </c>
      <c r="L3758" s="5">
        <v>74.562992518736195</v>
      </c>
      <c r="M3758" s="6">
        <v>8.9096892889201396</v>
      </c>
      <c r="N3758" s="4">
        <v>-2.76967244562104</v>
      </c>
      <c r="O3758" s="6">
        <f t="shared" si="348"/>
        <v>-0.98566612646251095</v>
      </c>
      <c r="P3758" s="6">
        <f t="shared" si="349"/>
        <v>-0.26680004748056302</v>
      </c>
      <c r="Q3758" s="4">
        <f t="shared" si="350"/>
        <v>-0.93002011435312004</v>
      </c>
      <c r="R3758" s="6">
        <f t="shared" si="351"/>
        <v>2.3405678607638598</v>
      </c>
      <c r="S3758" s="6">
        <f t="shared" si="352"/>
        <v>-106.551623083671</v>
      </c>
      <c r="T3758" s="4">
        <f t="shared" si="353"/>
        <v>6.0152111479686798</v>
      </c>
    </row>
    <row r="3759" spans="2:20" x14ac:dyDescent="0.25">
      <c r="B3759" s="5">
        <v>74.570208713974793</v>
      </c>
      <c r="C3759" s="6">
        <v>8.9018720429588498</v>
      </c>
      <c r="D3759" s="4">
        <v>-2.7735135951550398</v>
      </c>
      <c r="E3759" s="5">
        <v>0.98591834665546596</v>
      </c>
      <c r="F3759" s="6">
        <v>-0.93001603176277203</v>
      </c>
      <c r="G3759" s="4">
        <v>0.26683417413496402</v>
      </c>
      <c r="H3759" s="5">
        <v>2.3408541971556498</v>
      </c>
      <c r="I3759" s="6">
        <v>-6.0169124229632498</v>
      </c>
      <c r="J3759" s="4">
        <v>106.581340433173</v>
      </c>
      <c r="L3759" s="5">
        <v>74.570208713974793</v>
      </c>
      <c r="M3759" s="6">
        <v>8.9018720429588498</v>
      </c>
      <c r="N3759" s="4">
        <v>-2.7735135951550398</v>
      </c>
      <c r="O3759" s="6">
        <f t="shared" si="348"/>
        <v>-0.98591834665546596</v>
      </c>
      <c r="P3759" s="6">
        <f t="shared" si="349"/>
        <v>-0.26683417413496402</v>
      </c>
      <c r="Q3759" s="4">
        <f t="shared" si="350"/>
        <v>-0.93001603176277203</v>
      </c>
      <c r="R3759" s="6">
        <f t="shared" si="351"/>
        <v>2.3408541971556498</v>
      </c>
      <c r="S3759" s="6">
        <f t="shared" si="352"/>
        <v>-106.581340433173</v>
      </c>
      <c r="T3759" s="4">
        <f t="shared" si="353"/>
        <v>6.0169124229632498</v>
      </c>
    </row>
    <row r="3760" spans="2:20" x14ac:dyDescent="0.25">
      <c r="B3760" s="5">
        <v>74.577424909213306</v>
      </c>
      <c r="C3760" s="6">
        <v>8.8940547969975494</v>
      </c>
      <c r="D3760" s="4">
        <v>-2.7773547446889402</v>
      </c>
      <c r="E3760" s="5">
        <v>0.98617056684841997</v>
      </c>
      <c r="F3760" s="6">
        <v>-0.93001194917242502</v>
      </c>
      <c r="G3760" s="4">
        <v>0.26686830078936502</v>
      </c>
      <c r="H3760" s="5">
        <v>2.34114053354745</v>
      </c>
      <c r="I3760" s="6">
        <v>-6.01861369795781</v>
      </c>
      <c r="J3760" s="4">
        <v>106.611057782676</v>
      </c>
      <c r="L3760" s="5">
        <v>74.577424909213306</v>
      </c>
      <c r="M3760" s="6">
        <v>8.8940547969975494</v>
      </c>
      <c r="N3760" s="4">
        <v>-2.7773547446889402</v>
      </c>
      <c r="O3760" s="6">
        <f t="shared" si="348"/>
        <v>-0.98617056684841997</v>
      </c>
      <c r="P3760" s="6">
        <f t="shared" si="349"/>
        <v>-0.26686830078936502</v>
      </c>
      <c r="Q3760" s="4">
        <f t="shared" si="350"/>
        <v>-0.93001194917242502</v>
      </c>
      <c r="R3760" s="6">
        <f t="shared" si="351"/>
        <v>2.34114053354745</v>
      </c>
      <c r="S3760" s="6">
        <f t="shared" si="352"/>
        <v>-106.611057782676</v>
      </c>
      <c r="T3760" s="4">
        <f t="shared" si="353"/>
        <v>6.01861369795781</v>
      </c>
    </row>
    <row r="3761" spans="2:20" x14ac:dyDescent="0.25">
      <c r="B3761" s="5">
        <v>74.584641104451904</v>
      </c>
      <c r="C3761" s="6">
        <v>8.8862375510362508</v>
      </c>
      <c r="D3761" s="4">
        <v>-2.78119589422294</v>
      </c>
      <c r="E3761" s="5">
        <v>0.98642278704137298</v>
      </c>
      <c r="F3761" s="6">
        <v>-0.93000786658207701</v>
      </c>
      <c r="G3761" s="4">
        <v>0.26690242744376602</v>
      </c>
      <c r="H3761" s="5">
        <v>2.34142686993924</v>
      </c>
      <c r="I3761" s="6">
        <v>-6.0203149729523799</v>
      </c>
      <c r="J3761" s="4">
        <v>106.64077513217801</v>
      </c>
      <c r="L3761" s="5">
        <v>74.584641104451904</v>
      </c>
      <c r="M3761" s="6">
        <v>8.8862375510362508</v>
      </c>
      <c r="N3761" s="4">
        <v>-2.78119589422294</v>
      </c>
      <c r="O3761" s="6">
        <f t="shared" si="348"/>
        <v>-0.98642278704137298</v>
      </c>
      <c r="P3761" s="6">
        <f t="shared" si="349"/>
        <v>-0.26690242744376602</v>
      </c>
      <c r="Q3761" s="4">
        <f t="shared" si="350"/>
        <v>-0.93000786658207701</v>
      </c>
      <c r="R3761" s="6">
        <f t="shared" si="351"/>
        <v>2.34142686993924</v>
      </c>
      <c r="S3761" s="6">
        <f t="shared" si="352"/>
        <v>-106.64077513217801</v>
      </c>
      <c r="T3761" s="4">
        <f t="shared" si="353"/>
        <v>6.0203149729523799</v>
      </c>
    </row>
    <row r="3762" spans="2:20" x14ac:dyDescent="0.25">
      <c r="B3762" s="5">
        <v>74.591857299690403</v>
      </c>
      <c r="C3762" s="6">
        <v>8.8784203050749504</v>
      </c>
      <c r="D3762" s="4">
        <v>-2.7850370437568399</v>
      </c>
      <c r="E3762" s="5">
        <v>0.98667500723432799</v>
      </c>
      <c r="F3762" s="6">
        <v>-0.93000378399172901</v>
      </c>
      <c r="G3762" s="4">
        <v>0.26693655409816602</v>
      </c>
      <c r="H3762" s="5">
        <v>2.34171320633103</v>
      </c>
      <c r="I3762" s="6">
        <v>-6.0220162479469401</v>
      </c>
      <c r="J3762" s="4">
        <v>106.67049248168</v>
      </c>
      <c r="L3762" s="5">
        <v>74.591857299690403</v>
      </c>
      <c r="M3762" s="6">
        <v>8.8784203050749504</v>
      </c>
      <c r="N3762" s="4">
        <v>-2.7850370437568399</v>
      </c>
      <c r="O3762" s="6">
        <f t="shared" si="348"/>
        <v>-0.98667500723432799</v>
      </c>
      <c r="P3762" s="6">
        <f t="shared" si="349"/>
        <v>-0.26693655409816602</v>
      </c>
      <c r="Q3762" s="4">
        <f t="shared" si="350"/>
        <v>-0.93000378399172901</v>
      </c>
      <c r="R3762" s="6">
        <f t="shared" si="351"/>
        <v>2.34171320633103</v>
      </c>
      <c r="S3762" s="6">
        <f t="shared" si="352"/>
        <v>-106.67049248168</v>
      </c>
      <c r="T3762" s="4">
        <f t="shared" si="353"/>
        <v>6.0220162479469401</v>
      </c>
    </row>
    <row r="3763" spans="2:20" x14ac:dyDescent="0.25">
      <c r="B3763" s="5">
        <v>74.599073494929101</v>
      </c>
      <c r="C3763" s="6">
        <v>8.87060305911365</v>
      </c>
      <c r="D3763" s="4">
        <v>-2.7888781932907398</v>
      </c>
      <c r="E3763" s="5">
        <v>0.98692722742728201</v>
      </c>
      <c r="F3763" s="6">
        <v>-0.929999701401382</v>
      </c>
      <c r="G3763" s="4">
        <v>0.26697068075256702</v>
      </c>
      <c r="H3763" s="5">
        <v>2.34199954272282</v>
      </c>
      <c r="I3763" s="6">
        <v>-6.0237175229415101</v>
      </c>
      <c r="J3763" s="4">
        <v>106.70020983118199</v>
      </c>
      <c r="L3763" s="5">
        <v>74.599073494929101</v>
      </c>
      <c r="M3763" s="6">
        <v>8.87060305911365</v>
      </c>
      <c r="N3763" s="4">
        <v>-2.7888781932907398</v>
      </c>
      <c r="O3763" s="6">
        <f t="shared" si="348"/>
        <v>-0.98692722742728201</v>
      </c>
      <c r="P3763" s="6">
        <f t="shared" si="349"/>
        <v>-0.26697068075256702</v>
      </c>
      <c r="Q3763" s="4">
        <f t="shared" si="350"/>
        <v>-0.929999701401382</v>
      </c>
      <c r="R3763" s="6">
        <f t="shared" si="351"/>
        <v>2.34199954272282</v>
      </c>
      <c r="S3763" s="6">
        <f t="shared" si="352"/>
        <v>-106.70020983118199</v>
      </c>
      <c r="T3763" s="4">
        <f t="shared" si="353"/>
        <v>6.0237175229415101</v>
      </c>
    </row>
    <row r="3764" spans="2:20" x14ac:dyDescent="0.25">
      <c r="B3764" s="5">
        <v>74.6062896901676</v>
      </c>
      <c r="C3764" s="6">
        <v>8.8627858131522501</v>
      </c>
      <c r="D3764" s="4">
        <v>-2.7927193428247401</v>
      </c>
      <c r="E3764" s="5">
        <v>0.98717944762023602</v>
      </c>
      <c r="F3764" s="6">
        <v>-0.92999561881103399</v>
      </c>
      <c r="G3764" s="4">
        <v>0.26700480740696803</v>
      </c>
      <c r="H3764" s="5">
        <v>2.3422858791146099</v>
      </c>
      <c r="I3764" s="6">
        <v>-6.0254187979360703</v>
      </c>
      <c r="J3764" s="4">
        <v>106.729927180684</v>
      </c>
      <c r="L3764" s="5">
        <v>74.6062896901676</v>
      </c>
      <c r="M3764" s="6">
        <v>8.8627858131522501</v>
      </c>
      <c r="N3764" s="4">
        <v>-2.7927193428247401</v>
      </c>
      <c r="O3764" s="6">
        <f t="shared" si="348"/>
        <v>-0.98717944762023602</v>
      </c>
      <c r="P3764" s="6">
        <f t="shared" si="349"/>
        <v>-0.26700480740696803</v>
      </c>
      <c r="Q3764" s="4">
        <f t="shared" si="350"/>
        <v>-0.92999561881103399</v>
      </c>
      <c r="R3764" s="6">
        <f t="shared" si="351"/>
        <v>2.3422858791146099</v>
      </c>
      <c r="S3764" s="6">
        <f t="shared" si="352"/>
        <v>-106.729927180684</v>
      </c>
      <c r="T3764" s="4">
        <f t="shared" si="353"/>
        <v>6.0254187979360703</v>
      </c>
    </row>
    <row r="3765" spans="2:20" x14ac:dyDescent="0.25">
      <c r="B3765" s="5">
        <v>74.613505885406298</v>
      </c>
      <c r="C3765" s="6">
        <v>8.8549685671909497</v>
      </c>
      <c r="D3765" s="4">
        <v>-2.79656049235864</v>
      </c>
      <c r="E3765" s="5">
        <v>0.98743166781319103</v>
      </c>
      <c r="F3765" s="6">
        <v>-0.92999153622068698</v>
      </c>
      <c r="G3765" s="4">
        <v>0.26703893406136903</v>
      </c>
      <c r="H3765" s="5">
        <v>2.3425722155063999</v>
      </c>
      <c r="I3765" s="6">
        <v>-6.0271200729306402</v>
      </c>
      <c r="J3765" s="4">
        <v>106.75964453018599</v>
      </c>
      <c r="L3765" s="5">
        <v>74.613505885406298</v>
      </c>
      <c r="M3765" s="6">
        <v>8.8549685671909497</v>
      </c>
      <c r="N3765" s="4">
        <v>-2.79656049235864</v>
      </c>
      <c r="O3765" s="6">
        <f t="shared" si="348"/>
        <v>-0.98743166781319103</v>
      </c>
      <c r="P3765" s="6">
        <f t="shared" si="349"/>
        <v>-0.26703893406136903</v>
      </c>
      <c r="Q3765" s="4">
        <f t="shared" si="350"/>
        <v>-0.92999153622068698</v>
      </c>
      <c r="R3765" s="6">
        <f t="shared" si="351"/>
        <v>2.3425722155063999</v>
      </c>
      <c r="S3765" s="6">
        <f t="shared" si="352"/>
        <v>-106.75964453018599</v>
      </c>
      <c r="T3765" s="4">
        <f t="shared" si="353"/>
        <v>6.0271200729306402</v>
      </c>
    </row>
    <row r="3766" spans="2:20" x14ac:dyDescent="0.25">
      <c r="B3766" s="5">
        <v>74.620722080644896</v>
      </c>
      <c r="C3766" s="6">
        <v>8.8471513212296493</v>
      </c>
      <c r="D3766" s="4">
        <v>-2.8004016418926398</v>
      </c>
      <c r="E3766" s="5">
        <v>0.98768388800614504</v>
      </c>
      <c r="F3766" s="6">
        <v>-0.92998745363033897</v>
      </c>
      <c r="G3766" s="4">
        <v>0.26707306071577003</v>
      </c>
      <c r="H3766" s="5">
        <v>2.3428585518981899</v>
      </c>
      <c r="I3766" s="6">
        <v>-6.0288213479252004</v>
      </c>
      <c r="J3766" s="4">
        <v>106.789361879688</v>
      </c>
      <c r="L3766" s="5">
        <v>74.620722080644896</v>
      </c>
      <c r="M3766" s="6">
        <v>8.8471513212296493</v>
      </c>
      <c r="N3766" s="4">
        <v>-2.8004016418926398</v>
      </c>
      <c r="O3766" s="6">
        <f t="shared" si="348"/>
        <v>-0.98768388800614504</v>
      </c>
      <c r="P3766" s="6">
        <f t="shared" si="349"/>
        <v>-0.26707306071577003</v>
      </c>
      <c r="Q3766" s="4">
        <f t="shared" si="350"/>
        <v>-0.92998745363033897</v>
      </c>
      <c r="R3766" s="6">
        <f t="shared" si="351"/>
        <v>2.3428585518981899</v>
      </c>
      <c r="S3766" s="6">
        <f t="shared" si="352"/>
        <v>-106.789361879688</v>
      </c>
      <c r="T3766" s="4">
        <f t="shared" si="353"/>
        <v>6.0288213479252004</v>
      </c>
    </row>
    <row r="3767" spans="2:20" x14ac:dyDescent="0.25">
      <c r="B3767" s="5">
        <v>74.627938275883494</v>
      </c>
      <c r="C3767" s="6">
        <v>8.8393340752683507</v>
      </c>
      <c r="D3767" s="4">
        <v>-2.8042427914265402</v>
      </c>
      <c r="E3767" s="5">
        <v>0.98793610819910005</v>
      </c>
      <c r="F3767" s="6">
        <v>-0.92998337103999096</v>
      </c>
      <c r="G3767" s="4">
        <v>0.26710718737017097</v>
      </c>
      <c r="H3767" s="5">
        <v>2.3431448882899799</v>
      </c>
      <c r="I3767" s="6">
        <v>-6.0305226229197704</v>
      </c>
      <c r="J3767" s="4">
        <v>106.819079229191</v>
      </c>
      <c r="L3767" s="5">
        <v>74.627938275883494</v>
      </c>
      <c r="M3767" s="6">
        <v>8.8393340752683507</v>
      </c>
      <c r="N3767" s="4">
        <v>-2.8042427914265402</v>
      </c>
      <c r="O3767" s="6">
        <f t="shared" si="348"/>
        <v>-0.98793610819910005</v>
      </c>
      <c r="P3767" s="6">
        <f t="shared" si="349"/>
        <v>-0.26710718737017097</v>
      </c>
      <c r="Q3767" s="4">
        <f t="shared" si="350"/>
        <v>-0.92998337103999096</v>
      </c>
      <c r="R3767" s="6">
        <f t="shared" si="351"/>
        <v>2.3431448882899799</v>
      </c>
      <c r="S3767" s="6">
        <f t="shared" si="352"/>
        <v>-106.819079229191</v>
      </c>
      <c r="T3767" s="4">
        <f t="shared" si="353"/>
        <v>6.0305226229197704</v>
      </c>
    </row>
    <row r="3768" spans="2:20" x14ac:dyDescent="0.25">
      <c r="B3768" s="5">
        <v>74.635154471121993</v>
      </c>
      <c r="C3768" s="6">
        <v>8.8315168293070396</v>
      </c>
      <c r="D3768" s="4">
        <v>-2.80808394096054</v>
      </c>
      <c r="E3768" s="5">
        <v>0.98818832839205495</v>
      </c>
      <c r="F3768" s="6">
        <v>-0.92997928844964395</v>
      </c>
      <c r="G3768" s="4">
        <v>0.26714131402457197</v>
      </c>
      <c r="H3768" s="5">
        <v>2.3434312246817699</v>
      </c>
      <c r="I3768" s="6">
        <v>-6.0322238979143297</v>
      </c>
      <c r="J3768" s="4">
        <v>106.848796578693</v>
      </c>
      <c r="L3768" s="5">
        <v>74.635154471121993</v>
      </c>
      <c r="M3768" s="6">
        <v>8.8315168293070396</v>
      </c>
      <c r="N3768" s="4">
        <v>-2.80808394096054</v>
      </c>
      <c r="O3768" s="6">
        <f t="shared" si="348"/>
        <v>-0.98818832839205495</v>
      </c>
      <c r="P3768" s="6">
        <f t="shared" si="349"/>
        <v>-0.26714131402457197</v>
      </c>
      <c r="Q3768" s="4">
        <f t="shared" si="350"/>
        <v>-0.92997928844964395</v>
      </c>
      <c r="R3768" s="6">
        <f t="shared" si="351"/>
        <v>2.3434312246817699</v>
      </c>
      <c r="S3768" s="6">
        <f t="shared" si="352"/>
        <v>-106.848796578693</v>
      </c>
      <c r="T3768" s="4">
        <f t="shared" si="353"/>
        <v>6.0322238979143297</v>
      </c>
    </row>
    <row r="3769" spans="2:20" x14ac:dyDescent="0.25">
      <c r="B3769" s="5">
        <v>74.642370666360605</v>
      </c>
      <c r="C3769" s="6">
        <v>8.8236995833457499</v>
      </c>
      <c r="D3769" s="4">
        <v>-2.8119250904944399</v>
      </c>
      <c r="E3769" s="5">
        <v>0.98844054858500896</v>
      </c>
      <c r="F3769" s="6">
        <v>-0.92997520585929605</v>
      </c>
      <c r="G3769" s="4">
        <v>0.26717544067897198</v>
      </c>
      <c r="H3769" s="5">
        <v>2.3437175610735599</v>
      </c>
      <c r="I3769" s="6">
        <v>-6.0339251729088996</v>
      </c>
      <c r="J3769" s="4">
        <v>106.87851392819501</v>
      </c>
      <c r="L3769" s="5">
        <v>74.642370666360605</v>
      </c>
      <c r="M3769" s="6">
        <v>8.8236995833457499</v>
      </c>
      <c r="N3769" s="4">
        <v>-2.8119250904944399</v>
      </c>
      <c r="O3769" s="6">
        <f t="shared" si="348"/>
        <v>-0.98844054858500896</v>
      </c>
      <c r="P3769" s="6">
        <f t="shared" si="349"/>
        <v>-0.26717544067897198</v>
      </c>
      <c r="Q3769" s="4">
        <f t="shared" si="350"/>
        <v>-0.92997520585929605</v>
      </c>
      <c r="R3769" s="6">
        <f t="shared" si="351"/>
        <v>2.3437175610735599</v>
      </c>
      <c r="S3769" s="6">
        <f t="shared" si="352"/>
        <v>-106.87851392819501</v>
      </c>
      <c r="T3769" s="4">
        <f t="shared" si="353"/>
        <v>6.0339251729088996</v>
      </c>
    </row>
    <row r="3770" spans="2:20" x14ac:dyDescent="0.25">
      <c r="B3770" s="5">
        <v>74.649586861599204</v>
      </c>
      <c r="C3770" s="6">
        <v>8.8158823373844495</v>
      </c>
      <c r="D3770" s="4">
        <v>-2.8157662400284398</v>
      </c>
      <c r="E3770" s="5">
        <v>0.98869276877796397</v>
      </c>
      <c r="F3770" s="6">
        <v>-0.92997112326894904</v>
      </c>
      <c r="G3770" s="4">
        <v>0.26720956733337298</v>
      </c>
      <c r="H3770" s="5">
        <v>2.3440038974653499</v>
      </c>
      <c r="I3770" s="6">
        <v>-6.0356264479034598</v>
      </c>
      <c r="J3770" s="4">
        <v>106.908231277697</v>
      </c>
      <c r="L3770" s="5">
        <v>74.649586861599204</v>
      </c>
      <c r="M3770" s="6">
        <v>8.8158823373844495</v>
      </c>
      <c r="N3770" s="4">
        <v>-2.8157662400284398</v>
      </c>
      <c r="O3770" s="6">
        <f t="shared" si="348"/>
        <v>-0.98869276877796397</v>
      </c>
      <c r="P3770" s="6">
        <f t="shared" si="349"/>
        <v>-0.26720956733337298</v>
      </c>
      <c r="Q3770" s="4">
        <f t="shared" si="350"/>
        <v>-0.92997112326894904</v>
      </c>
      <c r="R3770" s="6">
        <f t="shared" si="351"/>
        <v>2.3440038974653499</v>
      </c>
      <c r="S3770" s="6">
        <f t="shared" si="352"/>
        <v>-106.908231277697</v>
      </c>
      <c r="T3770" s="4">
        <f t="shared" si="353"/>
        <v>6.0356264479034598</v>
      </c>
    </row>
    <row r="3771" spans="2:20" x14ac:dyDescent="0.25">
      <c r="B3771" s="5">
        <v>74.656803056837802</v>
      </c>
      <c r="C3771" s="6">
        <v>8.8080650914231509</v>
      </c>
      <c r="D3771" s="4">
        <v>-2.8196073895623401</v>
      </c>
      <c r="E3771" s="5">
        <v>0.98894498897091698</v>
      </c>
      <c r="F3771" s="6">
        <v>-0.92996704067860103</v>
      </c>
      <c r="G3771" s="4">
        <v>0.26724369398777398</v>
      </c>
      <c r="H3771" s="5">
        <v>2.3442902338571501</v>
      </c>
      <c r="I3771" s="6">
        <v>-6.03732772289802</v>
      </c>
      <c r="J3771" s="4">
        <v>106.93794862719901</v>
      </c>
      <c r="L3771" s="5">
        <v>74.656803056837802</v>
      </c>
      <c r="M3771" s="6">
        <v>8.8080650914231509</v>
      </c>
      <c r="N3771" s="4">
        <v>-2.8196073895623401</v>
      </c>
      <c r="O3771" s="6">
        <f t="shared" si="348"/>
        <v>-0.98894498897091698</v>
      </c>
      <c r="P3771" s="6">
        <f t="shared" si="349"/>
        <v>-0.26724369398777398</v>
      </c>
      <c r="Q3771" s="4">
        <f t="shared" si="350"/>
        <v>-0.92996704067860103</v>
      </c>
      <c r="R3771" s="6">
        <f t="shared" si="351"/>
        <v>2.3442902338571501</v>
      </c>
      <c r="S3771" s="6">
        <f t="shared" si="352"/>
        <v>-106.93794862719901</v>
      </c>
      <c r="T3771" s="4">
        <f t="shared" si="353"/>
        <v>6.03732772289802</v>
      </c>
    </row>
    <row r="3772" spans="2:20" x14ac:dyDescent="0.25">
      <c r="B3772" s="5">
        <v>74.6640192520765</v>
      </c>
      <c r="C3772" s="6">
        <v>8.8002478454618505</v>
      </c>
      <c r="D3772" s="4">
        <v>-2.8234485390962401</v>
      </c>
      <c r="E3772" s="5">
        <v>0.98919720916387099</v>
      </c>
      <c r="F3772" s="6">
        <v>-0.92996295808825302</v>
      </c>
      <c r="G3772" s="4">
        <v>0.26727782064217498</v>
      </c>
      <c r="H3772" s="5">
        <v>2.3445765702489401</v>
      </c>
      <c r="I3772" s="6">
        <v>-6.03902899789259</v>
      </c>
      <c r="J3772" s="4">
        <v>106.967665976701</v>
      </c>
      <c r="L3772" s="5">
        <v>74.6640192520765</v>
      </c>
      <c r="M3772" s="6">
        <v>8.8002478454618505</v>
      </c>
      <c r="N3772" s="4">
        <v>-2.8234485390962401</v>
      </c>
      <c r="O3772" s="6">
        <f t="shared" si="348"/>
        <v>-0.98919720916387099</v>
      </c>
      <c r="P3772" s="6">
        <f t="shared" si="349"/>
        <v>-0.26727782064217498</v>
      </c>
      <c r="Q3772" s="4">
        <f t="shared" si="350"/>
        <v>-0.92996295808825302</v>
      </c>
      <c r="R3772" s="6">
        <f t="shared" si="351"/>
        <v>2.3445765702489401</v>
      </c>
      <c r="S3772" s="6">
        <f t="shared" si="352"/>
        <v>-106.967665976701</v>
      </c>
      <c r="T3772" s="4">
        <f t="shared" si="353"/>
        <v>6.03902899789259</v>
      </c>
    </row>
    <row r="3773" spans="2:20" x14ac:dyDescent="0.25">
      <c r="B3773" s="5">
        <v>74.671235447315098</v>
      </c>
      <c r="C3773" s="6">
        <v>8.7924305995005394</v>
      </c>
      <c r="D3773" s="4">
        <v>-2.8272896886302399</v>
      </c>
      <c r="E3773" s="5">
        <v>0.989449429356826</v>
      </c>
      <c r="F3773" s="6">
        <v>-0.92995887549790601</v>
      </c>
      <c r="G3773" s="4">
        <v>0.26731194729657598</v>
      </c>
      <c r="H3773" s="5">
        <v>2.34486290664073</v>
      </c>
      <c r="I3773" s="6">
        <v>-6.0407302728871501</v>
      </c>
      <c r="J3773" s="4">
        <v>106.997383326204</v>
      </c>
      <c r="L3773" s="5">
        <v>74.671235447315098</v>
      </c>
      <c r="M3773" s="6">
        <v>8.7924305995005394</v>
      </c>
      <c r="N3773" s="4">
        <v>-2.8272896886302399</v>
      </c>
      <c r="O3773" s="6">
        <f t="shared" si="348"/>
        <v>-0.989449429356826</v>
      </c>
      <c r="P3773" s="6">
        <f t="shared" si="349"/>
        <v>-0.26731194729657598</v>
      </c>
      <c r="Q3773" s="4">
        <f t="shared" si="350"/>
        <v>-0.92995887549790601</v>
      </c>
      <c r="R3773" s="6">
        <f t="shared" si="351"/>
        <v>2.34486290664073</v>
      </c>
      <c r="S3773" s="6">
        <f t="shared" si="352"/>
        <v>-106.997383326204</v>
      </c>
      <c r="T3773" s="4">
        <f t="shared" si="353"/>
        <v>6.0407302728871501</v>
      </c>
    </row>
    <row r="3774" spans="2:20" x14ac:dyDescent="0.25">
      <c r="B3774" s="5">
        <v>74.678451642553696</v>
      </c>
      <c r="C3774" s="6">
        <v>8.7846133535392497</v>
      </c>
      <c r="D3774" s="4">
        <v>-2.8311308381641398</v>
      </c>
      <c r="E3774" s="5">
        <v>0.98970164954978002</v>
      </c>
      <c r="F3774" s="6">
        <v>-0.929954792907558</v>
      </c>
      <c r="G3774" s="4">
        <v>0.26734607395097698</v>
      </c>
      <c r="H3774" s="5">
        <v>2.34514924303252</v>
      </c>
      <c r="I3774" s="6">
        <v>-6.0424315478817201</v>
      </c>
      <c r="J3774" s="4">
        <v>107.027100675706</v>
      </c>
      <c r="L3774" s="5">
        <v>74.678451642553696</v>
      </c>
      <c r="M3774" s="6">
        <v>8.7846133535392497</v>
      </c>
      <c r="N3774" s="4">
        <v>-2.8311308381641398</v>
      </c>
      <c r="O3774" s="6">
        <f t="shared" si="348"/>
        <v>-0.98970164954978002</v>
      </c>
      <c r="P3774" s="6">
        <f t="shared" si="349"/>
        <v>-0.26734607395097698</v>
      </c>
      <c r="Q3774" s="4">
        <f t="shared" si="350"/>
        <v>-0.929954792907558</v>
      </c>
      <c r="R3774" s="6">
        <f t="shared" si="351"/>
        <v>2.34514924303252</v>
      </c>
      <c r="S3774" s="6">
        <f t="shared" si="352"/>
        <v>-107.027100675706</v>
      </c>
      <c r="T3774" s="4">
        <f t="shared" si="353"/>
        <v>6.0424315478817201</v>
      </c>
    </row>
    <row r="3775" spans="2:20" x14ac:dyDescent="0.25">
      <c r="B3775" s="5">
        <v>74.685667837792295</v>
      </c>
      <c r="C3775" s="6">
        <v>8.7767961075779493</v>
      </c>
      <c r="D3775" s="4">
        <v>-2.8349719876981401</v>
      </c>
      <c r="E3775" s="5">
        <v>0.98995386974273403</v>
      </c>
      <c r="F3775" s="6">
        <v>-0.92995071031721099</v>
      </c>
      <c r="G3775" s="4">
        <v>0.26738020060537798</v>
      </c>
      <c r="H3775" s="5">
        <v>2.34543557942431</v>
      </c>
      <c r="I3775" s="6">
        <v>-6.0441328228762803</v>
      </c>
      <c r="J3775" s="4">
        <v>107.056818025208</v>
      </c>
      <c r="L3775" s="5">
        <v>74.685667837792295</v>
      </c>
      <c r="M3775" s="6">
        <v>8.7767961075779493</v>
      </c>
      <c r="N3775" s="4">
        <v>-2.8349719876981401</v>
      </c>
      <c r="O3775" s="6">
        <f t="shared" si="348"/>
        <v>-0.98995386974273403</v>
      </c>
      <c r="P3775" s="6">
        <f t="shared" si="349"/>
        <v>-0.26738020060537798</v>
      </c>
      <c r="Q3775" s="4">
        <f t="shared" si="350"/>
        <v>-0.92995071031721099</v>
      </c>
      <c r="R3775" s="6">
        <f t="shared" si="351"/>
        <v>2.34543557942431</v>
      </c>
      <c r="S3775" s="6">
        <f t="shared" si="352"/>
        <v>-107.056818025208</v>
      </c>
      <c r="T3775" s="4">
        <f t="shared" si="353"/>
        <v>6.0441328228762803</v>
      </c>
    </row>
    <row r="3776" spans="2:20" x14ac:dyDescent="0.25">
      <c r="B3776" s="5">
        <v>74.692884033030893</v>
      </c>
      <c r="C3776" s="6">
        <v>8.7689788616166506</v>
      </c>
      <c r="D3776" s="4">
        <v>-2.83881313723204</v>
      </c>
      <c r="E3776" s="5">
        <v>0.99020608993568904</v>
      </c>
      <c r="F3776" s="6">
        <v>-0.92994662772686298</v>
      </c>
      <c r="G3776" s="4">
        <v>0.26741432725977798</v>
      </c>
      <c r="H3776" s="5">
        <v>2.3457219158161</v>
      </c>
      <c r="I3776" s="6">
        <v>-6.0458340978708502</v>
      </c>
      <c r="J3776" s="4">
        <v>107.08653537471</v>
      </c>
      <c r="L3776" s="5">
        <v>74.692884033030893</v>
      </c>
      <c r="M3776" s="6">
        <v>8.7689788616166506</v>
      </c>
      <c r="N3776" s="4">
        <v>-2.83881313723204</v>
      </c>
      <c r="O3776" s="6">
        <f t="shared" si="348"/>
        <v>-0.99020608993568904</v>
      </c>
      <c r="P3776" s="6">
        <f t="shared" si="349"/>
        <v>-0.26741432725977798</v>
      </c>
      <c r="Q3776" s="4">
        <f t="shared" si="350"/>
        <v>-0.92994662772686298</v>
      </c>
      <c r="R3776" s="6">
        <f t="shared" si="351"/>
        <v>2.3457219158161</v>
      </c>
      <c r="S3776" s="6">
        <f t="shared" si="352"/>
        <v>-107.08653537471</v>
      </c>
      <c r="T3776" s="4">
        <f t="shared" si="353"/>
        <v>6.0458340978708502</v>
      </c>
    </row>
    <row r="3777" spans="2:20" x14ac:dyDescent="0.25">
      <c r="B3777" s="5">
        <v>74.700100228269406</v>
      </c>
      <c r="C3777" s="6">
        <v>8.7611616156552508</v>
      </c>
      <c r="D3777" s="4">
        <v>-2.8426542867660398</v>
      </c>
      <c r="E3777" s="5">
        <v>0.99045831012864305</v>
      </c>
      <c r="F3777" s="6">
        <v>-0.92994254513651498</v>
      </c>
      <c r="G3777" s="4">
        <v>0.26744845391417899</v>
      </c>
      <c r="H3777" s="5">
        <v>2.34600825220789</v>
      </c>
      <c r="I3777" s="6">
        <v>-6.0475353728654104</v>
      </c>
      <c r="J3777" s="4">
        <v>107.116252724212</v>
      </c>
      <c r="L3777" s="5">
        <v>74.700100228269406</v>
      </c>
      <c r="M3777" s="6">
        <v>8.7611616156552508</v>
      </c>
      <c r="N3777" s="4">
        <v>-2.8426542867660398</v>
      </c>
      <c r="O3777" s="6">
        <f t="shared" si="348"/>
        <v>-0.99045831012864305</v>
      </c>
      <c r="P3777" s="6">
        <f t="shared" si="349"/>
        <v>-0.26744845391417899</v>
      </c>
      <c r="Q3777" s="4">
        <f t="shared" si="350"/>
        <v>-0.92994254513651498</v>
      </c>
      <c r="R3777" s="6">
        <f t="shared" si="351"/>
        <v>2.34600825220789</v>
      </c>
      <c r="S3777" s="6">
        <f t="shared" si="352"/>
        <v>-107.116252724212</v>
      </c>
      <c r="T3777" s="4">
        <f t="shared" si="353"/>
        <v>6.0475353728654104</v>
      </c>
    </row>
    <row r="3778" spans="2:20" x14ac:dyDescent="0.25">
      <c r="B3778" s="5">
        <v>74.707316423508004</v>
      </c>
      <c r="C3778" s="6">
        <v>8.7533443696939504</v>
      </c>
      <c r="D3778" s="4">
        <v>-2.8464954362999402</v>
      </c>
      <c r="E3778" s="5">
        <v>0.99071053032159895</v>
      </c>
      <c r="F3778" s="6">
        <v>-0.92993846254616797</v>
      </c>
      <c r="G3778" s="4">
        <v>0.26748258056857999</v>
      </c>
      <c r="H3778" s="5">
        <v>2.34629458859968</v>
      </c>
      <c r="I3778" s="6">
        <v>-6.0492366478599804</v>
      </c>
      <c r="J3778" s="4">
        <v>107.145970073714</v>
      </c>
      <c r="L3778" s="5">
        <v>74.707316423508004</v>
      </c>
      <c r="M3778" s="6">
        <v>8.7533443696939504</v>
      </c>
      <c r="N3778" s="4">
        <v>-2.8464954362999402</v>
      </c>
      <c r="O3778" s="6">
        <f t="shared" si="348"/>
        <v>-0.99071053032159895</v>
      </c>
      <c r="P3778" s="6">
        <f t="shared" si="349"/>
        <v>-0.26748258056857999</v>
      </c>
      <c r="Q3778" s="4">
        <f t="shared" si="350"/>
        <v>-0.92993846254616797</v>
      </c>
      <c r="R3778" s="6">
        <f t="shared" si="351"/>
        <v>2.34629458859968</v>
      </c>
      <c r="S3778" s="6">
        <f t="shared" si="352"/>
        <v>-107.145970073714</v>
      </c>
      <c r="T3778" s="4">
        <f t="shared" si="353"/>
        <v>6.0492366478599804</v>
      </c>
    </row>
    <row r="3779" spans="2:20" x14ac:dyDescent="0.25">
      <c r="B3779" s="5">
        <v>74.714532618746702</v>
      </c>
      <c r="C3779" s="6">
        <v>8.74552712373265</v>
      </c>
      <c r="D3779" s="4">
        <v>-2.8503365858338401</v>
      </c>
      <c r="E3779" s="5">
        <v>0.99096275051455296</v>
      </c>
      <c r="F3779" s="6">
        <v>-0.92993437995581996</v>
      </c>
      <c r="G3779" s="4">
        <v>0.26751670722298099</v>
      </c>
      <c r="H3779" s="5">
        <v>2.34658092499147</v>
      </c>
      <c r="I3779" s="6">
        <v>-6.0509379228545397</v>
      </c>
      <c r="J3779" s="4">
        <v>107.175687423216</v>
      </c>
      <c r="L3779" s="5">
        <v>74.714532618746702</v>
      </c>
      <c r="M3779" s="6">
        <v>8.74552712373265</v>
      </c>
      <c r="N3779" s="4">
        <v>-2.8503365858338401</v>
      </c>
      <c r="O3779" s="6">
        <f t="shared" ref="O3779:O3842" si="354">-E3779</f>
        <v>-0.99096275051455296</v>
      </c>
      <c r="P3779" s="6">
        <f t="shared" ref="P3779:P3842" si="355">-G3779</f>
        <v>-0.26751670722298099</v>
      </c>
      <c r="Q3779" s="4">
        <f t="shared" ref="Q3779:Q3842" si="356">F3779</f>
        <v>-0.92993437995581996</v>
      </c>
      <c r="R3779" s="6">
        <f t="shared" ref="R3779:R3842" si="357">H3779</f>
        <v>2.34658092499147</v>
      </c>
      <c r="S3779" s="6">
        <f t="shared" ref="S3779:S3842" si="358">-J3779</f>
        <v>-107.175687423216</v>
      </c>
      <c r="T3779" s="4">
        <f t="shared" ref="T3779:T3842" si="359">-I3779</f>
        <v>6.0509379228545397</v>
      </c>
    </row>
    <row r="3780" spans="2:20" x14ac:dyDescent="0.25">
      <c r="B3780" s="5">
        <v>74.721748813985201</v>
      </c>
      <c r="C3780" s="6">
        <v>8.7377098777713496</v>
      </c>
      <c r="D3780" s="4">
        <v>-2.8541777353678399</v>
      </c>
      <c r="E3780" s="5">
        <v>0.99121497070750697</v>
      </c>
      <c r="F3780" s="6">
        <v>-0.92993029736547195</v>
      </c>
      <c r="G3780" s="4">
        <v>0.26755083387738199</v>
      </c>
      <c r="H3780" s="5">
        <v>2.34686726138326</v>
      </c>
      <c r="I3780" s="6">
        <v>-6.0526391978491096</v>
      </c>
      <c r="J3780" s="4">
        <v>107.20540477271901</v>
      </c>
      <c r="L3780" s="5">
        <v>74.721748813985201</v>
      </c>
      <c r="M3780" s="6">
        <v>8.7377098777713496</v>
      </c>
      <c r="N3780" s="4">
        <v>-2.8541777353678399</v>
      </c>
      <c r="O3780" s="6">
        <f t="shared" si="354"/>
        <v>-0.99121497070750697</v>
      </c>
      <c r="P3780" s="6">
        <f t="shared" si="355"/>
        <v>-0.26755083387738199</v>
      </c>
      <c r="Q3780" s="4">
        <f t="shared" si="356"/>
        <v>-0.92993029736547195</v>
      </c>
      <c r="R3780" s="6">
        <f t="shared" si="357"/>
        <v>2.34686726138326</v>
      </c>
      <c r="S3780" s="6">
        <f t="shared" si="358"/>
        <v>-107.20540477271901</v>
      </c>
      <c r="T3780" s="4">
        <f t="shared" si="359"/>
        <v>6.0526391978491096</v>
      </c>
    </row>
    <row r="3781" spans="2:20" x14ac:dyDescent="0.25">
      <c r="B3781" s="5">
        <v>74.728965009223899</v>
      </c>
      <c r="C3781" s="6">
        <v>8.7298926318100492</v>
      </c>
      <c r="D3781" s="4">
        <v>-2.8580188849017398</v>
      </c>
      <c r="E3781" s="5">
        <v>0.99146719090046098</v>
      </c>
      <c r="F3781" s="6">
        <v>-0.92992621477512505</v>
      </c>
      <c r="G3781" s="4">
        <v>0.26758496053178299</v>
      </c>
      <c r="H3781" s="5">
        <v>2.3471535977750499</v>
      </c>
      <c r="I3781" s="6">
        <v>-6.0543404728436698</v>
      </c>
      <c r="J3781" s="4">
        <v>107.235122122221</v>
      </c>
      <c r="L3781" s="5">
        <v>74.728965009223899</v>
      </c>
      <c r="M3781" s="6">
        <v>8.7298926318100492</v>
      </c>
      <c r="N3781" s="4">
        <v>-2.8580188849017398</v>
      </c>
      <c r="O3781" s="6">
        <f t="shared" si="354"/>
        <v>-0.99146719090046098</v>
      </c>
      <c r="P3781" s="6">
        <f t="shared" si="355"/>
        <v>-0.26758496053178299</v>
      </c>
      <c r="Q3781" s="4">
        <f t="shared" si="356"/>
        <v>-0.92992621477512505</v>
      </c>
      <c r="R3781" s="6">
        <f t="shared" si="357"/>
        <v>2.3471535977750499</v>
      </c>
      <c r="S3781" s="6">
        <f t="shared" si="358"/>
        <v>-107.235122122221</v>
      </c>
      <c r="T3781" s="4">
        <f t="shared" si="359"/>
        <v>6.0543404728436698</v>
      </c>
    </row>
    <row r="3782" spans="2:20" x14ac:dyDescent="0.25">
      <c r="B3782" s="5">
        <v>74.736181204462497</v>
      </c>
      <c r="C3782" s="6">
        <v>8.7220753858487505</v>
      </c>
      <c r="D3782" s="4">
        <v>-2.8618600344357401</v>
      </c>
      <c r="E3782" s="5">
        <v>0.99171941109341499</v>
      </c>
      <c r="F3782" s="6">
        <v>-0.92992213218477704</v>
      </c>
      <c r="G3782" s="4">
        <v>0.26761908718618399</v>
      </c>
      <c r="H3782" s="5">
        <v>2.3474399341668502</v>
      </c>
      <c r="I3782" s="6">
        <v>-6.0560417478382398</v>
      </c>
      <c r="J3782" s="4">
        <v>107.26483947172299</v>
      </c>
      <c r="L3782" s="5">
        <v>74.736181204462497</v>
      </c>
      <c r="M3782" s="6">
        <v>8.7220753858487505</v>
      </c>
      <c r="N3782" s="4">
        <v>-2.8618600344357401</v>
      </c>
      <c r="O3782" s="6">
        <f t="shared" si="354"/>
        <v>-0.99171941109341499</v>
      </c>
      <c r="P3782" s="6">
        <f t="shared" si="355"/>
        <v>-0.26761908718618399</v>
      </c>
      <c r="Q3782" s="4">
        <f t="shared" si="356"/>
        <v>-0.92992213218477704</v>
      </c>
      <c r="R3782" s="6">
        <f t="shared" si="357"/>
        <v>2.3474399341668502</v>
      </c>
      <c r="S3782" s="6">
        <f t="shared" si="358"/>
        <v>-107.26483947172299</v>
      </c>
      <c r="T3782" s="4">
        <f t="shared" si="359"/>
        <v>6.0560417478382398</v>
      </c>
    </row>
    <row r="3783" spans="2:20" x14ac:dyDescent="0.25">
      <c r="B3783" s="5">
        <v>74.743397399701095</v>
      </c>
      <c r="C3783" s="6">
        <v>8.7142581398874395</v>
      </c>
      <c r="D3783" s="4">
        <v>-2.86570118396964</v>
      </c>
      <c r="E3783" s="5">
        <v>0.991971631286369</v>
      </c>
      <c r="F3783" s="6">
        <v>-0.92991804959443003</v>
      </c>
      <c r="G3783" s="4">
        <v>0.26765321384058399</v>
      </c>
      <c r="H3783" s="5">
        <v>2.3477262705586401</v>
      </c>
      <c r="I3783" s="6">
        <v>-6.0577430228328</v>
      </c>
      <c r="J3783" s="4">
        <v>107.294556821225</v>
      </c>
      <c r="L3783" s="5">
        <v>74.743397399701095</v>
      </c>
      <c r="M3783" s="6">
        <v>8.7142581398874395</v>
      </c>
      <c r="N3783" s="4">
        <v>-2.86570118396964</v>
      </c>
      <c r="O3783" s="6">
        <f t="shared" si="354"/>
        <v>-0.991971631286369</v>
      </c>
      <c r="P3783" s="6">
        <f t="shared" si="355"/>
        <v>-0.26765321384058399</v>
      </c>
      <c r="Q3783" s="4">
        <f t="shared" si="356"/>
        <v>-0.92991804959443003</v>
      </c>
      <c r="R3783" s="6">
        <f t="shared" si="357"/>
        <v>2.3477262705586401</v>
      </c>
      <c r="S3783" s="6">
        <f t="shared" si="358"/>
        <v>-107.294556821225</v>
      </c>
      <c r="T3783" s="4">
        <f t="shared" si="359"/>
        <v>6.0577430228328</v>
      </c>
    </row>
    <row r="3784" spans="2:20" x14ac:dyDescent="0.25">
      <c r="B3784" s="5">
        <v>74.750613594939693</v>
      </c>
      <c r="C3784" s="6">
        <v>8.7064408939261497</v>
      </c>
      <c r="D3784" s="4">
        <v>-2.8695423335036399</v>
      </c>
      <c r="E3784" s="5">
        <v>0.99222385147932401</v>
      </c>
      <c r="F3784" s="6">
        <v>-0.92991396700408202</v>
      </c>
      <c r="G3784" s="4">
        <v>0.26768734049498499</v>
      </c>
      <c r="H3784" s="5">
        <v>2.3480126069504301</v>
      </c>
      <c r="I3784" s="6">
        <v>-6.0594442978273699</v>
      </c>
      <c r="J3784" s="4">
        <v>107.32427417072699</v>
      </c>
      <c r="L3784" s="5">
        <v>74.750613594939693</v>
      </c>
      <c r="M3784" s="6">
        <v>8.7064408939261497</v>
      </c>
      <c r="N3784" s="4">
        <v>-2.8695423335036399</v>
      </c>
      <c r="O3784" s="6">
        <f t="shared" si="354"/>
        <v>-0.99222385147932401</v>
      </c>
      <c r="P3784" s="6">
        <f t="shared" si="355"/>
        <v>-0.26768734049498499</v>
      </c>
      <c r="Q3784" s="4">
        <f t="shared" si="356"/>
        <v>-0.92991396700408202</v>
      </c>
      <c r="R3784" s="6">
        <f t="shared" si="357"/>
        <v>2.3480126069504301</v>
      </c>
      <c r="S3784" s="6">
        <f t="shared" si="358"/>
        <v>-107.32427417072699</v>
      </c>
      <c r="T3784" s="4">
        <f t="shared" si="359"/>
        <v>6.0594442978273699</v>
      </c>
    </row>
    <row r="3785" spans="2:20" x14ac:dyDescent="0.25">
      <c r="B3785" s="5">
        <v>74.757829790178207</v>
      </c>
      <c r="C3785" s="6">
        <v>8.6986236479648493</v>
      </c>
      <c r="D3785" s="4">
        <v>-2.8733834830375402</v>
      </c>
      <c r="E3785" s="5">
        <v>0.99247607167227803</v>
      </c>
      <c r="F3785" s="6">
        <v>-0.92990988441373401</v>
      </c>
      <c r="G3785" s="4">
        <v>0.26772146714938599</v>
      </c>
      <c r="H3785" s="5">
        <v>2.3482989433422201</v>
      </c>
      <c r="I3785" s="6">
        <v>-6.0611455728219301</v>
      </c>
      <c r="J3785" s="4">
        <v>107.353991520229</v>
      </c>
      <c r="L3785" s="5">
        <v>74.757829790178207</v>
      </c>
      <c r="M3785" s="6">
        <v>8.6986236479648493</v>
      </c>
      <c r="N3785" s="4">
        <v>-2.8733834830375402</v>
      </c>
      <c r="O3785" s="6">
        <f t="shared" si="354"/>
        <v>-0.99247607167227803</v>
      </c>
      <c r="P3785" s="6">
        <f t="shared" si="355"/>
        <v>-0.26772146714938599</v>
      </c>
      <c r="Q3785" s="4">
        <f t="shared" si="356"/>
        <v>-0.92990988441373401</v>
      </c>
      <c r="R3785" s="6">
        <f t="shared" si="357"/>
        <v>2.3482989433422201</v>
      </c>
      <c r="S3785" s="6">
        <f t="shared" si="358"/>
        <v>-107.353991520229</v>
      </c>
      <c r="T3785" s="4">
        <f t="shared" si="359"/>
        <v>6.0611455728219301</v>
      </c>
    </row>
    <row r="3786" spans="2:20" x14ac:dyDescent="0.25">
      <c r="B3786" s="5">
        <v>74.765045985416805</v>
      </c>
      <c r="C3786" s="6">
        <v>8.6908064020035507</v>
      </c>
      <c r="D3786" s="4">
        <v>-2.8772246325714401</v>
      </c>
      <c r="E3786" s="5">
        <v>0.99272829186523204</v>
      </c>
      <c r="F3786" s="6">
        <v>-0.929905801823387</v>
      </c>
      <c r="G3786" s="4">
        <v>0.267755593803787</v>
      </c>
      <c r="H3786" s="5">
        <v>2.3485852797340101</v>
      </c>
      <c r="I3786" s="6">
        <v>-6.0628468478164903</v>
      </c>
      <c r="J3786" s="4">
        <v>107.383708869731</v>
      </c>
      <c r="L3786" s="5">
        <v>74.765045985416805</v>
      </c>
      <c r="M3786" s="6">
        <v>8.6908064020035507</v>
      </c>
      <c r="N3786" s="4">
        <v>-2.8772246325714401</v>
      </c>
      <c r="O3786" s="6">
        <f t="shared" si="354"/>
        <v>-0.99272829186523204</v>
      </c>
      <c r="P3786" s="6">
        <f t="shared" si="355"/>
        <v>-0.267755593803787</v>
      </c>
      <c r="Q3786" s="4">
        <f t="shared" si="356"/>
        <v>-0.929905801823387</v>
      </c>
      <c r="R3786" s="6">
        <f t="shared" si="357"/>
        <v>2.3485852797340101</v>
      </c>
      <c r="S3786" s="6">
        <f t="shared" si="358"/>
        <v>-107.383708869731</v>
      </c>
      <c r="T3786" s="4">
        <f t="shared" si="359"/>
        <v>6.0628468478164903</v>
      </c>
    </row>
    <row r="3787" spans="2:20" x14ac:dyDescent="0.25">
      <c r="B3787" s="5">
        <v>74.772262180655403</v>
      </c>
      <c r="C3787" s="6">
        <v>8.6829891560422503</v>
      </c>
      <c r="D3787" s="4">
        <v>-2.88106578210544</v>
      </c>
      <c r="E3787" s="5">
        <v>0.99298051205818705</v>
      </c>
      <c r="F3787" s="6">
        <v>-0.92990171923303899</v>
      </c>
      <c r="G3787" s="4">
        <v>0.267789720458188</v>
      </c>
      <c r="H3787" s="5">
        <v>2.3488716161258001</v>
      </c>
      <c r="I3787" s="6">
        <v>-6.0645481228110603</v>
      </c>
      <c r="J3787" s="4">
        <v>107.413426219234</v>
      </c>
      <c r="L3787" s="5">
        <v>74.772262180655403</v>
      </c>
      <c r="M3787" s="6">
        <v>8.6829891560422503</v>
      </c>
      <c r="N3787" s="4">
        <v>-2.88106578210544</v>
      </c>
      <c r="O3787" s="6">
        <f t="shared" si="354"/>
        <v>-0.99298051205818705</v>
      </c>
      <c r="P3787" s="6">
        <f t="shared" si="355"/>
        <v>-0.267789720458188</v>
      </c>
      <c r="Q3787" s="4">
        <f t="shared" si="356"/>
        <v>-0.92990171923303899</v>
      </c>
      <c r="R3787" s="6">
        <f t="shared" si="357"/>
        <v>2.3488716161258001</v>
      </c>
      <c r="S3787" s="6">
        <f t="shared" si="358"/>
        <v>-107.413426219234</v>
      </c>
      <c r="T3787" s="4">
        <f t="shared" si="359"/>
        <v>6.0645481228110603</v>
      </c>
    </row>
    <row r="3788" spans="2:20" x14ac:dyDescent="0.25">
      <c r="B3788" s="5">
        <v>74.779478375894101</v>
      </c>
      <c r="C3788" s="6">
        <v>8.6751719100809499</v>
      </c>
      <c r="D3788" s="4">
        <v>-2.8849069316393399</v>
      </c>
      <c r="E3788" s="5">
        <v>0.99323273225114195</v>
      </c>
      <c r="F3788" s="6">
        <v>-0.92989763664269198</v>
      </c>
      <c r="G3788" s="4">
        <v>0.267823847112589</v>
      </c>
      <c r="H3788" s="5">
        <v>2.3491579525175901</v>
      </c>
      <c r="I3788" s="6">
        <v>-6.0662493978056196</v>
      </c>
      <c r="J3788" s="4">
        <v>107.44314356873601</v>
      </c>
      <c r="L3788" s="5">
        <v>74.779478375894101</v>
      </c>
      <c r="M3788" s="6">
        <v>8.6751719100809499</v>
      </c>
      <c r="N3788" s="4">
        <v>-2.8849069316393399</v>
      </c>
      <c r="O3788" s="6">
        <f t="shared" si="354"/>
        <v>-0.99323273225114195</v>
      </c>
      <c r="P3788" s="6">
        <f t="shared" si="355"/>
        <v>-0.267823847112589</v>
      </c>
      <c r="Q3788" s="4">
        <f t="shared" si="356"/>
        <v>-0.92989763664269198</v>
      </c>
      <c r="R3788" s="6">
        <f t="shared" si="357"/>
        <v>2.3491579525175901</v>
      </c>
      <c r="S3788" s="6">
        <f t="shared" si="358"/>
        <v>-107.44314356873601</v>
      </c>
      <c r="T3788" s="4">
        <f t="shared" si="359"/>
        <v>6.0662493978056196</v>
      </c>
    </row>
    <row r="3789" spans="2:20" x14ac:dyDescent="0.25">
      <c r="B3789" s="5">
        <v>74.7866945711326</v>
      </c>
      <c r="C3789" s="6">
        <v>8.6673546641196495</v>
      </c>
      <c r="D3789" s="4">
        <v>-2.8887480811733401</v>
      </c>
      <c r="E3789" s="5">
        <v>0.99348495244409696</v>
      </c>
      <c r="F3789" s="6">
        <v>-0.92989355405234397</v>
      </c>
      <c r="G3789" s="4">
        <v>0.26785797376699</v>
      </c>
      <c r="H3789" s="5">
        <v>2.3494442889093801</v>
      </c>
      <c r="I3789" s="6">
        <v>-6.0679506728001904</v>
      </c>
      <c r="J3789" s="4">
        <v>107.472860918238</v>
      </c>
      <c r="L3789" s="5">
        <v>74.7866945711326</v>
      </c>
      <c r="M3789" s="6">
        <v>8.6673546641196495</v>
      </c>
      <c r="N3789" s="4">
        <v>-2.8887480811733401</v>
      </c>
      <c r="O3789" s="6">
        <f t="shared" si="354"/>
        <v>-0.99348495244409696</v>
      </c>
      <c r="P3789" s="6">
        <f t="shared" si="355"/>
        <v>-0.26785797376699</v>
      </c>
      <c r="Q3789" s="4">
        <f t="shared" si="356"/>
        <v>-0.92989355405234397</v>
      </c>
      <c r="R3789" s="6">
        <f t="shared" si="357"/>
        <v>2.3494442889093801</v>
      </c>
      <c r="S3789" s="6">
        <f t="shared" si="358"/>
        <v>-107.472860918238</v>
      </c>
      <c r="T3789" s="4">
        <f t="shared" si="359"/>
        <v>6.0679506728001904</v>
      </c>
    </row>
    <row r="3790" spans="2:20" x14ac:dyDescent="0.25">
      <c r="B3790" s="5">
        <v>74.793910766371297</v>
      </c>
      <c r="C3790" s="6">
        <v>8.6595374181582496</v>
      </c>
      <c r="D3790" s="4">
        <v>-2.8925892307072401</v>
      </c>
      <c r="E3790" s="5">
        <v>0.99373717263705097</v>
      </c>
      <c r="F3790" s="6">
        <v>-0.92988947146199596</v>
      </c>
      <c r="G3790" s="4">
        <v>0.26789210042139</v>
      </c>
      <c r="H3790" s="5">
        <v>2.3497306253011701</v>
      </c>
      <c r="I3790" s="6">
        <v>-6.0696519477947497</v>
      </c>
      <c r="J3790" s="4">
        <v>107.50257826774001</v>
      </c>
      <c r="L3790" s="5">
        <v>74.793910766371297</v>
      </c>
      <c r="M3790" s="6">
        <v>8.6595374181582496</v>
      </c>
      <c r="N3790" s="4">
        <v>-2.8925892307072401</v>
      </c>
      <c r="O3790" s="6">
        <f t="shared" si="354"/>
        <v>-0.99373717263705097</v>
      </c>
      <c r="P3790" s="6">
        <f t="shared" si="355"/>
        <v>-0.26789210042139</v>
      </c>
      <c r="Q3790" s="4">
        <f t="shared" si="356"/>
        <v>-0.92988947146199596</v>
      </c>
      <c r="R3790" s="6">
        <f t="shared" si="357"/>
        <v>2.3497306253011701</v>
      </c>
      <c r="S3790" s="6">
        <f t="shared" si="358"/>
        <v>-107.50257826774001</v>
      </c>
      <c r="T3790" s="4">
        <f t="shared" si="359"/>
        <v>6.0696519477947497</v>
      </c>
    </row>
    <row r="3791" spans="2:20" x14ac:dyDescent="0.25">
      <c r="B3791" s="5">
        <v>74.801126961609896</v>
      </c>
      <c r="C3791" s="6">
        <v>8.6517201721969492</v>
      </c>
      <c r="D3791" s="4">
        <v>-2.8964303802412399</v>
      </c>
      <c r="E3791" s="5">
        <v>0.99398939283000398</v>
      </c>
      <c r="F3791" s="6">
        <v>-0.92988538887164895</v>
      </c>
      <c r="G3791" s="4">
        <v>0.267926227075791</v>
      </c>
      <c r="H3791" s="5">
        <v>2.35001696169296</v>
      </c>
      <c r="I3791" s="6">
        <v>-6.0713532227893197</v>
      </c>
      <c r="J3791" s="4">
        <v>107.532295617242</v>
      </c>
      <c r="L3791" s="5">
        <v>74.801126961609896</v>
      </c>
      <c r="M3791" s="6">
        <v>8.6517201721969492</v>
      </c>
      <c r="N3791" s="4">
        <v>-2.8964303802412399</v>
      </c>
      <c r="O3791" s="6">
        <f t="shared" si="354"/>
        <v>-0.99398939283000398</v>
      </c>
      <c r="P3791" s="6">
        <f t="shared" si="355"/>
        <v>-0.267926227075791</v>
      </c>
      <c r="Q3791" s="4">
        <f t="shared" si="356"/>
        <v>-0.92988538887164895</v>
      </c>
      <c r="R3791" s="6">
        <f t="shared" si="357"/>
        <v>2.35001696169296</v>
      </c>
      <c r="S3791" s="6">
        <f t="shared" si="358"/>
        <v>-107.532295617242</v>
      </c>
      <c r="T3791" s="4">
        <f t="shared" si="359"/>
        <v>6.0713532227893197</v>
      </c>
    </row>
    <row r="3792" spans="2:20" x14ac:dyDescent="0.25">
      <c r="B3792" s="5">
        <v>74.808343156848494</v>
      </c>
      <c r="C3792" s="6">
        <v>8.6439029262356506</v>
      </c>
      <c r="D3792" s="4">
        <v>-2.9002715297751398</v>
      </c>
      <c r="E3792" s="5">
        <v>0.99424161302295899</v>
      </c>
      <c r="F3792" s="6">
        <v>-0.92988130628130095</v>
      </c>
      <c r="G3792" s="4">
        <v>0.267960353730192</v>
      </c>
      <c r="H3792" s="5">
        <v>2.35030329808475</v>
      </c>
      <c r="I3792" s="6">
        <v>-6.0730544977838798</v>
      </c>
      <c r="J3792" s="4">
        <v>107.56201296674401</v>
      </c>
      <c r="L3792" s="5">
        <v>74.808343156848494</v>
      </c>
      <c r="M3792" s="6">
        <v>8.6439029262356506</v>
      </c>
      <c r="N3792" s="4">
        <v>-2.9002715297751398</v>
      </c>
      <c r="O3792" s="6">
        <f t="shared" si="354"/>
        <v>-0.99424161302295899</v>
      </c>
      <c r="P3792" s="6">
        <f t="shared" si="355"/>
        <v>-0.267960353730192</v>
      </c>
      <c r="Q3792" s="4">
        <f t="shared" si="356"/>
        <v>-0.92988130628130095</v>
      </c>
      <c r="R3792" s="6">
        <f t="shared" si="357"/>
        <v>2.35030329808475</v>
      </c>
      <c r="S3792" s="6">
        <f t="shared" si="358"/>
        <v>-107.56201296674401</v>
      </c>
      <c r="T3792" s="4">
        <f t="shared" si="359"/>
        <v>6.0730544977838798</v>
      </c>
    </row>
    <row r="3793" spans="2:20" x14ac:dyDescent="0.25">
      <c r="B3793" s="5">
        <v>74.815559352087007</v>
      </c>
      <c r="C3793" s="6">
        <v>8.6360856802743395</v>
      </c>
      <c r="D3793" s="4">
        <v>-2.9041126793090402</v>
      </c>
      <c r="E3793" s="5">
        <v>0.994493833215913</v>
      </c>
      <c r="F3793" s="6">
        <v>-0.92987722369095305</v>
      </c>
      <c r="G3793" s="4">
        <v>0.267994480384593</v>
      </c>
      <c r="H3793" s="5">
        <v>2.3505896344765498</v>
      </c>
      <c r="I3793" s="6">
        <v>-6.0747557727784498</v>
      </c>
      <c r="J3793" s="4">
        <v>107.591730316246</v>
      </c>
      <c r="L3793" s="5">
        <v>74.815559352087007</v>
      </c>
      <c r="M3793" s="6">
        <v>8.6360856802743395</v>
      </c>
      <c r="N3793" s="4">
        <v>-2.9041126793090402</v>
      </c>
      <c r="O3793" s="6">
        <f t="shared" si="354"/>
        <v>-0.994493833215913</v>
      </c>
      <c r="P3793" s="6">
        <f t="shared" si="355"/>
        <v>-0.267994480384593</v>
      </c>
      <c r="Q3793" s="4">
        <f t="shared" si="356"/>
        <v>-0.92987722369095305</v>
      </c>
      <c r="R3793" s="6">
        <f t="shared" si="357"/>
        <v>2.3505896344765498</v>
      </c>
      <c r="S3793" s="6">
        <f t="shared" si="358"/>
        <v>-107.591730316246</v>
      </c>
      <c r="T3793" s="4">
        <f t="shared" si="359"/>
        <v>6.0747557727784498</v>
      </c>
    </row>
    <row r="3794" spans="2:20" x14ac:dyDescent="0.25">
      <c r="B3794" s="5">
        <v>74.822775547325605</v>
      </c>
      <c r="C3794" s="6">
        <v>8.6282684343130498</v>
      </c>
      <c r="D3794" s="4">
        <v>-2.90795382884304</v>
      </c>
      <c r="E3794" s="5">
        <v>0.99474605340886701</v>
      </c>
      <c r="F3794" s="6">
        <v>-0.92987314110060604</v>
      </c>
      <c r="G3794" s="4">
        <v>0.268028607038994</v>
      </c>
      <c r="H3794" s="5">
        <v>2.3508759708683402</v>
      </c>
      <c r="I3794" s="6">
        <v>-6.07645704777301</v>
      </c>
      <c r="J3794" s="4">
        <v>107.621447665749</v>
      </c>
      <c r="L3794" s="5">
        <v>74.822775547325605</v>
      </c>
      <c r="M3794" s="6">
        <v>8.6282684343130498</v>
      </c>
      <c r="N3794" s="4">
        <v>-2.90795382884304</v>
      </c>
      <c r="O3794" s="6">
        <f t="shared" si="354"/>
        <v>-0.99474605340886701</v>
      </c>
      <c r="P3794" s="6">
        <f t="shared" si="355"/>
        <v>-0.268028607038994</v>
      </c>
      <c r="Q3794" s="4">
        <f t="shared" si="356"/>
        <v>-0.92987314110060604</v>
      </c>
      <c r="R3794" s="6">
        <f t="shared" si="357"/>
        <v>2.3508759708683402</v>
      </c>
      <c r="S3794" s="6">
        <f t="shared" si="358"/>
        <v>-107.621447665749</v>
      </c>
      <c r="T3794" s="4">
        <f t="shared" si="359"/>
        <v>6.07645704777301</v>
      </c>
    </row>
    <row r="3795" spans="2:20" x14ac:dyDescent="0.25">
      <c r="B3795" s="5">
        <v>74.829991742564204</v>
      </c>
      <c r="C3795" s="6">
        <v>8.6204511883517494</v>
      </c>
      <c r="D3795" s="4">
        <v>-2.9117949783769399</v>
      </c>
      <c r="E3795" s="5">
        <v>0.99499827360182203</v>
      </c>
      <c r="F3795" s="6">
        <v>-0.92986905851025803</v>
      </c>
      <c r="G3795" s="4">
        <v>0.26806273369339501</v>
      </c>
      <c r="H3795" s="5">
        <v>2.3511623072601302</v>
      </c>
      <c r="I3795" s="6">
        <v>-6.0781583227675799</v>
      </c>
      <c r="J3795" s="4">
        <v>107.651165015251</v>
      </c>
      <c r="L3795" s="5">
        <v>74.829991742564204</v>
      </c>
      <c r="M3795" s="6">
        <v>8.6204511883517494</v>
      </c>
      <c r="N3795" s="4">
        <v>-2.9117949783769399</v>
      </c>
      <c r="O3795" s="6">
        <f t="shared" si="354"/>
        <v>-0.99499827360182203</v>
      </c>
      <c r="P3795" s="6">
        <f t="shared" si="355"/>
        <v>-0.26806273369339501</v>
      </c>
      <c r="Q3795" s="4">
        <f t="shared" si="356"/>
        <v>-0.92986905851025803</v>
      </c>
      <c r="R3795" s="6">
        <f t="shared" si="357"/>
        <v>2.3511623072601302</v>
      </c>
      <c r="S3795" s="6">
        <f t="shared" si="358"/>
        <v>-107.651165015251</v>
      </c>
      <c r="T3795" s="4">
        <f t="shared" si="359"/>
        <v>6.0781583227675799</v>
      </c>
    </row>
    <row r="3796" spans="2:20" x14ac:dyDescent="0.25">
      <c r="B3796" s="5">
        <v>74.837207937802802</v>
      </c>
      <c r="C3796" s="6">
        <v>8.6126339423904508</v>
      </c>
      <c r="D3796" s="4">
        <v>-2.9156361279109402</v>
      </c>
      <c r="E3796" s="5">
        <v>0.99525049379477604</v>
      </c>
      <c r="F3796" s="6">
        <v>-0.92986497591991102</v>
      </c>
      <c r="G3796" s="4">
        <v>0.26809686034779601</v>
      </c>
      <c r="H3796" s="5">
        <v>2.3514486436519202</v>
      </c>
      <c r="I3796" s="6">
        <v>-6.0798595977621401</v>
      </c>
      <c r="J3796" s="4">
        <v>107.680882364753</v>
      </c>
      <c r="L3796" s="5">
        <v>74.837207937802802</v>
      </c>
      <c r="M3796" s="6">
        <v>8.6126339423904508</v>
      </c>
      <c r="N3796" s="4">
        <v>-2.9156361279109402</v>
      </c>
      <c r="O3796" s="6">
        <f t="shared" si="354"/>
        <v>-0.99525049379477604</v>
      </c>
      <c r="P3796" s="6">
        <f t="shared" si="355"/>
        <v>-0.26809686034779601</v>
      </c>
      <c r="Q3796" s="4">
        <f t="shared" si="356"/>
        <v>-0.92986497591991102</v>
      </c>
      <c r="R3796" s="6">
        <f t="shared" si="357"/>
        <v>2.3514486436519202</v>
      </c>
      <c r="S3796" s="6">
        <f t="shared" si="358"/>
        <v>-107.680882364753</v>
      </c>
      <c r="T3796" s="4">
        <f t="shared" si="359"/>
        <v>6.0798595977621401</v>
      </c>
    </row>
    <row r="3797" spans="2:20" x14ac:dyDescent="0.25">
      <c r="B3797" s="5">
        <v>74.8444241330415</v>
      </c>
      <c r="C3797" s="6">
        <v>8.6048166964291504</v>
      </c>
      <c r="D3797" s="4">
        <v>-2.9194772774448401</v>
      </c>
      <c r="E3797" s="5">
        <v>0.99550271398773005</v>
      </c>
      <c r="F3797" s="6">
        <v>-0.92986089332956301</v>
      </c>
      <c r="G3797" s="4">
        <v>0.26813098700219601</v>
      </c>
      <c r="H3797" s="5">
        <v>2.3517349800437102</v>
      </c>
      <c r="I3797" s="6">
        <v>-6.0815608727567101</v>
      </c>
      <c r="J3797" s="4">
        <v>107.710599714255</v>
      </c>
      <c r="L3797" s="5">
        <v>74.8444241330415</v>
      </c>
      <c r="M3797" s="6">
        <v>8.6048166964291504</v>
      </c>
      <c r="N3797" s="4">
        <v>-2.9194772774448401</v>
      </c>
      <c r="O3797" s="6">
        <f t="shared" si="354"/>
        <v>-0.99550271398773005</v>
      </c>
      <c r="P3797" s="6">
        <f t="shared" si="355"/>
        <v>-0.26813098700219601</v>
      </c>
      <c r="Q3797" s="4">
        <f t="shared" si="356"/>
        <v>-0.92986089332956301</v>
      </c>
      <c r="R3797" s="6">
        <f t="shared" si="357"/>
        <v>2.3517349800437102</v>
      </c>
      <c r="S3797" s="6">
        <f t="shared" si="358"/>
        <v>-107.710599714255</v>
      </c>
      <c r="T3797" s="4">
        <f t="shared" si="359"/>
        <v>6.0815608727567101</v>
      </c>
    </row>
    <row r="3798" spans="2:20" x14ac:dyDescent="0.25">
      <c r="B3798" s="5">
        <v>74.851640328280098</v>
      </c>
      <c r="C3798" s="6">
        <v>8.59699945046785</v>
      </c>
      <c r="D3798" s="4">
        <v>-2.9233184269788399</v>
      </c>
      <c r="E3798" s="5">
        <v>0.99575493418068595</v>
      </c>
      <c r="F3798" s="6">
        <v>-0.929856810739216</v>
      </c>
      <c r="G3798" s="4">
        <v>0.26816511365659701</v>
      </c>
      <c r="H3798" s="5">
        <v>2.3520213164355002</v>
      </c>
      <c r="I3798" s="6">
        <v>-6.0832621477512703</v>
      </c>
      <c r="J3798" s="4">
        <v>107.740317063757</v>
      </c>
      <c r="L3798" s="5">
        <v>74.851640328280098</v>
      </c>
      <c r="M3798" s="6">
        <v>8.59699945046785</v>
      </c>
      <c r="N3798" s="4">
        <v>-2.9233184269788399</v>
      </c>
      <c r="O3798" s="6">
        <f t="shared" si="354"/>
        <v>-0.99575493418068595</v>
      </c>
      <c r="P3798" s="6">
        <f t="shared" si="355"/>
        <v>-0.26816511365659701</v>
      </c>
      <c r="Q3798" s="4">
        <f t="shared" si="356"/>
        <v>-0.929856810739216</v>
      </c>
      <c r="R3798" s="6">
        <f t="shared" si="357"/>
        <v>2.3520213164355002</v>
      </c>
      <c r="S3798" s="6">
        <f t="shared" si="358"/>
        <v>-107.740317063757</v>
      </c>
      <c r="T3798" s="4">
        <f t="shared" si="359"/>
        <v>6.0832621477512703</v>
      </c>
    </row>
    <row r="3799" spans="2:20" x14ac:dyDescent="0.25">
      <c r="B3799" s="5">
        <v>74.858856523518696</v>
      </c>
      <c r="C3799" s="6">
        <v>8.5891822045065496</v>
      </c>
      <c r="D3799" s="4">
        <v>-2.9271595765127398</v>
      </c>
      <c r="E3799" s="5">
        <v>0.99600715437363996</v>
      </c>
      <c r="F3799" s="6">
        <v>-0.92985272814886799</v>
      </c>
      <c r="G3799" s="4">
        <v>0.26819924031099801</v>
      </c>
      <c r="H3799" s="5">
        <v>2.3523076528272902</v>
      </c>
      <c r="I3799" s="6">
        <v>-6.0849634227458296</v>
      </c>
      <c r="J3799" s="4">
        <v>107.770034413259</v>
      </c>
      <c r="L3799" s="5">
        <v>74.858856523518696</v>
      </c>
      <c r="M3799" s="6">
        <v>8.5891822045065496</v>
      </c>
      <c r="N3799" s="4">
        <v>-2.9271595765127398</v>
      </c>
      <c r="O3799" s="6">
        <f t="shared" si="354"/>
        <v>-0.99600715437363996</v>
      </c>
      <c r="P3799" s="6">
        <f t="shared" si="355"/>
        <v>-0.26819924031099801</v>
      </c>
      <c r="Q3799" s="4">
        <f t="shared" si="356"/>
        <v>-0.92985272814886799</v>
      </c>
      <c r="R3799" s="6">
        <f t="shared" si="357"/>
        <v>2.3523076528272902</v>
      </c>
      <c r="S3799" s="6">
        <f t="shared" si="358"/>
        <v>-107.770034413259</v>
      </c>
      <c r="T3799" s="4">
        <f t="shared" si="359"/>
        <v>6.0849634227458296</v>
      </c>
    </row>
    <row r="3800" spans="2:20" x14ac:dyDescent="0.25">
      <c r="B3800" s="5">
        <v>74.866072718757295</v>
      </c>
      <c r="C3800" s="6">
        <v>8.5813649585452492</v>
      </c>
      <c r="D3800" s="4">
        <v>-2.9310007260466402</v>
      </c>
      <c r="E3800" s="5">
        <v>0.99625937456659497</v>
      </c>
      <c r="F3800" s="6">
        <v>-0.92984864555851998</v>
      </c>
      <c r="G3800" s="4">
        <v>0.26823336696539901</v>
      </c>
      <c r="H3800" s="5">
        <v>2.3525939892190801</v>
      </c>
      <c r="I3800" s="6">
        <v>-6.0866646977404004</v>
      </c>
      <c r="J3800" s="4">
        <v>107.79975176276101</v>
      </c>
      <c r="L3800" s="5">
        <v>74.866072718757295</v>
      </c>
      <c r="M3800" s="6">
        <v>8.5813649585452492</v>
      </c>
      <c r="N3800" s="4">
        <v>-2.9310007260466402</v>
      </c>
      <c r="O3800" s="6">
        <f t="shared" si="354"/>
        <v>-0.99625937456659497</v>
      </c>
      <c r="P3800" s="6">
        <f t="shared" si="355"/>
        <v>-0.26823336696539901</v>
      </c>
      <c r="Q3800" s="4">
        <f t="shared" si="356"/>
        <v>-0.92984864555851998</v>
      </c>
      <c r="R3800" s="6">
        <f t="shared" si="357"/>
        <v>2.3525939892190801</v>
      </c>
      <c r="S3800" s="6">
        <f t="shared" si="358"/>
        <v>-107.79975176276101</v>
      </c>
      <c r="T3800" s="4">
        <f t="shared" si="359"/>
        <v>6.0866646977404004</v>
      </c>
    </row>
    <row r="3801" spans="2:20" x14ac:dyDescent="0.25">
      <c r="B3801" s="5">
        <v>74.873288913995907</v>
      </c>
      <c r="C3801" s="6">
        <v>8.5735477125839505</v>
      </c>
      <c r="D3801" s="4">
        <v>-2.93484187558064</v>
      </c>
      <c r="E3801" s="5">
        <v>0.99651159475954798</v>
      </c>
      <c r="F3801" s="6">
        <v>-0.92984456296817297</v>
      </c>
      <c r="G3801" s="4">
        <v>0.26826749361980001</v>
      </c>
      <c r="H3801" s="5">
        <v>2.3528803256108701</v>
      </c>
      <c r="I3801" s="6">
        <v>-6.0883659727349597</v>
      </c>
      <c r="J3801" s="4">
        <v>107.82946911226399</v>
      </c>
      <c r="L3801" s="5">
        <v>74.873288913995907</v>
      </c>
      <c r="M3801" s="6">
        <v>8.5735477125839505</v>
      </c>
      <c r="N3801" s="4">
        <v>-2.93484187558064</v>
      </c>
      <c r="O3801" s="6">
        <f t="shared" si="354"/>
        <v>-0.99651159475954798</v>
      </c>
      <c r="P3801" s="6">
        <f t="shared" si="355"/>
        <v>-0.26826749361980001</v>
      </c>
      <c r="Q3801" s="4">
        <f t="shared" si="356"/>
        <v>-0.92984456296817297</v>
      </c>
      <c r="R3801" s="6">
        <f t="shared" si="357"/>
        <v>2.3528803256108701</v>
      </c>
      <c r="S3801" s="6">
        <f t="shared" si="358"/>
        <v>-107.82946911226399</v>
      </c>
      <c r="T3801" s="4">
        <f t="shared" si="359"/>
        <v>6.0883659727349597</v>
      </c>
    </row>
    <row r="3802" spans="2:20" x14ac:dyDescent="0.25">
      <c r="B3802" s="5">
        <v>74.880505109234406</v>
      </c>
      <c r="C3802" s="6">
        <v>8.5657304666226501</v>
      </c>
      <c r="D3802" s="4">
        <v>-2.9386830251145399</v>
      </c>
      <c r="E3802" s="5">
        <v>0.99676381495250199</v>
      </c>
      <c r="F3802" s="6">
        <v>-0.92984048037782496</v>
      </c>
      <c r="G3802" s="4">
        <v>0.26830162027420101</v>
      </c>
      <c r="H3802" s="5">
        <v>2.3531666620026601</v>
      </c>
      <c r="I3802" s="6">
        <v>-6.0900672477295297</v>
      </c>
      <c r="J3802" s="4">
        <v>107.859186461766</v>
      </c>
      <c r="L3802" s="5">
        <v>74.880505109234406</v>
      </c>
      <c r="M3802" s="6">
        <v>8.5657304666226501</v>
      </c>
      <c r="N3802" s="4">
        <v>-2.9386830251145399</v>
      </c>
      <c r="O3802" s="6">
        <f t="shared" si="354"/>
        <v>-0.99676381495250199</v>
      </c>
      <c r="P3802" s="6">
        <f t="shared" si="355"/>
        <v>-0.26830162027420101</v>
      </c>
      <c r="Q3802" s="4">
        <f t="shared" si="356"/>
        <v>-0.92984048037782496</v>
      </c>
      <c r="R3802" s="6">
        <f t="shared" si="357"/>
        <v>2.3531666620026601</v>
      </c>
      <c r="S3802" s="6">
        <f t="shared" si="358"/>
        <v>-107.859186461766</v>
      </c>
      <c r="T3802" s="4">
        <f t="shared" si="359"/>
        <v>6.0900672477295297</v>
      </c>
    </row>
    <row r="3803" spans="2:20" x14ac:dyDescent="0.25">
      <c r="B3803" s="5">
        <v>74.887721304472905</v>
      </c>
      <c r="C3803" s="6">
        <v>8.5579132206612396</v>
      </c>
      <c r="D3803" s="4">
        <v>-2.9425241746485402</v>
      </c>
      <c r="E3803" s="5">
        <v>0.997016035145457</v>
      </c>
      <c r="F3803" s="6">
        <v>-0.92983639778747795</v>
      </c>
      <c r="G3803" s="4">
        <v>0.26833574692860201</v>
      </c>
      <c r="H3803" s="5">
        <v>2.3534529983944501</v>
      </c>
      <c r="I3803" s="6">
        <v>-6.0917685227240899</v>
      </c>
      <c r="J3803" s="4">
        <v>107.88890381126799</v>
      </c>
      <c r="L3803" s="5">
        <v>74.887721304472905</v>
      </c>
      <c r="M3803" s="6">
        <v>8.5579132206612396</v>
      </c>
      <c r="N3803" s="4">
        <v>-2.9425241746485402</v>
      </c>
      <c r="O3803" s="6">
        <f t="shared" si="354"/>
        <v>-0.997016035145457</v>
      </c>
      <c r="P3803" s="6">
        <f t="shared" si="355"/>
        <v>-0.26833574692860201</v>
      </c>
      <c r="Q3803" s="4">
        <f t="shared" si="356"/>
        <v>-0.92983639778747795</v>
      </c>
      <c r="R3803" s="6">
        <f t="shared" si="357"/>
        <v>2.3534529983944501</v>
      </c>
      <c r="S3803" s="6">
        <f t="shared" si="358"/>
        <v>-107.88890381126799</v>
      </c>
      <c r="T3803" s="4">
        <f t="shared" si="359"/>
        <v>6.0917685227240899</v>
      </c>
    </row>
    <row r="3804" spans="2:20" x14ac:dyDescent="0.25">
      <c r="B3804" s="5">
        <v>74.894937499711503</v>
      </c>
      <c r="C3804" s="6">
        <v>8.5500959746999499</v>
      </c>
      <c r="D3804" s="4">
        <v>-2.9463653241824401</v>
      </c>
      <c r="E3804" s="5">
        <v>0.99726825533841101</v>
      </c>
      <c r="F3804" s="6">
        <v>-0.92983231519713005</v>
      </c>
      <c r="G3804" s="4">
        <v>0.26836987358300202</v>
      </c>
      <c r="H3804" s="5">
        <v>2.3537393347862499</v>
      </c>
      <c r="I3804" s="6">
        <v>-6.0934697977186598</v>
      </c>
      <c r="J3804" s="4">
        <v>107.91862116077</v>
      </c>
      <c r="L3804" s="5">
        <v>74.894937499711503</v>
      </c>
      <c r="M3804" s="6">
        <v>8.5500959746999499</v>
      </c>
      <c r="N3804" s="4">
        <v>-2.9463653241824401</v>
      </c>
      <c r="O3804" s="6">
        <f t="shared" si="354"/>
        <v>-0.99726825533841101</v>
      </c>
      <c r="P3804" s="6">
        <f t="shared" si="355"/>
        <v>-0.26836987358300202</v>
      </c>
      <c r="Q3804" s="4">
        <f t="shared" si="356"/>
        <v>-0.92983231519713005</v>
      </c>
      <c r="R3804" s="6">
        <f t="shared" si="357"/>
        <v>2.3537393347862499</v>
      </c>
      <c r="S3804" s="6">
        <f t="shared" si="358"/>
        <v>-107.91862116077</v>
      </c>
      <c r="T3804" s="4">
        <f t="shared" si="359"/>
        <v>6.0934697977186598</v>
      </c>
    </row>
    <row r="3805" spans="2:20" x14ac:dyDescent="0.25">
      <c r="B3805" s="5">
        <v>74.902153694950201</v>
      </c>
      <c r="C3805" s="6">
        <v>8.5422787287386495</v>
      </c>
      <c r="D3805" s="4">
        <v>-2.95020647371644</v>
      </c>
      <c r="E3805" s="5">
        <v>0.99752047553136503</v>
      </c>
      <c r="F3805" s="6">
        <v>-0.92982823260678205</v>
      </c>
      <c r="G3805" s="4">
        <v>0.26840400023740302</v>
      </c>
      <c r="H3805" s="5">
        <v>2.3540256711780398</v>
      </c>
      <c r="I3805" s="6">
        <v>-6.09517107271322</v>
      </c>
      <c r="J3805" s="4">
        <v>107.948338510272</v>
      </c>
      <c r="L3805" s="5">
        <v>74.902153694950201</v>
      </c>
      <c r="M3805" s="6">
        <v>8.5422787287386495</v>
      </c>
      <c r="N3805" s="4">
        <v>-2.95020647371644</v>
      </c>
      <c r="O3805" s="6">
        <f t="shared" si="354"/>
        <v>-0.99752047553136503</v>
      </c>
      <c r="P3805" s="6">
        <f t="shared" si="355"/>
        <v>-0.26840400023740302</v>
      </c>
      <c r="Q3805" s="4">
        <f t="shared" si="356"/>
        <v>-0.92982823260678205</v>
      </c>
      <c r="R3805" s="6">
        <f t="shared" si="357"/>
        <v>2.3540256711780398</v>
      </c>
      <c r="S3805" s="6">
        <f t="shared" si="358"/>
        <v>-107.948338510272</v>
      </c>
      <c r="T3805" s="4">
        <f t="shared" si="359"/>
        <v>6.09517107271322</v>
      </c>
    </row>
    <row r="3806" spans="2:20" x14ac:dyDescent="0.25">
      <c r="B3806" s="5">
        <v>74.9093698901887</v>
      </c>
      <c r="C3806" s="6">
        <v>8.5344614827773508</v>
      </c>
      <c r="D3806" s="4">
        <v>-2.9540476232503399</v>
      </c>
      <c r="E3806" s="5">
        <v>0.99777269572432004</v>
      </c>
      <c r="F3806" s="6">
        <v>-0.92982415001643504</v>
      </c>
      <c r="G3806" s="4">
        <v>0.26843812689180402</v>
      </c>
      <c r="H3806" s="5">
        <v>2.3543120075698298</v>
      </c>
      <c r="I3806" s="6">
        <v>-6.09687234770779</v>
      </c>
      <c r="J3806" s="4">
        <v>107.978055859774</v>
      </c>
      <c r="L3806" s="5">
        <v>74.9093698901887</v>
      </c>
      <c r="M3806" s="6">
        <v>8.5344614827773508</v>
      </c>
      <c r="N3806" s="4">
        <v>-2.9540476232503399</v>
      </c>
      <c r="O3806" s="6">
        <f t="shared" si="354"/>
        <v>-0.99777269572432004</v>
      </c>
      <c r="P3806" s="6">
        <f t="shared" si="355"/>
        <v>-0.26843812689180402</v>
      </c>
      <c r="Q3806" s="4">
        <f t="shared" si="356"/>
        <v>-0.92982415001643504</v>
      </c>
      <c r="R3806" s="6">
        <f t="shared" si="357"/>
        <v>2.3543120075698298</v>
      </c>
      <c r="S3806" s="6">
        <f t="shared" si="358"/>
        <v>-107.978055859774</v>
      </c>
      <c r="T3806" s="4">
        <f t="shared" si="359"/>
        <v>6.09687234770779</v>
      </c>
    </row>
    <row r="3807" spans="2:20" x14ac:dyDescent="0.25">
      <c r="B3807" s="5">
        <v>74.916586085427397</v>
      </c>
      <c r="C3807" s="6">
        <v>8.5266442368160504</v>
      </c>
      <c r="D3807" s="4">
        <v>-2.9578887727843401</v>
      </c>
      <c r="E3807" s="5">
        <v>0.99802491591727405</v>
      </c>
      <c r="F3807" s="6">
        <v>-0.92982006742608703</v>
      </c>
      <c r="G3807" s="4">
        <v>0.26847225354620502</v>
      </c>
      <c r="H3807" s="5">
        <v>2.3545983439616198</v>
      </c>
      <c r="I3807" s="6">
        <v>-6.0985736227023501</v>
      </c>
      <c r="J3807" s="4">
        <v>108.007773209276</v>
      </c>
      <c r="L3807" s="5">
        <v>74.916586085427397</v>
      </c>
      <c r="M3807" s="6">
        <v>8.5266442368160504</v>
      </c>
      <c r="N3807" s="4">
        <v>-2.9578887727843401</v>
      </c>
      <c r="O3807" s="6">
        <f t="shared" si="354"/>
        <v>-0.99802491591727405</v>
      </c>
      <c r="P3807" s="6">
        <f t="shared" si="355"/>
        <v>-0.26847225354620502</v>
      </c>
      <c r="Q3807" s="4">
        <f t="shared" si="356"/>
        <v>-0.92982006742608703</v>
      </c>
      <c r="R3807" s="6">
        <f t="shared" si="357"/>
        <v>2.3545983439616198</v>
      </c>
      <c r="S3807" s="6">
        <f t="shared" si="358"/>
        <v>-108.007773209276</v>
      </c>
      <c r="T3807" s="4">
        <f t="shared" si="359"/>
        <v>6.0985736227023501</v>
      </c>
    </row>
    <row r="3808" spans="2:20" x14ac:dyDescent="0.25">
      <c r="B3808" s="5">
        <v>74.923802280665996</v>
      </c>
      <c r="C3808" s="6">
        <v>8.5188269908547394</v>
      </c>
      <c r="D3808" s="4">
        <v>-2.9617299223182401</v>
      </c>
      <c r="E3808" s="5">
        <v>0.99827713611022895</v>
      </c>
      <c r="F3808" s="6">
        <v>-0.92981598483573902</v>
      </c>
      <c r="G3808" s="4">
        <v>0.26850638020060602</v>
      </c>
      <c r="H3808" s="5">
        <v>2.3548846803534098</v>
      </c>
      <c r="I3808" s="6">
        <v>-6.1002748976969201</v>
      </c>
      <c r="J3808" s="4">
        <v>108.037490558779</v>
      </c>
      <c r="L3808" s="5">
        <v>74.923802280665996</v>
      </c>
      <c r="M3808" s="6">
        <v>8.5188269908547394</v>
      </c>
      <c r="N3808" s="4">
        <v>-2.9617299223182401</v>
      </c>
      <c r="O3808" s="6">
        <f t="shared" si="354"/>
        <v>-0.99827713611022895</v>
      </c>
      <c r="P3808" s="6">
        <f t="shared" si="355"/>
        <v>-0.26850638020060602</v>
      </c>
      <c r="Q3808" s="4">
        <f t="shared" si="356"/>
        <v>-0.92981598483573902</v>
      </c>
      <c r="R3808" s="6">
        <f t="shared" si="357"/>
        <v>2.3548846803534098</v>
      </c>
      <c r="S3808" s="6">
        <f t="shared" si="358"/>
        <v>-108.037490558779</v>
      </c>
      <c r="T3808" s="4">
        <f t="shared" si="359"/>
        <v>6.1002748976969201</v>
      </c>
    </row>
    <row r="3809" spans="2:20" x14ac:dyDescent="0.25">
      <c r="B3809" s="5">
        <v>74.931018475904594</v>
      </c>
      <c r="C3809" s="6">
        <v>8.5110097448934496</v>
      </c>
      <c r="D3809" s="4">
        <v>-2.96557107185214</v>
      </c>
      <c r="E3809" s="5">
        <v>0.99852935630318396</v>
      </c>
      <c r="F3809" s="6">
        <v>-0.92981190224539201</v>
      </c>
      <c r="G3809" s="4">
        <v>0.26854050685500702</v>
      </c>
      <c r="H3809" s="5">
        <v>2.3551710167451998</v>
      </c>
      <c r="I3809" s="6">
        <v>-6.1019761726914803</v>
      </c>
      <c r="J3809" s="4">
        <v>108.06720790828101</v>
      </c>
      <c r="L3809" s="5">
        <v>74.931018475904594</v>
      </c>
      <c r="M3809" s="6">
        <v>8.5110097448934496</v>
      </c>
      <c r="N3809" s="4">
        <v>-2.96557107185214</v>
      </c>
      <c r="O3809" s="6">
        <f t="shared" si="354"/>
        <v>-0.99852935630318396</v>
      </c>
      <c r="P3809" s="6">
        <f t="shared" si="355"/>
        <v>-0.26854050685500702</v>
      </c>
      <c r="Q3809" s="4">
        <f t="shared" si="356"/>
        <v>-0.92981190224539201</v>
      </c>
      <c r="R3809" s="6">
        <f t="shared" si="357"/>
        <v>2.3551710167451998</v>
      </c>
      <c r="S3809" s="6">
        <f t="shared" si="358"/>
        <v>-108.06720790828101</v>
      </c>
      <c r="T3809" s="4">
        <f t="shared" si="359"/>
        <v>6.1019761726914803</v>
      </c>
    </row>
    <row r="3810" spans="2:20" x14ac:dyDescent="0.25">
      <c r="B3810" s="5">
        <v>74.938234671143107</v>
      </c>
      <c r="C3810" s="6">
        <v>8.5031924989321492</v>
      </c>
      <c r="D3810" s="4">
        <v>-2.9694122213861398</v>
      </c>
      <c r="E3810" s="5">
        <v>0.99878157649613797</v>
      </c>
      <c r="F3810" s="6">
        <v>-0.929807819655044</v>
      </c>
      <c r="G3810" s="4">
        <v>0.26857463350940802</v>
      </c>
      <c r="H3810" s="5">
        <v>2.3554573531369898</v>
      </c>
      <c r="I3810" s="6">
        <v>-6.1036774476860503</v>
      </c>
      <c r="J3810" s="4">
        <v>108.096925257783</v>
      </c>
      <c r="L3810" s="5">
        <v>74.938234671143107</v>
      </c>
      <c r="M3810" s="6">
        <v>8.5031924989321492</v>
      </c>
      <c r="N3810" s="4">
        <v>-2.9694122213861398</v>
      </c>
      <c r="O3810" s="6">
        <f t="shared" si="354"/>
        <v>-0.99878157649613797</v>
      </c>
      <c r="P3810" s="6">
        <f t="shared" si="355"/>
        <v>-0.26857463350940802</v>
      </c>
      <c r="Q3810" s="4">
        <f t="shared" si="356"/>
        <v>-0.929807819655044</v>
      </c>
      <c r="R3810" s="6">
        <f t="shared" si="357"/>
        <v>2.3554573531369898</v>
      </c>
      <c r="S3810" s="6">
        <f t="shared" si="358"/>
        <v>-108.096925257783</v>
      </c>
      <c r="T3810" s="4">
        <f t="shared" si="359"/>
        <v>6.1036774476860503</v>
      </c>
    </row>
    <row r="3811" spans="2:20" x14ac:dyDescent="0.25">
      <c r="B3811" s="5">
        <v>74.945450866381705</v>
      </c>
      <c r="C3811" s="6">
        <v>8.4953752529708506</v>
      </c>
      <c r="D3811" s="4">
        <v>-2.9732533709200402</v>
      </c>
      <c r="E3811" s="5">
        <v>0.99903379668909198</v>
      </c>
      <c r="F3811" s="6">
        <v>-0.92980373706469699</v>
      </c>
      <c r="G3811" s="4">
        <v>0.26860876016380802</v>
      </c>
      <c r="H3811" s="5">
        <v>2.3557436895287802</v>
      </c>
      <c r="I3811" s="6">
        <v>-6.1053787226806104</v>
      </c>
      <c r="J3811" s="4">
        <v>108.12664260728501</v>
      </c>
      <c r="L3811" s="5">
        <v>74.945450866381705</v>
      </c>
      <c r="M3811" s="6">
        <v>8.4953752529708506</v>
      </c>
      <c r="N3811" s="4">
        <v>-2.9732533709200402</v>
      </c>
      <c r="O3811" s="6">
        <f t="shared" si="354"/>
        <v>-0.99903379668909198</v>
      </c>
      <c r="P3811" s="6">
        <f t="shared" si="355"/>
        <v>-0.26860876016380802</v>
      </c>
      <c r="Q3811" s="4">
        <f t="shared" si="356"/>
        <v>-0.92980373706469699</v>
      </c>
      <c r="R3811" s="6">
        <f t="shared" si="357"/>
        <v>2.3557436895287802</v>
      </c>
      <c r="S3811" s="6">
        <f t="shared" si="358"/>
        <v>-108.12664260728501</v>
      </c>
      <c r="T3811" s="4">
        <f t="shared" si="359"/>
        <v>6.1053787226806104</v>
      </c>
    </row>
    <row r="3812" spans="2:20" x14ac:dyDescent="0.25">
      <c r="B3812" s="5">
        <v>74.952667061620303</v>
      </c>
      <c r="C3812" s="6">
        <v>8.4875580070095502</v>
      </c>
      <c r="D3812" s="4">
        <v>-2.97709452045404</v>
      </c>
      <c r="E3812" s="5">
        <v>0.99928601688204599</v>
      </c>
      <c r="F3812" s="6">
        <v>-0.92979965447434898</v>
      </c>
      <c r="G3812" s="4">
        <v>0.26864288681820903</v>
      </c>
      <c r="H3812" s="5">
        <v>2.3560300259205702</v>
      </c>
      <c r="I3812" s="6">
        <v>-6.1070799976751804</v>
      </c>
      <c r="J3812" s="4">
        <v>108.156359956787</v>
      </c>
      <c r="L3812" s="5">
        <v>74.952667061620303</v>
      </c>
      <c r="M3812" s="6">
        <v>8.4875580070095502</v>
      </c>
      <c r="N3812" s="4">
        <v>-2.97709452045404</v>
      </c>
      <c r="O3812" s="6">
        <f t="shared" si="354"/>
        <v>-0.99928601688204599</v>
      </c>
      <c r="P3812" s="6">
        <f t="shared" si="355"/>
        <v>-0.26864288681820903</v>
      </c>
      <c r="Q3812" s="4">
        <f t="shared" si="356"/>
        <v>-0.92979965447434898</v>
      </c>
      <c r="R3812" s="6">
        <f t="shared" si="357"/>
        <v>2.3560300259205702</v>
      </c>
      <c r="S3812" s="6">
        <f t="shared" si="358"/>
        <v>-108.156359956787</v>
      </c>
      <c r="T3812" s="4">
        <f t="shared" si="359"/>
        <v>6.1070799976751804</v>
      </c>
    </row>
    <row r="3813" spans="2:20" x14ac:dyDescent="0.25">
      <c r="B3813" s="5">
        <v>74.959883256858902</v>
      </c>
      <c r="C3813" s="6">
        <v>8.4797407610482498</v>
      </c>
      <c r="D3813" s="4">
        <v>-2.9809356699879399</v>
      </c>
      <c r="E3813" s="5">
        <v>0.999538237075</v>
      </c>
      <c r="F3813" s="6">
        <v>-0.92979557188400097</v>
      </c>
      <c r="G3813" s="4">
        <v>0.26867701347261003</v>
      </c>
      <c r="H3813" s="5">
        <v>2.3563163623123602</v>
      </c>
      <c r="I3813" s="6">
        <v>-6.1087812726697397</v>
      </c>
      <c r="J3813" s="4">
        <v>108.18607730628899</v>
      </c>
      <c r="L3813" s="5">
        <v>74.959883256858902</v>
      </c>
      <c r="M3813" s="6">
        <v>8.4797407610482498</v>
      </c>
      <c r="N3813" s="4">
        <v>-2.9809356699879399</v>
      </c>
      <c r="O3813" s="6">
        <f t="shared" si="354"/>
        <v>-0.999538237075</v>
      </c>
      <c r="P3813" s="6">
        <f t="shared" si="355"/>
        <v>-0.26867701347261003</v>
      </c>
      <c r="Q3813" s="4">
        <f t="shared" si="356"/>
        <v>-0.92979557188400097</v>
      </c>
      <c r="R3813" s="6">
        <f t="shared" si="357"/>
        <v>2.3563163623123602</v>
      </c>
      <c r="S3813" s="6">
        <f t="shared" si="358"/>
        <v>-108.18607730628899</v>
      </c>
      <c r="T3813" s="4">
        <f t="shared" si="359"/>
        <v>6.1087812726697397</v>
      </c>
    </row>
    <row r="3814" spans="2:20" x14ac:dyDescent="0.25">
      <c r="B3814" s="5">
        <v>74.9670994520976</v>
      </c>
      <c r="C3814" s="6">
        <v>8.4719235150869494</v>
      </c>
      <c r="D3814" s="4">
        <v>-2.9847768195219402</v>
      </c>
      <c r="E3814" s="5">
        <v>0.99979045726795501</v>
      </c>
      <c r="F3814" s="6">
        <v>-0.92979148929365396</v>
      </c>
      <c r="G3814" s="4">
        <v>0.26871114012701097</v>
      </c>
      <c r="H3814" s="5">
        <v>2.3566026987041502</v>
      </c>
      <c r="I3814" s="6">
        <v>-6.1104825476642999</v>
      </c>
      <c r="J3814" s="4">
        <v>108.215794655791</v>
      </c>
      <c r="L3814" s="5">
        <v>74.9670994520976</v>
      </c>
      <c r="M3814" s="6">
        <v>8.4719235150869494</v>
      </c>
      <c r="N3814" s="4">
        <v>-2.9847768195219402</v>
      </c>
      <c r="O3814" s="6">
        <f t="shared" si="354"/>
        <v>-0.99979045726795501</v>
      </c>
      <c r="P3814" s="6">
        <f t="shared" si="355"/>
        <v>-0.26871114012701097</v>
      </c>
      <c r="Q3814" s="4">
        <f t="shared" si="356"/>
        <v>-0.92979148929365396</v>
      </c>
      <c r="R3814" s="6">
        <f t="shared" si="357"/>
        <v>2.3566026987041502</v>
      </c>
      <c r="S3814" s="6">
        <f t="shared" si="358"/>
        <v>-108.215794655791</v>
      </c>
      <c r="T3814" s="4">
        <f t="shared" si="359"/>
        <v>6.1104825476642999</v>
      </c>
    </row>
    <row r="3815" spans="2:20" x14ac:dyDescent="0.25">
      <c r="B3815" s="5">
        <v>74.974315647336198</v>
      </c>
      <c r="C3815" s="6">
        <v>8.4641062691256508</v>
      </c>
      <c r="D3815" s="4">
        <v>-2.9886179690558401</v>
      </c>
      <c r="E3815" s="5">
        <v>1.0000426774609099</v>
      </c>
      <c r="F3815" s="6">
        <v>-0.92978740670330595</v>
      </c>
      <c r="G3815" s="4">
        <v>0.26874526678141197</v>
      </c>
      <c r="H3815" s="5">
        <v>2.3568890350959499</v>
      </c>
      <c r="I3815" s="6">
        <v>-6.1121838226588698</v>
      </c>
      <c r="J3815" s="4">
        <v>108.245512005294</v>
      </c>
      <c r="L3815" s="5">
        <v>74.974315647336198</v>
      </c>
      <c r="M3815" s="6">
        <v>8.4641062691256508</v>
      </c>
      <c r="N3815" s="4">
        <v>-2.9886179690558401</v>
      </c>
      <c r="O3815" s="6">
        <f t="shared" si="354"/>
        <v>-1.0000426774609099</v>
      </c>
      <c r="P3815" s="6">
        <f t="shared" si="355"/>
        <v>-0.26874526678141197</v>
      </c>
      <c r="Q3815" s="4">
        <f t="shared" si="356"/>
        <v>-0.92978740670330595</v>
      </c>
      <c r="R3815" s="6">
        <f t="shared" si="357"/>
        <v>2.3568890350959499</v>
      </c>
      <c r="S3815" s="6">
        <f t="shared" si="358"/>
        <v>-108.245512005294</v>
      </c>
      <c r="T3815" s="4">
        <f t="shared" si="359"/>
        <v>6.1121838226588698</v>
      </c>
    </row>
    <row r="3816" spans="2:20" x14ac:dyDescent="0.25">
      <c r="B3816" s="5">
        <v>74.981531842574796</v>
      </c>
      <c r="C3816" s="6">
        <v>8.4562890231642491</v>
      </c>
      <c r="D3816" s="4">
        <v>-2.99245911858974</v>
      </c>
      <c r="E3816" s="5">
        <v>1.0002948976538599</v>
      </c>
      <c r="F3816" s="6">
        <v>-0.92978332411295905</v>
      </c>
      <c r="G3816" s="4">
        <v>0.26877939343581297</v>
      </c>
      <c r="H3816" s="5">
        <v>2.3571753714877399</v>
      </c>
      <c r="I3816" s="6">
        <v>-6.11388509765343</v>
      </c>
      <c r="J3816" s="4">
        <v>108.275229354796</v>
      </c>
      <c r="L3816" s="5">
        <v>74.981531842574796</v>
      </c>
      <c r="M3816" s="6">
        <v>8.4562890231642491</v>
      </c>
      <c r="N3816" s="4">
        <v>-2.99245911858974</v>
      </c>
      <c r="O3816" s="6">
        <f t="shared" si="354"/>
        <v>-1.0002948976538599</v>
      </c>
      <c r="P3816" s="6">
        <f t="shared" si="355"/>
        <v>-0.26877939343581297</v>
      </c>
      <c r="Q3816" s="4">
        <f t="shared" si="356"/>
        <v>-0.92978332411295905</v>
      </c>
      <c r="R3816" s="6">
        <f t="shared" si="357"/>
        <v>2.3571753714877399</v>
      </c>
      <c r="S3816" s="6">
        <f t="shared" si="358"/>
        <v>-108.275229354796</v>
      </c>
      <c r="T3816" s="4">
        <f t="shared" si="359"/>
        <v>6.11388509765343</v>
      </c>
    </row>
    <row r="3817" spans="2:20" x14ac:dyDescent="0.25">
      <c r="B3817" s="5">
        <v>74.988748037813394</v>
      </c>
      <c r="C3817" s="6">
        <v>8.4484717772029505</v>
      </c>
      <c r="D3817" s="4">
        <v>-2.9963002681237398</v>
      </c>
      <c r="E3817" s="5">
        <v>1.0005471178468199</v>
      </c>
      <c r="F3817" s="6">
        <v>-0.92977924152261104</v>
      </c>
      <c r="G3817" s="4">
        <v>0.26881352009021298</v>
      </c>
      <c r="H3817" s="5">
        <v>2.3574617078795299</v>
      </c>
      <c r="I3817" s="6">
        <v>-6.115586372648</v>
      </c>
      <c r="J3817" s="4">
        <v>108.304946704298</v>
      </c>
      <c r="L3817" s="5">
        <v>74.988748037813394</v>
      </c>
      <c r="M3817" s="6">
        <v>8.4484717772029505</v>
      </c>
      <c r="N3817" s="4">
        <v>-2.9963002681237398</v>
      </c>
      <c r="O3817" s="6">
        <f t="shared" si="354"/>
        <v>-1.0005471178468199</v>
      </c>
      <c r="P3817" s="6">
        <f t="shared" si="355"/>
        <v>-0.26881352009021298</v>
      </c>
      <c r="Q3817" s="4">
        <f t="shared" si="356"/>
        <v>-0.92977924152261104</v>
      </c>
      <c r="R3817" s="6">
        <f t="shared" si="357"/>
        <v>2.3574617078795299</v>
      </c>
      <c r="S3817" s="6">
        <f t="shared" si="358"/>
        <v>-108.304946704298</v>
      </c>
      <c r="T3817" s="4">
        <f t="shared" si="359"/>
        <v>6.115586372648</v>
      </c>
    </row>
    <row r="3818" spans="2:20" x14ac:dyDescent="0.25">
      <c r="B3818" s="5">
        <v>74.995964233052007</v>
      </c>
      <c r="C3818" s="6">
        <v>8.4406545312416394</v>
      </c>
      <c r="D3818" s="4">
        <v>-3.0001414176576402</v>
      </c>
      <c r="E3818" s="5">
        <v>1.0007993380397699</v>
      </c>
      <c r="F3818" s="6">
        <v>-0.92977515893226304</v>
      </c>
      <c r="G3818" s="4">
        <v>0.26884764674461398</v>
      </c>
      <c r="H3818" s="5">
        <v>2.3577480442713199</v>
      </c>
      <c r="I3818" s="6">
        <v>-6.1172876476425602</v>
      </c>
      <c r="J3818" s="4">
        <v>108.3346640538</v>
      </c>
      <c r="L3818" s="5">
        <v>74.995964233052007</v>
      </c>
      <c r="M3818" s="6">
        <v>8.4406545312416394</v>
      </c>
      <c r="N3818" s="4">
        <v>-3.0001414176576402</v>
      </c>
      <c r="O3818" s="6">
        <f t="shared" si="354"/>
        <v>-1.0007993380397699</v>
      </c>
      <c r="P3818" s="6">
        <f t="shared" si="355"/>
        <v>-0.26884764674461398</v>
      </c>
      <c r="Q3818" s="4">
        <f t="shared" si="356"/>
        <v>-0.92977515893226304</v>
      </c>
      <c r="R3818" s="6">
        <f t="shared" si="357"/>
        <v>2.3577480442713199</v>
      </c>
      <c r="S3818" s="6">
        <f t="shared" si="358"/>
        <v>-108.3346640538</v>
      </c>
      <c r="T3818" s="4">
        <f t="shared" si="359"/>
        <v>6.1172876476425602</v>
      </c>
    </row>
    <row r="3819" spans="2:20" x14ac:dyDescent="0.25">
      <c r="B3819" s="5">
        <v>75.003180428290506</v>
      </c>
      <c r="C3819" s="6">
        <v>8.4328372852803497</v>
      </c>
      <c r="D3819" s="4">
        <v>-3.00398256719164</v>
      </c>
      <c r="E3819" s="5">
        <v>1.00105155823273</v>
      </c>
      <c r="F3819" s="6">
        <v>-0.92977107634191603</v>
      </c>
      <c r="G3819" s="4">
        <v>0.26888177339901498</v>
      </c>
      <c r="H3819" s="5">
        <v>2.3580343806631099</v>
      </c>
      <c r="I3819" s="6">
        <v>-6.1189889226371301</v>
      </c>
      <c r="J3819" s="4">
        <v>108.364381403302</v>
      </c>
      <c r="L3819" s="5">
        <v>75.003180428290506</v>
      </c>
      <c r="M3819" s="6">
        <v>8.4328372852803497</v>
      </c>
      <c r="N3819" s="4">
        <v>-3.00398256719164</v>
      </c>
      <c r="O3819" s="6">
        <f t="shared" si="354"/>
        <v>-1.00105155823273</v>
      </c>
      <c r="P3819" s="6">
        <f t="shared" si="355"/>
        <v>-0.26888177339901498</v>
      </c>
      <c r="Q3819" s="4">
        <f t="shared" si="356"/>
        <v>-0.92977107634191603</v>
      </c>
      <c r="R3819" s="6">
        <f t="shared" si="357"/>
        <v>2.3580343806631099</v>
      </c>
      <c r="S3819" s="6">
        <f t="shared" si="358"/>
        <v>-108.364381403302</v>
      </c>
      <c r="T3819" s="4">
        <f t="shared" si="359"/>
        <v>6.1189889226371301</v>
      </c>
    </row>
    <row r="3820" spans="2:20" x14ac:dyDescent="0.25">
      <c r="B3820" s="5">
        <v>75.010396623529104</v>
      </c>
      <c r="C3820" s="6">
        <v>8.4250200393190493</v>
      </c>
      <c r="D3820" s="4">
        <v>-3.0078237167255399</v>
      </c>
      <c r="E3820" s="5">
        <v>1.00130377842568</v>
      </c>
      <c r="F3820" s="6">
        <v>-0.92976699375156802</v>
      </c>
      <c r="G3820" s="4">
        <v>0.26891590005341598</v>
      </c>
      <c r="H3820" s="5">
        <v>2.3583207170548999</v>
      </c>
      <c r="I3820" s="6">
        <v>-6.1206901976316903</v>
      </c>
      <c r="J3820" s="4">
        <v>108.394098752804</v>
      </c>
      <c r="L3820" s="5">
        <v>75.010396623529104</v>
      </c>
      <c r="M3820" s="6">
        <v>8.4250200393190493</v>
      </c>
      <c r="N3820" s="4">
        <v>-3.0078237167255399</v>
      </c>
      <c r="O3820" s="6">
        <f t="shared" si="354"/>
        <v>-1.00130377842568</v>
      </c>
      <c r="P3820" s="6">
        <f t="shared" si="355"/>
        <v>-0.26891590005341598</v>
      </c>
      <c r="Q3820" s="4">
        <f t="shared" si="356"/>
        <v>-0.92976699375156802</v>
      </c>
      <c r="R3820" s="6">
        <f t="shared" si="357"/>
        <v>2.3583207170548999</v>
      </c>
      <c r="S3820" s="6">
        <f t="shared" si="358"/>
        <v>-108.394098752804</v>
      </c>
      <c r="T3820" s="4">
        <f t="shared" si="359"/>
        <v>6.1206901976316903</v>
      </c>
    </row>
    <row r="3821" spans="2:20" x14ac:dyDescent="0.25">
      <c r="B3821" s="5">
        <v>75.017612818767802</v>
      </c>
      <c r="C3821" s="6">
        <v>8.4172027933577507</v>
      </c>
      <c r="D3821" s="4">
        <v>-3.0116648662595402</v>
      </c>
      <c r="E3821" s="5">
        <v>1.00155599861864</v>
      </c>
      <c r="F3821" s="6">
        <v>-0.92976291116122101</v>
      </c>
      <c r="G3821" s="4">
        <v>0.26895002670781698</v>
      </c>
      <c r="H3821" s="5">
        <v>2.3586070534466899</v>
      </c>
      <c r="I3821" s="6">
        <v>-6.1223914726262603</v>
      </c>
      <c r="J3821" s="4">
        <v>108.423816102307</v>
      </c>
      <c r="L3821" s="5">
        <v>75.017612818767802</v>
      </c>
      <c r="M3821" s="6">
        <v>8.4172027933577507</v>
      </c>
      <c r="N3821" s="4">
        <v>-3.0116648662595402</v>
      </c>
      <c r="O3821" s="6">
        <f t="shared" si="354"/>
        <v>-1.00155599861864</v>
      </c>
      <c r="P3821" s="6">
        <f t="shared" si="355"/>
        <v>-0.26895002670781698</v>
      </c>
      <c r="Q3821" s="4">
        <f t="shared" si="356"/>
        <v>-0.92976291116122101</v>
      </c>
      <c r="R3821" s="6">
        <f t="shared" si="357"/>
        <v>2.3586070534466899</v>
      </c>
      <c r="S3821" s="6">
        <f t="shared" si="358"/>
        <v>-108.423816102307</v>
      </c>
      <c r="T3821" s="4">
        <f t="shared" si="359"/>
        <v>6.1223914726262603</v>
      </c>
    </row>
    <row r="3822" spans="2:20" x14ac:dyDescent="0.25">
      <c r="B3822" s="5">
        <v>75.024829014006301</v>
      </c>
      <c r="C3822" s="6">
        <v>8.4093855473964503</v>
      </c>
      <c r="D3822" s="4">
        <v>-3.0155060157934401</v>
      </c>
      <c r="E3822" s="5">
        <v>1.00180821881159</v>
      </c>
      <c r="F3822" s="6">
        <v>-0.929758828570873</v>
      </c>
      <c r="G3822" s="4">
        <v>0.26898415336221798</v>
      </c>
      <c r="H3822" s="5">
        <v>2.3588933898384798</v>
      </c>
      <c r="I3822" s="6">
        <v>-6.1240927476208196</v>
      </c>
      <c r="J3822" s="4">
        <v>108.45353345180899</v>
      </c>
      <c r="L3822" s="5">
        <v>75.024829014006301</v>
      </c>
      <c r="M3822" s="6">
        <v>8.4093855473964503</v>
      </c>
      <c r="N3822" s="4">
        <v>-3.0155060157934401</v>
      </c>
      <c r="O3822" s="6">
        <f t="shared" si="354"/>
        <v>-1.00180821881159</v>
      </c>
      <c r="P3822" s="6">
        <f t="shared" si="355"/>
        <v>-0.26898415336221798</v>
      </c>
      <c r="Q3822" s="4">
        <f t="shared" si="356"/>
        <v>-0.929758828570873</v>
      </c>
      <c r="R3822" s="6">
        <f t="shared" si="357"/>
        <v>2.3588933898384798</v>
      </c>
      <c r="S3822" s="6">
        <f t="shared" si="358"/>
        <v>-108.45353345180899</v>
      </c>
      <c r="T3822" s="4">
        <f t="shared" si="359"/>
        <v>6.1240927476208196</v>
      </c>
    </row>
    <row r="3823" spans="2:20" x14ac:dyDescent="0.25">
      <c r="B3823" s="5">
        <v>75.032045209244998</v>
      </c>
      <c r="C3823" s="6">
        <v>8.4015683014351499</v>
      </c>
      <c r="D3823" s="4">
        <v>-3.01934716532734</v>
      </c>
      <c r="E3823" s="5">
        <v>1.00206043900454</v>
      </c>
      <c r="F3823" s="6">
        <v>-0.92975474598052499</v>
      </c>
      <c r="G3823" s="4">
        <v>0.26901828001661898</v>
      </c>
      <c r="H3823" s="5">
        <v>2.3591797262302698</v>
      </c>
      <c r="I3823" s="6">
        <v>-6.1257940226153904</v>
      </c>
      <c r="J3823" s="4">
        <v>108.483250801311</v>
      </c>
      <c r="L3823" s="5">
        <v>75.032045209244998</v>
      </c>
      <c r="M3823" s="6">
        <v>8.4015683014351499</v>
      </c>
      <c r="N3823" s="4">
        <v>-3.01934716532734</v>
      </c>
      <c r="O3823" s="6">
        <f t="shared" si="354"/>
        <v>-1.00206043900454</v>
      </c>
      <c r="P3823" s="6">
        <f t="shared" si="355"/>
        <v>-0.26901828001661898</v>
      </c>
      <c r="Q3823" s="4">
        <f t="shared" si="356"/>
        <v>-0.92975474598052499</v>
      </c>
      <c r="R3823" s="6">
        <f t="shared" si="357"/>
        <v>2.3591797262302698</v>
      </c>
      <c r="S3823" s="6">
        <f t="shared" si="358"/>
        <v>-108.483250801311</v>
      </c>
      <c r="T3823" s="4">
        <f t="shared" si="359"/>
        <v>6.1257940226153904</v>
      </c>
    </row>
    <row r="3824" spans="2:20" x14ac:dyDescent="0.25">
      <c r="B3824" s="5">
        <v>75.039261404483597</v>
      </c>
      <c r="C3824" s="6">
        <v>8.3937510554738495</v>
      </c>
      <c r="D3824" s="4">
        <v>-3.0231883148613399</v>
      </c>
      <c r="E3824" s="5">
        <v>1.0023126591975</v>
      </c>
      <c r="F3824" s="6">
        <v>-0.92975066339017798</v>
      </c>
      <c r="G3824" s="4">
        <v>0.26905240667101898</v>
      </c>
      <c r="H3824" s="5">
        <v>2.3594660626220598</v>
      </c>
      <c r="I3824" s="6">
        <v>-6.1274952976099497</v>
      </c>
      <c r="J3824" s="4">
        <v>108.51296815081299</v>
      </c>
      <c r="L3824" s="5">
        <v>75.039261404483597</v>
      </c>
      <c r="M3824" s="6">
        <v>8.3937510554738495</v>
      </c>
      <c r="N3824" s="4">
        <v>-3.0231883148613399</v>
      </c>
      <c r="O3824" s="6">
        <f t="shared" si="354"/>
        <v>-1.0023126591975</v>
      </c>
      <c r="P3824" s="6">
        <f t="shared" si="355"/>
        <v>-0.26905240667101898</v>
      </c>
      <c r="Q3824" s="4">
        <f t="shared" si="356"/>
        <v>-0.92975066339017798</v>
      </c>
      <c r="R3824" s="6">
        <f t="shared" si="357"/>
        <v>2.3594660626220598</v>
      </c>
      <c r="S3824" s="6">
        <f t="shared" si="358"/>
        <v>-108.51296815081299</v>
      </c>
      <c r="T3824" s="4">
        <f t="shared" si="359"/>
        <v>6.1274952976099497</v>
      </c>
    </row>
    <row r="3825" spans="2:20" x14ac:dyDescent="0.25">
      <c r="B3825" s="5">
        <v>75.046477599722195</v>
      </c>
      <c r="C3825" s="6">
        <v>8.3859338095125509</v>
      </c>
      <c r="D3825" s="4">
        <v>-3.0270294643952398</v>
      </c>
      <c r="E3825" s="5">
        <v>1.00256487939045</v>
      </c>
      <c r="F3825" s="6">
        <v>-0.92974658079982997</v>
      </c>
      <c r="G3825" s="4">
        <v>0.26908653332541999</v>
      </c>
      <c r="H3825" s="5">
        <v>2.3597523990138498</v>
      </c>
      <c r="I3825" s="6">
        <v>-6.1291965726045197</v>
      </c>
      <c r="J3825" s="4">
        <v>108.542685500315</v>
      </c>
      <c r="L3825" s="5">
        <v>75.046477599722195</v>
      </c>
      <c r="M3825" s="6">
        <v>8.3859338095125509</v>
      </c>
      <c r="N3825" s="4">
        <v>-3.0270294643952398</v>
      </c>
      <c r="O3825" s="6">
        <f t="shared" si="354"/>
        <v>-1.00256487939045</v>
      </c>
      <c r="P3825" s="6">
        <f t="shared" si="355"/>
        <v>-0.26908653332541999</v>
      </c>
      <c r="Q3825" s="4">
        <f t="shared" si="356"/>
        <v>-0.92974658079982997</v>
      </c>
      <c r="R3825" s="6">
        <f t="shared" si="357"/>
        <v>2.3597523990138498</v>
      </c>
      <c r="S3825" s="6">
        <f t="shared" si="358"/>
        <v>-108.542685500315</v>
      </c>
      <c r="T3825" s="4">
        <f t="shared" si="359"/>
        <v>6.1291965726045197</v>
      </c>
    </row>
    <row r="3826" spans="2:20" x14ac:dyDescent="0.25">
      <c r="B3826" s="5">
        <v>75.053693794960793</v>
      </c>
      <c r="C3826" s="6">
        <v>8.3781165635512505</v>
      </c>
      <c r="D3826" s="4">
        <v>-3.0308706139292401</v>
      </c>
      <c r="E3826" s="5">
        <v>1.00281709958341</v>
      </c>
      <c r="F3826" s="6">
        <v>-0.92974249820948296</v>
      </c>
      <c r="G3826" s="4">
        <v>0.26912065997982099</v>
      </c>
      <c r="H3826" s="5">
        <v>2.36003873540565</v>
      </c>
      <c r="I3826" s="6">
        <v>-6.1308978475990799</v>
      </c>
      <c r="J3826" s="4">
        <v>108.572402849817</v>
      </c>
      <c r="L3826" s="5">
        <v>75.053693794960793</v>
      </c>
      <c r="M3826" s="6">
        <v>8.3781165635512505</v>
      </c>
      <c r="N3826" s="4">
        <v>-3.0308706139292401</v>
      </c>
      <c r="O3826" s="6">
        <f t="shared" si="354"/>
        <v>-1.00281709958341</v>
      </c>
      <c r="P3826" s="6">
        <f t="shared" si="355"/>
        <v>-0.26912065997982099</v>
      </c>
      <c r="Q3826" s="4">
        <f t="shared" si="356"/>
        <v>-0.92974249820948296</v>
      </c>
      <c r="R3826" s="6">
        <f t="shared" si="357"/>
        <v>2.36003873540565</v>
      </c>
      <c r="S3826" s="6">
        <f t="shared" si="358"/>
        <v>-108.572402849817</v>
      </c>
      <c r="T3826" s="4">
        <f t="shared" si="359"/>
        <v>6.1308978475990799</v>
      </c>
    </row>
    <row r="3827" spans="2:20" x14ac:dyDescent="0.25">
      <c r="B3827" s="5">
        <v>75.060909990199306</v>
      </c>
      <c r="C3827" s="6">
        <v>8.37029931758995</v>
      </c>
      <c r="D3827" s="4">
        <v>-3.03471176346314</v>
      </c>
      <c r="E3827" s="5">
        <v>1.00306931977636</v>
      </c>
      <c r="F3827" s="6">
        <v>-0.92973841561913495</v>
      </c>
      <c r="G3827" s="4">
        <v>0.26915478663422199</v>
      </c>
      <c r="H3827" s="5">
        <v>2.36032507179744</v>
      </c>
      <c r="I3827" s="6">
        <v>-6.13259912259364</v>
      </c>
      <c r="J3827" s="4">
        <v>108.602120199319</v>
      </c>
      <c r="L3827" s="5">
        <v>75.060909990199306</v>
      </c>
      <c r="M3827" s="6">
        <v>8.37029931758995</v>
      </c>
      <c r="N3827" s="4">
        <v>-3.03471176346314</v>
      </c>
      <c r="O3827" s="6">
        <f t="shared" si="354"/>
        <v>-1.00306931977636</v>
      </c>
      <c r="P3827" s="6">
        <f t="shared" si="355"/>
        <v>-0.26915478663422199</v>
      </c>
      <c r="Q3827" s="4">
        <f t="shared" si="356"/>
        <v>-0.92973841561913495</v>
      </c>
      <c r="R3827" s="6">
        <f t="shared" si="357"/>
        <v>2.36032507179744</v>
      </c>
      <c r="S3827" s="6">
        <f t="shared" si="358"/>
        <v>-108.602120199319</v>
      </c>
      <c r="T3827" s="4">
        <f t="shared" si="359"/>
        <v>6.13259912259364</v>
      </c>
    </row>
    <row r="3828" spans="2:20" x14ac:dyDescent="0.25">
      <c r="B3828" s="5">
        <v>75.068126185437904</v>
      </c>
      <c r="C3828" s="6">
        <v>8.3624820716286496</v>
      </c>
      <c r="D3828" s="4">
        <v>-3.0385529129971398</v>
      </c>
      <c r="E3828" s="5">
        <v>1.0033215399693201</v>
      </c>
      <c r="F3828" s="6">
        <v>-0.92973433302878705</v>
      </c>
      <c r="G3828" s="4">
        <v>0.26918891328862299</v>
      </c>
      <c r="H3828" s="5">
        <v>2.36061140818923</v>
      </c>
      <c r="I3828" s="6">
        <v>-6.13430039758821</v>
      </c>
      <c r="J3828" s="4">
        <v>108.63183754882201</v>
      </c>
      <c r="L3828" s="5">
        <v>75.068126185437904</v>
      </c>
      <c r="M3828" s="6">
        <v>8.3624820716286496</v>
      </c>
      <c r="N3828" s="4">
        <v>-3.0385529129971398</v>
      </c>
      <c r="O3828" s="6">
        <f t="shared" si="354"/>
        <v>-1.0033215399693201</v>
      </c>
      <c r="P3828" s="6">
        <f t="shared" si="355"/>
        <v>-0.26918891328862299</v>
      </c>
      <c r="Q3828" s="4">
        <f t="shared" si="356"/>
        <v>-0.92973433302878705</v>
      </c>
      <c r="R3828" s="6">
        <f t="shared" si="357"/>
        <v>2.36061140818923</v>
      </c>
      <c r="S3828" s="6">
        <f t="shared" si="358"/>
        <v>-108.63183754882201</v>
      </c>
      <c r="T3828" s="4">
        <f t="shared" si="359"/>
        <v>6.13430039758821</v>
      </c>
    </row>
    <row r="3829" spans="2:20" x14ac:dyDescent="0.25">
      <c r="B3829" s="5">
        <v>75.075342380676503</v>
      </c>
      <c r="C3829" s="6">
        <v>8.3546648256672498</v>
      </c>
      <c r="D3829" s="4">
        <v>-3.0423940625310402</v>
      </c>
      <c r="E3829" s="5">
        <v>1.0035737601622701</v>
      </c>
      <c r="F3829" s="6">
        <v>-0.92973025043844004</v>
      </c>
      <c r="G3829" s="4">
        <v>0.26922303994302399</v>
      </c>
      <c r="H3829" s="5">
        <v>2.36089774458102</v>
      </c>
      <c r="I3829" s="6">
        <v>-6.1360016725827702</v>
      </c>
      <c r="J3829" s="4">
        <v>108.661554898324</v>
      </c>
      <c r="L3829" s="5">
        <v>75.075342380676503</v>
      </c>
      <c r="M3829" s="6">
        <v>8.3546648256672498</v>
      </c>
      <c r="N3829" s="4">
        <v>-3.0423940625310402</v>
      </c>
      <c r="O3829" s="6">
        <f t="shared" si="354"/>
        <v>-1.0035737601622701</v>
      </c>
      <c r="P3829" s="6">
        <f t="shared" si="355"/>
        <v>-0.26922303994302399</v>
      </c>
      <c r="Q3829" s="4">
        <f t="shared" si="356"/>
        <v>-0.92973025043844004</v>
      </c>
      <c r="R3829" s="6">
        <f t="shared" si="357"/>
        <v>2.36089774458102</v>
      </c>
      <c r="S3829" s="6">
        <f t="shared" si="358"/>
        <v>-108.661554898324</v>
      </c>
      <c r="T3829" s="4">
        <f t="shared" si="359"/>
        <v>6.1360016725827702</v>
      </c>
    </row>
    <row r="3830" spans="2:20" x14ac:dyDescent="0.25">
      <c r="B3830" s="5">
        <v>75.082558575915201</v>
      </c>
      <c r="C3830" s="6">
        <v>8.3468475797059494</v>
      </c>
      <c r="D3830" s="4">
        <v>-3.0462352120649401</v>
      </c>
      <c r="E3830" s="5">
        <v>1.0038259803552201</v>
      </c>
      <c r="F3830" s="6">
        <v>-0.92972616784809203</v>
      </c>
      <c r="G3830" s="4">
        <v>0.26925716659742499</v>
      </c>
      <c r="H3830" s="5">
        <v>2.36118408097281</v>
      </c>
      <c r="I3830" s="6">
        <v>-6.1377029475773401</v>
      </c>
      <c r="J3830" s="4">
        <v>108.69127224782601</v>
      </c>
      <c r="L3830" s="5">
        <v>75.082558575915201</v>
      </c>
      <c r="M3830" s="6">
        <v>8.3468475797059494</v>
      </c>
      <c r="N3830" s="4">
        <v>-3.0462352120649401</v>
      </c>
      <c r="O3830" s="6">
        <f t="shared" si="354"/>
        <v>-1.0038259803552201</v>
      </c>
      <c r="P3830" s="6">
        <f t="shared" si="355"/>
        <v>-0.26925716659742499</v>
      </c>
      <c r="Q3830" s="4">
        <f t="shared" si="356"/>
        <v>-0.92972616784809203</v>
      </c>
      <c r="R3830" s="6">
        <f t="shared" si="357"/>
        <v>2.36118408097281</v>
      </c>
      <c r="S3830" s="6">
        <f t="shared" si="358"/>
        <v>-108.69127224782601</v>
      </c>
      <c r="T3830" s="4">
        <f t="shared" si="359"/>
        <v>6.1377029475773401</v>
      </c>
    </row>
    <row r="3831" spans="2:20" x14ac:dyDescent="0.25">
      <c r="B3831" s="5">
        <v>75.089774771153699</v>
      </c>
      <c r="C3831" s="6">
        <v>8.3390303337446507</v>
      </c>
      <c r="D3831" s="4">
        <v>-3.0500763615989399</v>
      </c>
      <c r="E3831" s="5">
        <v>1.0040782005481801</v>
      </c>
      <c r="F3831" s="6">
        <v>-0.92972208525774402</v>
      </c>
      <c r="G3831" s="4">
        <v>0.26929129325182499</v>
      </c>
      <c r="H3831" s="5">
        <v>2.3614704173645999</v>
      </c>
      <c r="I3831" s="6">
        <v>-6.1394042225719003</v>
      </c>
      <c r="J3831" s="4">
        <v>108.720989597328</v>
      </c>
      <c r="L3831" s="5">
        <v>75.089774771153699</v>
      </c>
      <c r="M3831" s="6">
        <v>8.3390303337446507</v>
      </c>
      <c r="N3831" s="4">
        <v>-3.0500763615989399</v>
      </c>
      <c r="O3831" s="6">
        <f t="shared" si="354"/>
        <v>-1.0040782005481801</v>
      </c>
      <c r="P3831" s="6">
        <f t="shared" si="355"/>
        <v>-0.26929129325182499</v>
      </c>
      <c r="Q3831" s="4">
        <f t="shared" si="356"/>
        <v>-0.92972208525774402</v>
      </c>
      <c r="R3831" s="6">
        <f t="shared" si="357"/>
        <v>2.3614704173645999</v>
      </c>
      <c r="S3831" s="6">
        <f t="shared" si="358"/>
        <v>-108.720989597328</v>
      </c>
      <c r="T3831" s="4">
        <f t="shared" si="359"/>
        <v>6.1394042225719003</v>
      </c>
    </row>
    <row r="3832" spans="2:20" x14ac:dyDescent="0.25">
      <c r="B3832" s="5">
        <v>75.096990966392397</v>
      </c>
      <c r="C3832" s="6">
        <v>8.3312130877833503</v>
      </c>
      <c r="D3832" s="4">
        <v>-3.0539175111328398</v>
      </c>
      <c r="E3832" s="5">
        <v>1.0043304207411301</v>
      </c>
      <c r="F3832" s="6">
        <v>-0.92971800266739701</v>
      </c>
      <c r="G3832" s="4">
        <v>0.26932541990622599</v>
      </c>
      <c r="H3832" s="5">
        <v>2.3617567537563899</v>
      </c>
      <c r="I3832" s="6">
        <v>-6.1411054975664703</v>
      </c>
      <c r="J3832" s="4">
        <v>108.75070694682999</v>
      </c>
      <c r="L3832" s="5">
        <v>75.096990966392397</v>
      </c>
      <c r="M3832" s="6">
        <v>8.3312130877833503</v>
      </c>
      <c r="N3832" s="4">
        <v>-3.0539175111328398</v>
      </c>
      <c r="O3832" s="6">
        <f t="shared" si="354"/>
        <v>-1.0043304207411301</v>
      </c>
      <c r="P3832" s="6">
        <f t="shared" si="355"/>
        <v>-0.26932541990622599</v>
      </c>
      <c r="Q3832" s="4">
        <f t="shared" si="356"/>
        <v>-0.92971800266739701</v>
      </c>
      <c r="R3832" s="6">
        <f t="shared" si="357"/>
        <v>2.3617567537563899</v>
      </c>
      <c r="S3832" s="6">
        <f t="shared" si="358"/>
        <v>-108.75070694682999</v>
      </c>
      <c r="T3832" s="4">
        <f t="shared" si="359"/>
        <v>6.1411054975664703</v>
      </c>
    </row>
    <row r="3833" spans="2:20" x14ac:dyDescent="0.25">
      <c r="B3833" s="5">
        <v>75.104207161630995</v>
      </c>
      <c r="C3833" s="6">
        <v>8.3233958418220499</v>
      </c>
      <c r="D3833" s="4">
        <v>-3.0577586606668401</v>
      </c>
      <c r="E3833" s="5">
        <v>1.0045826409340901</v>
      </c>
      <c r="F3833" s="6">
        <v>-0.92971392007704901</v>
      </c>
      <c r="G3833" s="4">
        <v>0.26935954656062699</v>
      </c>
      <c r="H3833" s="5">
        <v>2.3620430901481799</v>
      </c>
      <c r="I3833" s="6">
        <v>-6.1428067725610296</v>
      </c>
      <c r="J3833" s="4">
        <v>108.780424296332</v>
      </c>
      <c r="L3833" s="5">
        <v>75.104207161630995</v>
      </c>
      <c r="M3833" s="6">
        <v>8.3233958418220499</v>
      </c>
      <c r="N3833" s="4">
        <v>-3.0577586606668401</v>
      </c>
      <c r="O3833" s="6">
        <f t="shared" si="354"/>
        <v>-1.0045826409340901</v>
      </c>
      <c r="P3833" s="6">
        <f t="shared" si="355"/>
        <v>-0.26935954656062699</v>
      </c>
      <c r="Q3833" s="4">
        <f t="shared" si="356"/>
        <v>-0.92971392007704901</v>
      </c>
      <c r="R3833" s="6">
        <f t="shared" si="357"/>
        <v>2.3620430901481799</v>
      </c>
      <c r="S3833" s="6">
        <f t="shared" si="358"/>
        <v>-108.780424296332</v>
      </c>
      <c r="T3833" s="4">
        <f t="shared" si="359"/>
        <v>6.1428067725610296</v>
      </c>
    </row>
    <row r="3834" spans="2:20" x14ac:dyDescent="0.25">
      <c r="B3834" s="5">
        <v>75.111423356869594</v>
      </c>
      <c r="C3834" s="6">
        <v>8.3155785958607495</v>
      </c>
      <c r="D3834" s="4">
        <v>-3.06159981020074</v>
      </c>
      <c r="E3834" s="5">
        <v>1.0048348611270399</v>
      </c>
      <c r="F3834" s="6">
        <v>-0.929709837486702</v>
      </c>
      <c r="G3834" s="4">
        <v>0.269393673215028</v>
      </c>
      <c r="H3834" s="5">
        <v>2.3623294265399699</v>
      </c>
      <c r="I3834" s="6">
        <v>-6.1445080475556004</v>
      </c>
      <c r="J3834" s="4">
        <v>108.81014164583399</v>
      </c>
      <c r="L3834" s="5">
        <v>75.111423356869594</v>
      </c>
      <c r="M3834" s="6">
        <v>8.3155785958607495</v>
      </c>
      <c r="N3834" s="4">
        <v>-3.06159981020074</v>
      </c>
      <c r="O3834" s="6">
        <f t="shared" si="354"/>
        <v>-1.0048348611270399</v>
      </c>
      <c r="P3834" s="6">
        <f t="shared" si="355"/>
        <v>-0.269393673215028</v>
      </c>
      <c r="Q3834" s="4">
        <f t="shared" si="356"/>
        <v>-0.929709837486702</v>
      </c>
      <c r="R3834" s="6">
        <f t="shared" si="357"/>
        <v>2.3623294265399699</v>
      </c>
      <c r="S3834" s="6">
        <f t="shared" si="358"/>
        <v>-108.81014164583399</v>
      </c>
      <c r="T3834" s="4">
        <f t="shared" si="359"/>
        <v>6.1445080475556004</v>
      </c>
    </row>
    <row r="3835" spans="2:20" x14ac:dyDescent="0.25">
      <c r="B3835" s="5">
        <v>75.118639552108107</v>
      </c>
      <c r="C3835" s="6">
        <v>8.3077613498994491</v>
      </c>
      <c r="D3835" s="4">
        <v>-3.0654409597347398</v>
      </c>
      <c r="E3835" s="5">
        <v>1.0050870813199999</v>
      </c>
      <c r="F3835" s="6">
        <v>-0.92970575489635399</v>
      </c>
      <c r="G3835" s="4">
        <v>0.269427799869429</v>
      </c>
      <c r="H3835" s="5">
        <v>2.3626157629317599</v>
      </c>
      <c r="I3835" s="6">
        <v>-6.1462093225501597</v>
      </c>
      <c r="J3835" s="4">
        <v>108.839858995337</v>
      </c>
      <c r="L3835" s="5">
        <v>75.118639552108107</v>
      </c>
      <c r="M3835" s="6">
        <v>8.3077613498994491</v>
      </c>
      <c r="N3835" s="4">
        <v>-3.0654409597347398</v>
      </c>
      <c r="O3835" s="6">
        <f t="shared" si="354"/>
        <v>-1.0050870813199999</v>
      </c>
      <c r="P3835" s="6">
        <f t="shared" si="355"/>
        <v>-0.269427799869429</v>
      </c>
      <c r="Q3835" s="4">
        <f t="shared" si="356"/>
        <v>-0.92970575489635399</v>
      </c>
      <c r="R3835" s="6">
        <f t="shared" si="357"/>
        <v>2.3626157629317599</v>
      </c>
      <c r="S3835" s="6">
        <f t="shared" si="358"/>
        <v>-108.839858995337</v>
      </c>
      <c r="T3835" s="4">
        <f t="shared" si="359"/>
        <v>6.1462093225501597</v>
      </c>
    </row>
    <row r="3836" spans="2:20" x14ac:dyDescent="0.25">
      <c r="B3836" s="5">
        <v>75.125855747346705</v>
      </c>
      <c r="C3836" s="6">
        <v>8.2999441039381505</v>
      </c>
      <c r="D3836" s="4">
        <v>-3.0692821092686402</v>
      </c>
      <c r="E3836" s="5">
        <v>1.0053393015129499</v>
      </c>
      <c r="F3836" s="6">
        <v>-0.92970167230600598</v>
      </c>
      <c r="G3836" s="4">
        <v>0.26946192652383</v>
      </c>
      <c r="H3836" s="5">
        <v>2.3629020993235499</v>
      </c>
      <c r="I3836" s="6">
        <v>-6.1479105975447297</v>
      </c>
      <c r="J3836" s="4">
        <v>108.869576344839</v>
      </c>
      <c r="L3836" s="5">
        <v>75.125855747346705</v>
      </c>
      <c r="M3836" s="6">
        <v>8.2999441039381505</v>
      </c>
      <c r="N3836" s="4">
        <v>-3.0692821092686402</v>
      </c>
      <c r="O3836" s="6">
        <f t="shared" si="354"/>
        <v>-1.0053393015129499</v>
      </c>
      <c r="P3836" s="6">
        <f t="shared" si="355"/>
        <v>-0.26946192652383</v>
      </c>
      <c r="Q3836" s="4">
        <f t="shared" si="356"/>
        <v>-0.92970167230600598</v>
      </c>
      <c r="R3836" s="6">
        <f t="shared" si="357"/>
        <v>2.3629020993235499</v>
      </c>
      <c r="S3836" s="6">
        <f t="shared" si="358"/>
        <v>-108.869576344839</v>
      </c>
      <c r="T3836" s="4">
        <f t="shared" si="359"/>
        <v>6.1479105975447297</v>
      </c>
    </row>
    <row r="3837" spans="2:20" x14ac:dyDescent="0.25">
      <c r="B3837" s="5">
        <v>75.133071942585303</v>
      </c>
      <c r="C3837" s="6">
        <v>8.2921268579768501</v>
      </c>
      <c r="D3837" s="4">
        <v>-3.0731232588025401</v>
      </c>
      <c r="E3837" s="5">
        <v>1.0055915217059099</v>
      </c>
      <c r="F3837" s="6">
        <v>-0.92969758971565897</v>
      </c>
      <c r="G3837" s="4">
        <v>0.269496053178231</v>
      </c>
      <c r="H3837" s="5">
        <v>2.3631884357153501</v>
      </c>
      <c r="I3837" s="6">
        <v>-6.1496118725392899</v>
      </c>
      <c r="J3837" s="4">
        <v>108.899293694341</v>
      </c>
      <c r="L3837" s="5">
        <v>75.133071942585303</v>
      </c>
      <c r="M3837" s="6">
        <v>8.2921268579768501</v>
      </c>
      <c r="N3837" s="4">
        <v>-3.0731232588025401</v>
      </c>
      <c r="O3837" s="6">
        <f t="shared" si="354"/>
        <v>-1.0055915217059099</v>
      </c>
      <c r="P3837" s="6">
        <f t="shared" si="355"/>
        <v>-0.269496053178231</v>
      </c>
      <c r="Q3837" s="4">
        <f t="shared" si="356"/>
        <v>-0.92969758971565897</v>
      </c>
      <c r="R3837" s="6">
        <f t="shared" si="357"/>
        <v>2.3631884357153501</v>
      </c>
      <c r="S3837" s="6">
        <f t="shared" si="358"/>
        <v>-108.899293694341</v>
      </c>
      <c r="T3837" s="4">
        <f t="shared" si="359"/>
        <v>6.1496118725392899</v>
      </c>
    </row>
    <row r="3838" spans="2:20" x14ac:dyDescent="0.25">
      <c r="B3838" s="5">
        <v>75.140288137823902</v>
      </c>
      <c r="C3838" s="6">
        <v>8.2843096120155497</v>
      </c>
      <c r="D3838" s="4">
        <v>-3.0769644083365399</v>
      </c>
      <c r="E3838" s="5">
        <v>1.0058437418988599</v>
      </c>
      <c r="F3838" s="6">
        <v>-0.92969350712531096</v>
      </c>
      <c r="G3838" s="4">
        <v>0.269530179832631</v>
      </c>
      <c r="H3838" s="5">
        <v>2.3634747721071401</v>
      </c>
      <c r="I3838" s="6">
        <v>-6.1513131475338598</v>
      </c>
      <c r="J3838" s="4">
        <v>108.929011043843</v>
      </c>
      <c r="L3838" s="5">
        <v>75.140288137823902</v>
      </c>
      <c r="M3838" s="6">
        <v>8.2843096120155497</v>
      </c>
      <c r="N3838" s="4">
        <v>-3.0769644083365399</v>
      </c>
      <c r="O3838" s="6">
        <f t="shared" si="354"/>
        <v>-1.0058437418988599</v>
      </c>
      <c r="P3838" s="6">
        <f t="shared" si="355"/>
        <v>-0.269530179832631</v>
      </c>
      <c r="Q3838" s="4">
        <f t="shared" si="356"/>
        <v>-0.92969350712531096</v>
      </c>
      <c r="R3838" s="6">
        <f t="shared" si="357"/>
        <v>2.3634747721071401</v>
      </c>
      <c r="S3838" s="6">
        <f t="shared" si="358"/>
        <v>-108.929011043843</v>
      </c>
      <c r="T3838" s="4">
        <f t="shared" si="359"/>
        <v>6.1513131475338598</v>
      </c>
    </row>
    <row r="3839" spans="2:20" x14ac:dyDescent="0.25">
      <c r="B3839" s="5">
        <v>75.147504333062599</v>
      </c>
      <c r="C3839" s="6">
        <v>8.2764923660542493</v>
      </c>
      <c r="D3839" s="4">
        <v>-3.0808055578704399</v>
      </c>
      <c r="E3839" s="5">
        <v>1.00609596209181</v>
      </c>
      <c r="F3839" s="6">
        <v>-0.92968942453496395</v>
      </c>
      <c r="G3839" s="4">
        <v>0.269564306487032</v>
      </c>
      <c r="H3839" s="5">
        <v>2.3637611084989301</v>
      </c>
      <c r="I3839" s="6">
        <v>-6.15301442252842</v>
      </c>
      <c r="J3839" s="4">
        <v>108.958728393345</v>
      </c>
      <c r="L3839" s="5">
        <v>75.147504333062599</v>
      </c>
      <c r="M3839" s="6">
        <v>8.2764923660542493</v>
      </c>
      <c r="N3839" s="4">
        <v>-3.0808055578704399</v>
      </c>
      <c r="O3839" s="6">
        <f t="shared" si="354"/>
        <v>-1.00609596209181</v>
      </c>
      <c r="P3839" s="6">
        <f t="shared" si="355"/>
        <v>-0.269564306487032</v>
      </c>
      <c r="Q3839" s="4">
        <f t="shared" si="356"/>
        <v>-0.92968942453496395</v>
      </c>
      <c r="R3839" s="6">
        <f t="shared" si="357"/>
        <v>2.3637611084989301</v>
      </c>
      <c r="S3839" s="6">
        <f t="shared" si="358"/>
        <v>-108.958728393345</v>
      </c>
      <c r="T3839" s="4">
        <f t="shared" si="359"/>
        <v>6.15301442252842</v>
      </c>
    </row>
    <row r="3840" spans="2:20" x14ac:dyDescent="0.25">
      <c r="B3840" s="5">
        <v>75.154720528301198</v>
      </c>
      <c r="C3840" s="6">
        <v>8.2686751200929507</v>
      </c>
      <c r="D3840" s="4">
        <v>-3.0846467074044401</v>
      </c>
      <c r="E3840" s="5">
        <v>1.00634818228477</v>
      </c>
      <c r="F3840" s="6">
        <v>-0.92968534194461605</v>
      </c>
      <c r="G3840" s="4">
        <v>0.269598433141433</v>
      </c>
      <c r="H3840" s="5">
        <v>2.3640474448907201</v>
      </c>
      <c r="I3840" s="6">
        <v>-6.15471569752299</v>
      </c>
      <c r="J3840" s="4">
        <v>108.98844574284701</v>
      </c>
      <c r="L3840" s="5">
        <v>75.154720528301198</v>
      </c>
      <c r="M3840" s="6">
        <v>8.2686751200929507</v>
      </c>
      <c r="N3840" s="4">
        <v>-3.0846467074044401</v>
      </c>
      <c r="O3840" s="6">
        <f t="shared" si="354"/>
        <v>-1.00634818228477</v>
      </c>
      <c r="P3840" s="6">
        <f t="shared" si="355"/>
        <v>-0.269598433141433</v>
      </c>
      <c r="Q3840" s="4">
        <f t="shared" si="356"/>
        <v>-0.92968534194461605</v>
      </c>
      <c r="R3840" s="6">
        <f t="shared" si="357"/>
        <v>2.3640474448907201</v>
      </c>
      <c r="S3840" s="6">
        <f t="shared" si="358"/>
        <v>-108.98844574284701</v>
      </c>
      <c r="T3840" s="4">
        <f t="shared" si="359"/>
        <v>6.15471569752299</v>
      </c>
    </row>
    <row r="3841" spans="2:20" x14ac:dyDescent="0.25">
      <c r="B3841" s="5">
        <v>75.161936723539796</v>
      </c>
      <c r="C3841" s="6">
        <v>8.2608578741316396</v>
      </c>
      <c r="D3841" s="4">
        <v>-3.08848785693834</v>
      </c>
      <c r="E3841" s="5">
        <v>1.00660040247772</v>
      </c>
      <c r="F3841" s="6">
        <v>-0.92968125935426804</v>
      </c>
      <c r="G3841" s="4">
        <v>0.269632559795834</v>
      </c>
      <c r="H3841" s="5">
        <v>2.36433378128251</v>
      </c>
      <c r="I3841" s="6">
        <v>-6.1564169725175502</v>
      </c>
      <c r="J3841" s="4">
        <v>109.018163092349</v>
      </c>
      <c r="L3841" s="5">
        <v>75.161936723539796</v>
      </c>
      <c r="M3841" s="6">
        <v>8.2608578741316396</v>
      </c>
      <c r="N3841" s="4">
        <v>-3.08848785693834</v>
      </c>
      <c r="O3841" s="6">
        <f t="shared" si="354"/>
        <v>-1.00660040247772</v>
      </c>
      <c r="P3841" s="6">
        <f t="shared" si="355"/>
        <v>-0.269632559795834</v>
      </c>
      <c r="Q3841" s="4">
        <f t="shared" si="356"/>
        <v>-0.92968125935426804</v>
      </c>
      <c r="R3841" s="6">
        <f t="shared" si="357"/>
        <v>2.36433378128251</v>
      </c>
      <c r="S3841" s="6">
        <f t="shared" si="358"/>
        <v>-109.018163092349</v>
      </c>
      <c r="T3841" s="4">
        <f t="shared" si="359"/>
        <v>6.1564169725175502</v>
      </c>
    </row>
    <row r="3842" spans="2:20" x14ac:dyDescent="0.25">
      <c r="B3842" s="5">
        <v>75.169152918778394</v>
      </c>
      <c r="C3842" s="6">
        <v>8.2530406281703499</v>
      </c>
      <c r="D3842" s="4">
        <v>-3.0923290064723399</v>
      </c>
      <c r="E3842" s="5">
        <v>1.00685262267068</v>
      </c>
      <c r="F3842" s="6">
        <v>-0.92967717676392103</v>
      </c>
      <c r="G3842" s="4">
        <v>0.269666686450235</v>
      </c>
      <c r="H3842" s="5">
        <v>2.3646201176743</v>
      </c>
      <c r="I3842" s="6">
        <v>-6.1581182475121103</v>
      </c>
      <c r="J3842" s="4">
        <v>109.047880441852</v>
      </c>
      <c r="L3842" s="5">
        <v>75.169152918778394</v>
      </c>
      <c r="M3842" s="6">
        <v>8.2530406281703499</v>
      </c>
      <c r="N3842" s="4">
        <v>-3.0923290064723399</v>
      </c>
      <c r="O3842" s="6">
        <f t="shared" si="354"/>
        <v>-1.00685262267068</v>
      </c>
      <c r="P3842" s="6">
        <f t="shared" si="355"/>
        <v>-0.269666686450235</v>
      </c>
      <c r="Q3842" s="4">
        <f t="shared" si="356"/>
        <v>-0.92967717676392103</v>
      </c>
      <c r="R3842" s="6">
        <f t="shared" si="357"/>
        <v>2.3646201176743</v>
      </c>
      <c r="S3842" s="6">
        <f t="shared" si="358"/>
        <v>-109.047880441852</v>
      </c>
      <c r="T3842" s="4">
        <f t="shared" si="359"/>
        <v>6.1581182475121103</v>
      </c>
    </row>
    <row r="3843" spans="2:20" x14ac:dyDescent="0.25">
      <c r="B3843" s="5">
        <v>75.176369114016893</v>
      </c>
      <c r="C3843" s="6">
        <v>8.2452233822089394</v>
      </c>
      <c r="D3843" s="4">
        <v>-3.0961701560062398</v>
      </c>
      <c r="E3843" s="5">
        <v>1.00710484286363</v>
      </c>
      <c r="F3843" s="6">
        <v>-0.92967309417357302</v>
      </c>
      <c r="G3843" s="4">
        <v>0.26970081310463601</v>
      </c>
      <c r="H3843" s="5">
        <v>2.36490645406609</v>
      </c>
      <c r="I3843" s="6">
        <v>-6.1598195225066803</v>
      </c>
      <c r="J3843" s="4">
        <v>109.07759779135399</v>
      </c>
      <c r="L3843" s="5">
        <v>75.176369114016893</v>
      </c>
      <c r="M3843" s="6">
        <v>8.2452233822089394</v>
      </c>
      <c r="N3843" s="4">
        <v>-3.0961701560062398</v>
      </c>
      <c r="O3843" s="6">
        <f t="shared" ref="O3843:O3906" si="360">-E3843</f>
        <v>-1.00710484286363</v>
      </c>
      <c r="P3843" s="6">
        <f t="shared" ref="P3843:P3906" si="361">-G3843</f>
        <v>-0.26970081310463601</v>
      </c>
      <c r="Q3843" s="4">
        <f t="shared" ref="Q3843:Q3906" si="362">F3843</f>
        <v>-0.92967309417357302</v>
      </c>
      <c r="R3843" s="6">
        <f t="shared" ref="R3843:R3906" si="363">H3843</f>
        <v>2.36490645406609</v>
      </c>
      <c r="S3843" s="6">
        <f t="shared" ref="S3843:S3906" si="364">-J3843</f>
        <v>-109.07759779135399</v>
      </c>
      <c r="T3843" s="4">
        <f t="shared" ref="T3843:T3906" si="365">-I3843</f>
        <v>6.1598195225066803</v>
      </c>
    </row>
    <row r="3844" spans="2:20" x14ac:dyDescent="0.25">
      <c r="B3844" s="5">
        <v>75.183585309255406</v>
      </c>
      <c r="C3844" s="6">
        <v>8.2374061362476496</v>
      </c>
      <c r="D3844" s="4">
        <v>-3.1000113055402401</v>
      </c>
      <c r="E3844" s="5">
        <v>1.00735706305659</v>
      </c>
      <c r="F3844" s="6">
        <v>-0.92966901158322601</v>
      </c>
      <c r="G3844" s="4">
        <v>0.26973493975903701</v>
      </c>
      <c r="H3844" s="5">
        <v>2.36519279045788</v>
      </c>
      <c r="I3844" s="6">
        <v>-6.1615207975012396</v>
      </c>
      <c r="J3844" s="4">
        <v>109.107315140856</v>
      </c>
      <c r="L3844" s="5">
        <v>75.183585309255406</v>
      </c>
      <c r="M3844" s="6">
        <v>8.2374061362476496</v>
      </c>
      <c r="N3844" s="4">
        <v>-3.1000113055402401</v>
      </c>
      <c r="O3844" s="6">
        <f t="shared" si="360"/>
        <v>-1.00735706305659</v>
      </c>
      <c r="P3844" s="6">
        <f t="shared" si="361"/>
        <v>-0.26973493975903701</v>
      </c>
      <c r="Q3844" s="4">
        <f t="shared" si="362"/>
        <v>-0.92966901158322601</v>
      </c>
      <c r="R3844" s="6">
        <f t="shared" si="363"/>
        <v>2.36519279045788</v>
      </c>
      <c r="S3844" s="6">
        <f t="shared" si="364"/>
        <v>-109.107315140856</v>
      </c>
      <c r="T3844" s="4">
        <f t="shared" si="365"/>
        <v>6.1615207975012396</v>
      </c>
    </row>
    <row r="3845" spans="2:20" x14ac:dyDescent="0.25">
      <c r="B3845" s="5">
        <v>75.190801504494004</v>
      </c>
      <c r="C3845" s="6">
        <v>8.2295888902863492</v>
      </c>
      <c r="D3845" s="4">
        <v>-3.10385245507414</v>
      </c>
      <c r="E3845" s="5">
        <v>1.00760928324954</v>
      </c>
      <c r="F3845" s="6">
        <v>-0.929664928992878</v>
      </c>
      <c r="G3845" s="4">
        <v>0.26976906641343701</v>
      </c>
      <c r="H3845" s="5">
        <v>2.36547912684967</v>
      </c>
      <c r="I3845" s="6">
        <v>-6.1632220724958096</v>
      </c>
      <c r="J3845" s="4">
        <v>109.137032490358</v>
      </c>
      <c r="L3845" s="5">
        <v>75.190801504494004</v>
      </c>
      <c r="M3845" s="6">
        <v>8.2295888902863492</v>
      </c>
      <c r="N3845" s="4">
        <v>-3.10385245507414</v>
      </c>
      <c r="O3845" s="6">
        <f t="shared" si="360"/>
        <v>-1.00760928324954</v>
      </c>
      <c r="P3845" s="6">
        <f t="shared" si="361"/>
        <v>-0.26976906641343701</v>
      </c>
      <c r="Q3845" s="4">
        <f t="shared" si="362"/>
        <v>-0.929664928992878</v>
      </c>
      <c r="R3845" s="6">
        <f t="shared" si="363"/>
        <v>2.36547912684967</v>
      </c>
      <c r="S3845" s="6">
        <f t="shared" si="364"/>
        <v>-109.137032490358</v>
      </c>
      <c r="T3845" s="4">
        <f t="shared" si="365"/>
        <v>6.1632220724958096</v>
      </c>
    </row>
    <row r="3846" spans="2:20" x14ac:dyDescent="0.25">
      <c r="B3846" s="5">
        <v>75.198017699732603</v>
      </c>
      <c r="C3846" s="6">
        <v>8.2217716443250506</v>
      </c>
      <c r="D3846" s="4">
        <v>-3.1076936046080399</v>
      </c>
      <c r="E3846" s="5">
        <v>1.00786150344249</v>
      </c>
      <c r="F3846" s="6">
        <v>-0.92966084640252999</v>
      </c>
      <c r="G3846" s="4">
        <v>0.26980319306783801</v>
      </c>
      <c r="H3846" s="5">
        <v>2.36576546324146</v>
      </c>
      <c r="I3846" s="6">
        <v>-6.1649233474903697</v>
      </c>
      <c r="J3846" s="4">
        <v>109.16674983986</v>
      </c>
      <c r="L3846" s="5">
        <v>75.198017699732603</v>
      </c>
      <c r="M3846" s="6">
        <v>8.2217716443250506</v>
      </c>
      <c r="N3846" s="4">
        <v>-3.1076936046080399</v>
      </c>
      <c r="O3846" s="6">
        <f t="shared" si="360"/>
        <v>-1.00786150344249</v>
      </c>
      <c r="P3846" s="6">
        <f t="shared" si="361"/>
        <v>-0.26980319306783801</v>
      </c>
      <c r="Q3846" s="4">
        <f t="shared" si="362"/>
        <v>-0.92966084640252999</v>
      </c>
      <c r="R3846" s="6">
        <f t="shared" si="363"/>
        <v>2.36576546324146</v>
      </c>
      <c r="S3846" s="6">
        <f t="shared" si="364"/>
        <v>-109.16674983986</v>
      </c>
      <c r="T3846" s="4">
        <f t="shared" si="365"/>
        <v>6.1649233474903697</v>
      </c>
    </row>
    <row r="3847" spans="2:20" x14ac:dyDescent="0.25">
      <c r="B3847" s="5">
        <v>75.2052338949713</v>
      </c>
      <c r="C3847" s="6">
        <v>8.2139543983637502</v>
      </c>
      <c r="D3847" s="4">
        <v>-3.1115347541420402</v>
      </c>
      <c r="E3847" s="5">
        <v>1.00811372363545</v>
      </c>
      <c r="F3847" s="6">
        <v>-0.92965676381218298</v>
      </c>
      <c r="G3847" s="4">
        <v>0.26983731972223901</v>
      </c>
      <c r="H3847" s="5">
        <v>2.36605179963325</v>
      </c>
      <c r="I3847" s="6">
        <v>-6.1666246224849397</v>
      </c>
      <c r="J3847" s="4">
        <v>109.196467189362</v>
      </c>
      <c r="L3847" s="5">
        <v>75.2052338949713</v>
      </c>
      <c r="M3847" s="6">
        <v>8.2139543983637502</v>
      </c>
      <c r="N3847" s="4">
        <v>-3.1115347541420402</v>
      </c>
      <c r="O3847" s="6">
        <f t="shared" si="360"/>
        <v>-1.00811372363545</v>
      </c>
      <c r="P3847" s="6">
        <f t="shared" si="361"/>
        <v>-0.26983731972223901</v>
      </c>
      <c r="Q3847" s="4">
        <f t="shared" si="362"/>
        <v>-0.92965676381218298</v>
      </c>
      <c r="R3847" s="6">
        <f t="shared" si="363"/>
        <v>2.36605179963325</v>
      </c>
      <c r="S3847" s="6">
        <f t="shared" si="364"/>
        <v>-109.196467189362</v>
      </c>
      <c r="T3847" s="4">
        <f t="shared" si="365"/>
        <v>6.1666246224849397</v>
      </c>
    </row>
    <row r="3848" spans="2:20" x14ac:dyDescent="0.25">
      <c r="B3848" s="5">
        <v>75.212450090209899</v>
      </c>
      <c r="C3848" s="6">
        <v>8.2061371524024498</v>
      </c>
      <c r="D3848" s="4">
        <v>-3.1153759036759401</v>
      </c>
      <c r="E3848" s="5">
        <v>1.0083659438284001</v>
      </c>
      <c r="F3848" s="6">
        <v>-0.92965268122183498</v>
      </c>
      <c r="G3848" s="4">
        <v>0.26987144637664001</v>
      </c>
      <c r="H3848" s="5">
        <v>2.3663381360250502</v>
      </c>
      <c r="I3848" s="6">
        <v>-6.1683258974794999</v>
      </c>
      <c r="J3848" s="4">
        <v>109.226184538864</v>
      </c>
      <c r="L3848" s="5">
        <v>75.212450090209899</v>
      </c>
      <c r="M3848" s="6">
        <v>8.2061371524024498</v>
      </c>
      <c r="N3848" s="4">
        <v>-3.1153759036759401</v>
      </c>
      <c r="O3848" s="6">
        <f t="shared" si="360"/>
        <v>-1.0083659438284001</v>
      </c>
      <c r="P3848" s="6">
        <f t="shared" si="361"/>
        <v>-0.26987144637664001</v>
      </c>
      <c r="Q3848" s="4">
        <f t="shared" si="362"/>
        <v>-0.92965268122183498</v>
      </c>
      <c r="R3848" s="6">
        <f t="shared" si="363"/>
        <v>2.3663381360250502</v>
      </c>
      <c r="S3848" s="6">
        <f t="shared" si="364"/>
        <v>-109.226184538864</v>
      </c>
      <c r="T3848" s="4">
        <f t="shared" si="365"/>
        <v>6.1683258974794999</v>
      </c>
    </row>
    <row r="3849" spans="2:20" x14ac:dyDescent="0.25">
      <c r="B3849" s="5">
        <v>75.219666285448497</v>
      </c>
      <c r="C3849" s="6">
        <v>8.1983199064411494</v>
      </c>
      <c r="D3849" s="4">
        <v>-3.1192170532099399</v>
      </c>
      <c r="E3849" s="5">
        <v>1.0086181640213601</v>
      </c>
      <c r="F3849" s="6">
        <v>-0.92964859863148797</v>
      </c>
      <c r="G3849" s="4">
        <v>0.26990557303104101</v>
      </c>
      <c r="H3849" s="5">
        <v>2.3666244724168402</v>
      </c>
      <c r="I3849" s="6">
        <v>-6.1700271724740698</v>
      </c>
      <c r="J3849" s="4">
        <v>109.25590188836701</v>
      </c>
      <c r="L3849" s="5">
        <v>75.219666285448497</v>
      </c>
      <c r="M3849" s="6">
        <v>8.1983199064411494</v>
      </c>
      <c r="N3849" s="4">
        <v>-3.1192170532099399</v>
      </c>
      <c r="O3849" s="6">
        <f t="shared" si="360"/>
        <v>-1.0086181640213601</v>
      </c>
      <c r="P3849" s="6">
        <f t="shared" si="361"/>
        <v>-0.26990557303104101</v>
      </c>
      <c r="Q3849" s="4">
        <f t="shared" si="362"/>
        <v>-0.92964859863148797</v>
      </c>
      <c r="R3849" s="6">
        <f t="shared" si="363"/>
        <v>2.3666244724168402</v>
      </c>
      <c r="S3849" s="6">
        <f t="shared" si="364"/>
        <v>-109.25590188836701</v>
      </c>
      <c r="T3849" s="4">
        <f t="shared" si="365"/>
        <v>6.1700271724740698</v>
      </c>
    </row>
    <row r="3850" spans="2:20" x14ac:dyDescent="0.25">
      <c r="B3850" s="5">
        <v>75.226882480687095</v>
      </c>
      <c r="C3850" s="6">
        <v>8.1905026604798508</v>
      </c>
      <c r="D3850" s="4">
        <v>-3.1230582027438398</v>
      </c>
      <c r="E3850" s="5">
        <v>1.0088703842143101</v>
      </c>
      <c r="F3850" s="6">
        <v>-0.92964451604113996</v>
      </c>
      <c r="G3850" s="4">
        <v>0.26993969968544201</v>
      </c>
      <c r="H3850" s="5">
        <v>2.3669108088086301</v>
      </c>
      <c r="I3850" s="6">
        <v>-6.17172844746863</v>
      </c>
      <c r="J3850" s="4">
        <v>109.285619237869</v>
      </c>
      <c r="L3850" s="5">
        <v>75.226882480687095</v>
      </c>
      <c r="M3850" s="6">
        <v>8.1905026604798508</v>
      </c>
      <c r="N3850" s="4">
        <v>-3.1230582027438398</v>
      </c>
      <c r="O3850" s="6">
        <f t="shared" si="360"/>
        <v>-1.0088703842143101</v>
      </c>
      <c r="P3850" s="6">
        <f t="shared" si="361"/>
        <v>-0.26993969968544201</v>
      </c>
      <c r="Q3850" s="4">
        <f t="shared" si="362"/>
        <v>-0.92964451604113996</v>
      </c>
      <c r="R3850" s="6">
        <f t="shared" si="363"/>
        <v>2.3669108088086301</v>
      </c>
      <c r="S3850" s="6">
        <f t="shared" si="364"/>
        <v>-109.285619237869</v>
      </c>
      <c r="T3850" s="4">
        <f t="shared" si="365"/>
        <v>6.17172844746863</v>
      </c>
    </row>
    <row r="3851" spans="2:20" x14ac:dyDescent="0.25">
      <c r="B3851" s="5">
        <v>75.234098675925694</v>
      </c>
      <c r="C3851" s="6">
        <v>8.1826854145185504</v>
      </c>
      <c r="D3851" s="4">
        <v>-3.1268993522778401</v>
      </c>
      <c r="E3851" s="5">
        <v>1.0091226044072701</v>
      </c>
      <c r="F3851" s="6">
        <v>-0.92964043345079195</v>
      </c>
      <c r="G3851" s="4">
        <v>0.26997382633984301</v>
      </c>
      <c r="H3851" s="5">
        <v>2.3671971452004201</v>
      </c>
      <c r="I3851" s="6">
        <v>-6.1734297224632</v>
      </c>
      <c r="J3851" s="4">
        <v>109.31533658737099</v>
      </c>
      <c r="L3851" s="5">
        <v>75.234098675925694</v>
      </c>
      <c r="M3851" s="6">
        <v>8.1826854145185504</v>
      </c>
      <c r="N3851" s="4">
        <v>-3.1268993522778401</v>
      </c>
      <c r="O3851" s="6">
        <f t="shared" si="360"/>
        <v>-1.0091226044072701</v>
      </c>
      <c r="P3851" s="6">
        <f t="shared" si="361"/>
        <v>-0.26997382633984301</v>
      </c>
      <c r="Q3851" s="4">
        <f t="shared" si="362"/>
        <v>-0.92964043345079195</v>
      </c>
      <c r="R3851" s="6">
        <f t="shared" si="363"/>
        <v>2.3671971452004201</v>
      </c>
      <c r="S3851" s="6">
        <f t="shared" si="364"/>
        <v>-109.31533658737099</v>
      </c>
      <c r="T3851" s="4">
        <f t="shared" si="365"/>
        <v>6.1734297224632</v>
      </c>
    </row>
    <row r="3852" spans="2:20" x14ac:dyDescent="0.25">
      <c r="B3852" s="5">
        <v>75.241314871164207</v>
      </c>
      <c r="C3852" s="6">
        <v>8.17486816855725</v>
      </c>
      <c r="D3852" s="4">
        <v>-3.13074050181174</v>
      </c>
      <c r="E3852" s="5">
        <v>1.0093748246002201</v>
      </c>
      <c r="F3852" s="6">
        <v>-0.92963635086044505</v>
      </c>
      <c r="G3852" s="4">
        <v>0.27000795299424302</v>
      </c>
      <c r="H3852" s="5">
        <v>2.3674834815922101</v>
      </c>
      <c r="I3852" s="6">
        <v>-6.1751309974577602</v>
      </c>
      <c r="J3852" s="4">
        <v>109.345053936873</v>
      </c>
      <c r="L3852" s="5">
        <v>75.241314871164207</v>
      </c>
      <c r="M3852" s="6">
        <v>8.17486816855725</v>
      </c>
      <c r="N3852" s="4">
        <v>-3.13074050181174</v>
      </c>
      <c r="O3852" s="6">
        <f t="shared" si="360"/>
        <v>-1.0093748246002201</v>
      </c>
      <c r="P3852" s="6">
        <f t="shared" si="361"/>
        <v>-0.27000795299424302</v>
      </c>
      <c r="Q3852" s="4">
        <f t="shared" si="362"/>
        <v>-0.92963635086044505</v>
      </c>
      <c r="R3852" s="6">
        <f t="shared" si="363"/>
        <v>2.3674834815922101</v>
      </c>
      <c r="S3852" s="6">
        <f t="shared" si="364"/>
        <v>-109.345053936873</v>
      </c>
      <c r="T3852" s="4">
        <f t="shared" si="365"/>
        <v>6.1751309974577602</v>
      </c>
    </row>
    <row r="3853" spans="2:20" x14ac:dyDescent="0.25">
      <c r="B3853" s="5">
        <v>75.248531066402805</v>
      </c>
      <c r="C3853" s="6">
        <v>8.1670509225959496</v>
      </c>
      <c r="D3853" s="4">
        <v>-3.1345816513456399</v>
      </c>
      <c r="E3853" s="5">
        <v>1.0096270447931801</v>
      </c>
      <c r="F3853" s="6">
        <v>-0.92963226827009704</v>
      </c>
      <c r="G3853" s="4">
        <v>0.27004207964864402</v>
      </c>
      <c r="H3853" s="5">
        <v>2.3677698179840001</v>
      </c>
      <c r="I3853" s="6">
        <v>-6.1768322724523301</v>
      </c>
      <c r="J3853" s="4">
        <v>109.37477128637499</v>
      </c>
      <c r="L3853" s="5">
        <v>75.248531066402805</v>
      </c>
      <c r="M3853" s="6">
        <v>8.1670509225959496</v>
      </c>
      <c r="N3853" s="4">
        <v>-3.1345816513456399</v>
      </c>
      <c r="O3853" s="6">
        <f t="shared" si="360"/>
        <v>-1.0096270447931801</v>
      </c>
      <c r="P3853" s="6">
        <f t="shared" si="361"/>
        <v>-0.27004207964864402</v>
      </c>
      <c r="Q3853" s="4">
        <f t="shared" si="362"/>
        <v>-0.92963226827009704</v>
      </c>
      <c r="R3853" s="6">
        <f t="shared" si="363"/>
        <v>2.3677698179840001</v>
      </c>
      <c r="S3853" s="6">
        <f t="shared" si="364"/>
        <v>-109.37477128637499</v>
      </c>
      <c r="T3853" s="4">
        <f t="shared" si="365"/>
        <v>6.1768322724523301</v>
      </c>
    </row>
    <row r="3854" spans="2:20" x14ac:dyDescent="0.25">
      <c r="B3854" s="5">
        <v>75.255747261641403</v>
      </c>
      <c r="C3854" s="6">
        <v>8.1592336766346492</v>
      </c>
      <c r="D3854" s="4">
        <v>-3.1384228008796402</v>
      </c>
      <c r="E3854" s="5">
        <v>1.0098792649861299</v>
      </c>
      <c r="F3854" s="6">
        <v>-0.92962818567975003</v>
      </c>
      <c r="G3854" s="4">
        <v>0.27007620630304502</v>
      </c>
      <c r="H3854" s="5">
        <v>2.3680561543757901</v>
      </c>
      <c r="I3854" s="6">
        <v>-6.1785335474468903</v>
      </c>
      <c r="J3854" s="4">
        <v>109.404488635877</v>
      </c>
      <c r="L3854" s="5">
        <v>75.255747261641403</v>
      </c>
      <c r="M3854" s="6">
        <v>8.1592336766346492</v>
      </c>
      <c r="N3854" s="4">
        <v>-3.1384228008796402</v>
      </c>
      <c r="O3854" s="6">
        <f t="shared" si="360"/>
        <v>-1.0098792649861299</v>
      </c>
      <c r="P3854" s="6">
        <f t="shared" si="361"/>
        <v>-0.27007620630304502</v>
      </c>
      <c r="Q3854" s="4">
        <f t="shared" si="362"/>
        <v>-0.92962818567975003</v>
      </c>
      <c r="R3854" s="6">
        <f t="shared" si="363"/>
        <v>2.3680561543757901</v>
      </c>
      <c r="S3854" s="6">
        <f t="shared" si="364"/>
        <v>-109.404488635877</v>
      </c>
      <c r="T3854" s="4">
        <f t="shared" si="365"/>
        <v>6.1785335474468903</v>
      </c>
    </row>
    <row r="3855" spans="2:20" x14ac:dyDescent="0.25">
      <c r="B3855" s="5">
        <v>75.262963456880001</v>
      </c>
      <c r="C3855" s="6">
        <v>8.1514164306733505</v>
      </c>
      <c r="D3855" s="4">
        <v>-3.1422639504135401</v>
      </c>
      <c r="E3855" s="5">
        <v>1.0101314851790799</v>
      </c>
      <c r="F3855" s="6">
        <v>-0.92962410308940202</v>
      </c>
      <c r="G3855" s="4">
        <v>0.27011033295744602</v>
      </c>
      <c r="H3855" s="5">
        <v>2.3683424907675801</v>
      </c>
      <c r="I3855" s="6">
        <v>-6.1802348224414496</v>
      </c>
      <c r="J3855" s="4">
        <v>109.43420598537899</v>
      </c>
      <c r="L3855" s="5">
        <v>75.262963456880001</v>
      </c>
      <c r="M3855" s="6">
        <v>8.1514164306733505</v>
      </c>
      <c r="N3855" s="4">
        <v>-3.1422639504135401</v>
      </c>
      <c r="O3855" s="6">
        <f t="shared" si="360"/>
        <v>-1.0101314851790799</v>
      </c>
      <c r="P3855" s="6">
        <f t="shared" si="361"/>
        <v>-0.27011033295744602</v>
      </c>
      <c r="Q3855" s="4">
        <f t="shared" si="362"/>
        <v>-0.92962410308940202</v>
      </c>
      <c r="R3855" s="6">
        <f t="shared" si="363"/>
        <v>2.3683424907675801</v>
      </c>
      <c r="S3855" s="6">
        <f t="shared" si="364"/>
        <v>-109.43420598537899</v>
      </c>
      <c r="T3855" s="4">
        <f t="shared" si="365"/>
        <v>6.1802348224414496</v>
      </c>
    </row>
    <row r="3856" spans="2:20" x14ac:dyDescent="0.25">
      <c r="B3856" s="5">
        <v>75.270179652118699</v>
      </c>
      <c r="C3856" s="6">
        <v>8.1435991847119507</v>
      </c>
      <c r="D3856" s="4">
        <v>-3.14610509994754</v>
      </c>
      <c r="E3856" s="5">
        <v>1.0103837053720399</v>
      </c>
      <c r="F3856" s="6">
        <v>-0.92962002049905401</v>
      </c>
      <c r="G3856" s="4">
        <v>0.27014445961184702</v>
      </c>
      <c r="H3856" s="5">
        <v>2.3686288271593701</v>
      </c>
      <c r="I3856" s="6">
        <v>-6.1819360974360196</v>
      </c>
      <c r="J3856" s="4">
        <v>109.463923334882</v>
      </c>
      <c r="L3856" s="5">
        <v>75.270179652118699</v>
      </c>
      <c r="M3856" s="6">
        <v>8.1435991847119507</v>
      </c>
      <c r="N3856" s="4">
        <v>-3.14610509994754</v>
      </c>
      <c r="O3856" s="6">
        <f t="shared" si="360"/>
        <v>-1.0103837053720399</v>
      </c>
      <c r="P3856" s="6">
        <f t="shared" si="361"/>
        <v>-0.27014445961184702</v>
      </c>
      <c r="Q3856" s="4">
        <f t="shared" si="362"/>
        <v>-0.92962002049905401</v>
      </c>
      <c r="R3856" s="6">
        <f t="shared" si="363"/>
        <v>2.3686288271593701</v>
      </c>
      <c r="S3856" s="6">
        <f t="shared" si="364"/>
        <v>-109.463923334882</v>
      </c>
      <c r="T3856" s="4">
        <f t="shared" si="365"/>
        <v>6.1819360974360196</v>
      </c>
    </row>
    <row r="3857" spans="2:20" x14ac:dyDescent="0.25">
      <c r="B3857" s="5">
        <v>75.277395847357297</v>
      </c>
      <c r="C3857" s="6">
        <v>8.1357819387506503</v>
      </c>
      <c r="D3857" s="4">
        <v>-3.1499462494814399</v>
      </c>
      <c r="E3857" s="5">
        <v>1.0106359255649899</v>
      </c>
      <c r="F3857" s="6">
        <v>-0.929615937908707</v>
      </c>
      <c r="G3857" s="4">
        <v>0.27017858626624802</v>
      </c>
      <c r="H3857" s="5">
        <v>2.3689151635511601</v>
      </c>
      <c r="I3857" s="6">
        <v>-6.1836373724305798</v>
      </c>
      <c r="J3857" s="4">
        <v>109.493640684384</v>
      </c>
      <c r="L3857" s="5">
        <v>75.277395847357297</v>
      </c>
      <c r="M3857" s="6">
        <v>8.1357819387506503</v>
      </c>
      <c r="N3857" s="4">
        <v>-3.1499462494814399</v>
      </c>
      <c r="O3857" s="6">
        <f t="shared" si="360"/>
        <v>-1.0106359255649899</v>
      </c>
      <c r="P3857" s="6">
        <f t="shared" si="361"/>
        <v>-0.27017858626624802</v>
      </c>
      <c r="Q3857" s="4">
        <f t="shared" si="362"/>
        <v>-0.929615937908707</v>
      </c>
      <c r="R3857" s="6">
        <f t="shared" si="363"/>
        <v>2.3689151635511601</v>
      </c>
      <c r="S3857" s="6">
        <f t="shared" si="364"/>
        <v>-109.493640684384</v>
      </c>
      <c r="T3857" s="4">
        <f t="shared" si="365"/>
        <v>6.1836373724305798</v>
      </c>
    </row>
    <row r="3858" spans="2:20" x14ac:dyDescent="0.25">
      <c r="B3858" s="5">
        <v>75.284612042595896</v>
      </c>
      <c r="C3858" s="6">
        <v>8.1279646927893499</v>
      </c>
      <c r="D3858" s="4">
        <v>-3.1537873990154401</v>
      </c>
      <c r="E3858" s="5">
        <v>1.0108881457579499</v>
      </c>
      <c r="F3858" s="6">
        <v>-0.92961185531835899</v>
      </c>
      <c r="G3858" s="4">
        <v>0.27021271292064902</v>
      </c>
      <c r="H3858" s="5">
        <v>2.36920149994295</v>
      </c>
      <c r="I3858" s="6">
        <v>-6.1853386474251497</v>
      </c>
      <c r="J3858" s="4">
        <v>109.523358033886</v>
      </c>
      <c r="L3858" s="5">
        <v>75.284612042595896</v>
      </c>
      <c r="M3858" s="6">
        <v>8.1279646927893499</v>
      </c>
      <c r="N3858" s="4">
        <v>-3.1537873990154401</v>
      </c>
      <c r="O3858" s="6">
        <f t="shared" si="360"/>
        <v>-1.0108881457579499</v>
      </c>
      <c r="P3858" s="6">
        <f t="shared" si="361"/>
        <v>-0.27021271292064902</v>
      </c>
      <c r="Q3858" s="4">
        <f t="shared" si="362"/>
        <v>-0.92961185531835899</v>
      </c>
      <c r="R3858" s="6">
        <f t="shared" si="363"/>
        <v>2.36920149994295</v>
      </c>
      <c r="S3858" s="6">
        <f t="shared" si="364"/>
        <v>-109.523358033886</v>
      </c>
      <c r="T3858" s="4">
        <f t="shared" si="365"/>
        <v>6.1853386474251497</v>
      </c>
    </row>
    <row r="3859" spans="2:20" x14ac:dyDescent="0.25">
      <c r="B3859" s="5">
        <v>75.291828237834494</v>
      </c>
      <c r="C3859" s="6">
        <v>8.1201474468280495</v>
      </c>
      <c r="D3859" s="4">
        <v>-3.1576285485493401</v>
      </c>
      <c r="E3859" s="5">
        <v>1.0111403659509</v>
      </c>
      <c r="F3859" s="6">
        <v>-0.92960777272801098</v>
      </c>
      <c r="G3859" s="4">
        <v>0.27024683957504902</v>
      </c>
      <c r="H3859" s="5">
        <v>2.3694878363347498</v>
      </c>
      <c r="I3859" s="6">
        <v>-6.1870399224197099</v>
      </c>
      <c r="J3859" s="4">
        <v>109.55307538338801</v>
      </c>
      <c r="L3859" s="5">
        <v>75.291828237834494</v>
      </c>
      <c r="M3859" s="6">
        <v>8.1201474468280495</v>
      </c>
      <c r="N3859" s="4">
        <v>-3.1576285485493401</v>
      </c>
      <c r="O3859" s="6">
        <f t="shared" si="360"/>
        <v>-1.0111403659509</v>
      </c>
      <c r="P3859" s="6">
        <f t="shared" si="361"/>
        <v>-0.27024683957504902</v>
      </c>
      <c r="Q3859" s="4">
        <f t="shared" si="362"/>
        <v>-0.92960777272801098</v>
      </c>
      <c r="R3859" s="6">
        <f t="shared" si="363"/>
        <v>2.3694878363347498</v>
      </c>
      <c r="S3859" s="6">
        <f t="shared" si="364"/>
        <v>-109.55307538338801</v>
      </c>
      <c r="T3859" s="4">
        <f t="shared" si="365"/>
        <v>6.1870399224197099</v>
      </c>
    </row>
    <row r="3860" spans="2:20" x14ac:dyDescent="0.25">
      <c r="B3860" s="5">
        <v>75.299044433073007</v>
      </c>
      <c r="C3860" s="6">
        <v>8.1123302008667508</v>
      </c>
      <c r="D3860" s="4">
        <v>-3.16146969808324</v>
      </c>
      <c r="E3860" s="5">
        <v>1.01139258614386</v>
      </c>
      <c r="F3860" s="6">
        <v>-0.92960369013766397</v>
      </c>
      <c r="G3860" s="4">
        <v>0.27028096622945003</v>
      </c>
      <c r="H3860" s="5">
        <v>2.3697741727265398</v>
      </c>
      <c r="I3860" s="6">
        <v>-6.1887411974142799</v>
      </c>
      <c r="J3860" s="4">
        <v>109.58279273289</v>
      </c>
      <c r="L3860" s="5">
        <v>75.299044433073007</v>
      </c>
      <c r="M3860" s="6">
        <v>8.1123302008667508</v>
      </c>
      <c r="N3860" s="4">
        <v>-3.16146969808324</v>
      </c>
      <c r="O3860" s="6">
        <f t="shared" si="360"/>
        <v>-1.01139258614386</v>
      </c>
      <c r="P3860" s="6">
        <f t="shared" si="361"/>
        <v>-0.27028096622945003</v>
      </c>
      <c r="Q3860" s="4">
        <f t="shared" si="362"/>
        <v>-0.92960369013766397</v>
      </c>
      <c r="R3860" s="6">
        <f t="shared" si="363"/>
        <v>2.3697741727265398</v>
      </c>
      <c r="S3860" s="6">
        <f t="shared" si="364"/>
        <v>-109.58279273289</v>
      </c>
      <c r="T3860" s="4">
        <f t="shared" si="365"/>
        <v>6.1887411974142799</v>
      </c>
    </row>
    <row r="3861" spans="2:20" x14ac:dyDescent="0.25">
      <c r="B3861" s="5">
        <v>75.306260628311605</v>
      </c>
      <c r="C3861" s="6">
        <v>8.1045129549054504</v>
      </c>
      <c r="D3861" s="4">
        <v>-3.1653108476172398</v>
      </c>
      <c r="E3861" s="5">
        <v>1.01164480633681</v>
      </c>
      <c r="F3861" s="6">
        <v>-0.92959960754731596</v>
      </c>
      <c r="G3861" s="4">
        <v>0.27031509288385103</v>
      </c>
      <c r="H3861" s="5">
        <v>2.3700605091183302</v>
      </c>
      <c r="I3861" s="6">
        <v>-6.19044247240884</v>
      </c>
      <c r="J3861" s="4">
        <v>109.61251008239201</v>
      </c>
      <c r="L3861" s="5">
        <v>75.306260628311605</v>
      </c>
      <c r="M3861" s="6">
        <v>8.1045129549054504</v>
      </c>
      <c r="N3861" s="4">
        <v>-3.1653108476172398</v>
      </c>
      <c r="O3861" s="6">
        <f t="shared" si="360"/>
        <v>-1.01164480633681</v>
      </c>
      <c r="P3861" s="6">
        <f t="shared" si="361"/>
        <v>-0.27031509288385103</v>
      </c>
      <c r="Q3861" s="4">
        <f t="shared" si="362"/>
        <v>-0.92959960754731596</v>
      </c>
      <c r="R3861" s="6">
        <f t="shared" si="363"/>
        <v>2.3700605091183302</v>
      </c>
      <c r="S3861" s="6">
        <f t="shared" si="364"/>
        <v>-109.61251008239201</v>
      </c>
      <c r="T3861" s="4">
        <f t="shared" si="365"/>
        <v>6.19044247240884</v>
      </c>
    </row>
    <row r="3862" spans="2:20" x14ac:dyDescent="0.25">
      <c r="B3862" s="5">
        <v>75.313476823550204</v>
      </c>
      <c r="C3862" s="6">
        <v>8.09669570894415</v>
      </c>
      <c r="D3862" s="4">
        <v>-3.1691519971511402</v>
      </c>
      <c r="E3862" s="5">
        <v>1.01189702652976</v>
      </c>
      <c r="F3862" s="6">
        <v>-0.92959552495696895</v>
      </c>
      <c r="G3862" s="4">
        <v>0.27034921953825197</v>
      </c>
      <c r="H3862" s="5">
        <v>2.3703468455101202</v>
      </c>
      <c r="I3862" s="6">
        <v>-6.19214374740341</v>
      </c>
      <c r="J3862" s="4">
        <v>109.64222743189499</v>
      </c>
      <c r="L3862" s="5">
        <v>75.313476823550204</v>
      </c>
      <c r="M3862" s="6">
        <v>8.09669570894415</v>
      </c>
      <c r="N3862" s="4">
        <v>-3.1691519971511402</v>
      </c>
      <c r="O3862" s="6">
        <f t="shared" si="360"/>
        <v>-1.01189702652976</v>
      </c>
      <c r="P3862" s="6">
        <f t="shared" si="361"/>
        <v>-0.27034921953825197</v>
      </c>
      <c r="Q3862" s="4">
        <f t="shared" si="362"/>
        <v>-0.92959552495696895</v>
      </c>
      <c r="R3862" s="6">
        <f t="shared" si="363"/>
        <v>2.3703468455101202</v>
      </c>
      <c r="S3862" s="6">
        <f t="shared" si="364"/>
        <v>-109.64222743189499</v>
      </c>
      <c r="T3862" s="4">
        <f t="shared" si="365"/>
        <v>6.19214374740341</v>
      </c>
    </row>
    <row r="3863" spans="2:20" x14ac:dyDescent="0.25">
      <c r="B3863" s="5">
        <v>75.320693018788901</v>
      </c>
      <c r="C3863" s="6">
        <v>8.0888784629828496</v>
      </c>
      <c r="D3863" s="4">
        <v>-3.17299314668514</v>
      </c>
      <c r="E3863" s="5">
        <v>1.01214924672272</v>
      </c>
      <c r="F3863" s="6">
        <v>-0.92959144236662095</v>
      </c>
      <c r="G3863" s="4">
        <v>0.27038334619265297</v>
      </c>
      <c r="H3863" s="5">
        <v>2.3706331819019102</v>
      </c>
      <c r="I3863" s="6">
        <v>-6.1938450223979702</v>
      </c>
      <c r="J3863" s="4">
        <v>109.671944781397</v>
      </c>
      <c r="L3863" s="5">
        <v>75.320693018788901</v>
      </c>
      <c r="M3863" s="6">
        <v>8.0888784629828496</v>
      </c>
      <c r="N3863" s="4">
        <v>-3.17299314668514</v>
      </c>
      <c r="O3863" s="6">
        <f t="shared" si="360"/>
        <v>-1.01214924672272</v>
      </c>
      <c r="P3863" s="6">
        <f t="shared" si="361"/>
        <v>-0.27038334619265297</v>
      </c>
      <c r="Q3863" s="4">
        <f t="shared" si="362"/>
        <v>-0.92959144236662095</v>
      </c>
      <c r="R3863" s="6">
        <f t="shared" si="363"/>
        <v>2.3706331819019102</v>
      </c>
      <c r="S3863" s="6">
        <f t="shared" si="364"/>
        <v>-109.671944781397</v>
      </c>
      <c r="T3863" s="4">
        <f t="shared" si="365"/>
        <v>6.1938450223979702</v>
      </c>
    </row>
    <row r="3864" spans="2:20" x14ac:dyDescent="0.25">
      <c r="B3864" s="5">
        <v>75.3279092140274</v>
      </c>
      <c r="C3864" s="6">
        <v>8.0810612170215492</v>
      </c>
      <c r="D3864" s="4">
        <v>-3.1768342962190399</v>
      </c>
      <c r="E3864" s="5">
        <v>1.01240146691567</v>
      </c>
      <c r="F3864" s="6">
        <v>-0.92958735977627305</v>
      </c>
      <c r="G3864" s="4">
        <v>0.27041747284705397</v>
      </c>
      <c r="H3864" s="5">
        <v>2.3709195182937002</v>
      </c>
      <c r="I3864" s="6">
        <v>-6.1955462973925401</v>
      </c>
      <c r="J3864" s="4">
        <v>109.701662130899</v>
      </c>
      <c r="L3864" s="5">
        <v>75.3279092140274</v>
      </c>
      <c r="M3864" s="6">
        <v>8.0810612170215492</v>
      </c>
      <c r="N3864" s="4">
        <v>-3.1768342962190399</v>
      </c>
      <c r="O3864" s="6">
        <f t="shared" si="360"/>
        <v>-1.01240146691567</v>
      </c>
      <c r="P3864" s="6">
        <f t="shared" si="361"/>
        <v>-0.27041747284705397</v>
      </c>
      <c r="Q3864" s="4">
        <f t="shared" si="362"/>
        <v>-0.92958735977627305</v>
      </c>
      <c r="R3864" s="6">
        <f t="shared" si="363"/>
        <v>2.3709195182937002</v>
      </c>
      <c r="S3864" s="6">
        <f t="shared" si="364"/>
        <v>-109.701662130899</v>
      </c>
      <c r="T3864" s="4">
        <f t="shared" si="365"/>
        <v>6.1955462973925401</v>
      </c>
    </row>
    <row r="3865" spans="2:20" x14ac:dyDescent="0.25">
      <c r="B3865" s="5">
        <v>75.335125409266098</v>
      </c>
      <c r="C3865" s="6">
        <v>8.0732439710602506</v>
      </c>
      <c r="D3865" s="4">
        <v>-3.1806754457530402</v>
      </c>
      <c r="E3865" s="5">
        <v>1.01265368710863</v>
      </c>
      <c r="F3865" s="6">
        <v>-0.92958327718592604</v>
      </c>
      <c r="G3865" s="4">
        <v>0.27045159950145498</v>
      </c>
      <c r="H3865" s="5">
        <v>2.3712058546854902</v>
      </c>
      <c r="I3865" s="6">
        <v>-6.1972475723871003</v>
      </c>
      <c r="J3865" s="4">
        <v>109.731379480401</v>
      </c>
      <c r="L3865" s="5">
        <v>75.335125409266098</v>
      </c>
      <c r="M3865" s="6">
        <v>8.0732439710602506</v>
      </c>
      <c r="N3865" s="4">
        <v>-3.1806754457530402</v>
      </c>
      <c r="O3865" s="6">
        <f t="shared" si="360"/>
        <v>-1.01265368710863</v>
      </c>
      <c r="P3865" s="6">
        <f t="shared" si="361"/>
        <v>-0.27045159950145498</v>
      </c>
      <c r="Q3865" s="4">
        <f t="shared" si="362"/>
        <v>-0.92958327718592604</v>
      </c>
      <c r="R3865" s="6">
        <f t="shared" si="363"/>
        <v>2.3712058546854902</v>
      </c>
      <c r="S3865" s="6">
        <f t="shared" si="364"/>
        <v>-109.731379480401</v>
      </c>
      <c r="T3865" s="4">
        <f t="shared" si="365"/>
        <v>6.1972475723871003</v>
      </c>
    </row>
    <row r="3866" spans="2:20" x14ac:dyDescent="0.25">
      <c r="B3866" s="5">
        <v>75.342341604504696</v>
      </c>
      <c r="C3866" s="6">
        <v>8.0654267250989395</v>
      </c>
      <c r="D3866" s="4">
        <v>-3.1845165952869401</v>
      </c>
      <c r="E3866" s="5">
        <v>1.01290590730158</v>
      </c>
      <c r="F3866" s="6">
        <v>-0.92957919459557803</v>
      </c>
      <c r="G3866" s="4">
        <v>0.27048572615585498</v>
      </c>
      <c r="H3866" s="5">
        <v>2.3714921910772802</v>
      </c>
      <c r="I3866" s="6">
        <v>-6.1989488473816703</v>
      </c>
      <c r="J3866" s="4">
        <v>109.761096829903</v>
      </c>
      <c r="L3866" s="5">
        <v>75.342341604504696</v>
      </c>
      <c r="M3866" s="6">
        <v>8.0654267250989395</v>
      </c>
      <c r="N3866" s="4">
        <v>-3.1845165952869401</v>
      </c>
      <c r="O3866" s="6">
        <f t="shared" si="360"/>
        <v>-1.01290590730158</v>
      </c>
      <c r="P3866" s="6">
        <f t="shared" si="361"/>
        <v>-0.27048572615585498</v>
      </c>
      <c r="Q3866" s="4">
        <f t="shared" si="362"/>
        <v>-0.92957919459557803</v>
      </c>
      <c r="R3866" s="6">
        <f t="shared" si="363"/>
        <v>2.3714921910772802</v>
      </c>
      <c r="S3866" s="6">
        <f t="shared" si="364"/>
        <v>-109.761096829903</v>
      </c>
      <c r="T3866" s="4">
        <f t="shared" si="365"/>
        <v>6.1989488473816703</v>
      </c>
    </row>
    <row r="3867" spans="2:20" x14ac:dyDescent="0.25">
      <c r="B3867" s="5">
        <v>75.349557799743295</v>
      </c>
      <c r="C3867" s="6">
        <v>8.0576094791376498</v>
      </c>
      <c r="D3867" s="4">
        <v>-3.18835774482084</v>
      </c>
      <c r="E3867" s="5">
        <v>1.01315812749454</v>
      </c>
      <c r="F3867" s="6">
        <v>-0.92957511200523102</v>
      </c>
      <c r="G3867" s="4">
        <v>0.27051985281025598</v>
      </c>
      <c r="H3867" s="5">
        <v>2.3717785274690701</v>
      </c>
      <c r="I3867" s="6">
        <v>-6.2006501223762296</v>
      </c>
      <c r="J3867" s="4">
        <v>109.790814179405</v>
      </c>
      <c r="L3867" s="5">
        <v>75.349557799743295</v>
      </c>
      <c r="M3867" s="6">
        <v>8.0576094791376498</v>
      </c>
      <c r="N3867" s="4">
        <v>-3.18835774482084</v>
      </c>
      <c r="O3867" s="6">
        <f t="shared" si="360"/>
        <v>-1.01315812749454</v>
      </c>
      <c r="P3867" s="6">
        <f t="shared" si="361"/>
        <v>-0.27051985281025598</v>
      </c>
      <c r="Q3867" s="4">
        <f t="shared" si="362"/>
        <v>-0.92957511200523102</v>
      </c>
      <c r="R3867" s="6">
        <f t="shared" si="363"/>
        <v>2.3717785274690701</v>
      </c>
      <c r="S3867" s="6">
        <f t="shared" si="364"/>
        <v>-109.790814179405</v>
      </c>
      <c r="T3867" s="4">
        <f t="shared" si="365"/>
        <v>6.2006501223762296</v>
      </c>
    </row>
    <row r="3868" spans="2:20" x14ac:dyDescent="0.25">
      <c r="B3868" s="5">
        <v>75.356773994981907</v>
      </c>
      <c r="C3868" s="6">
        <v>8.0497922331763494</v>
      </c>
      <c r="D3868" s="4">
        <v>-3.1921988943548398</v>
      </c>
      <c r="E3868" s="5">
        <v>1.0134103476874901</v>
      </c>
      <c r="F3868" s="6">
        <v>-0.92957102941488301</v>
      </c>
      <c r="G3868" s="4">
        <v>0.27055397946465698</v>
      </c>
      <c r="H3868" s="5">
        <v>2.3720648638608601</v>
      </c>
      <c r="I3868" s="6">
        <v>-6.2023513973708004</v>
      </c>
      <c r="J3868" s="4">
        <v>109.820531528907</v>
      </c>
      <c r="L3868" s="5">
        <v>75.356773994981907</v>
      </c>
      <c r="M3868" s="6">
        <v>8.0497922331763494</v>
      </c>
      <c r="N3868" s="4">
        <v>-3.1921988943548398</v>
      </c>
      <c r="O3868" s="6">
        <f t="shared" si="360"/>
        <v>-1.0134103476874901</v>
      </c>
      <c r="P3868" s="6">
        <f t="shared" si="361"/>
        <v>-0.27055397946465698</v>
      </c>
      <c r="Q3868" s="4">
        <f t="shared" si="362"/>
        <v>-0.92957102941488301</v>
      </c>
      <c r="R3868" s="6">
        <f t="shared" si="363"/>
        <v>2.3720648638608601</v>
      </c>
      <c r="S3868" s="6">
        <f t="shared" si="364"/>
        <v>-109.820531528907</v>
      </c>
      <c r="T3868" s="4">
        <f t="shared" si="365"/>
        <v>6.2023513973708004</v>
      </c>
    </row>
    <row r="3869" spans="2:20" x14ac:dyDescent="0.25">
      <c r="B3869" s="5">
        <v>75.363990190220406</v>
      </c>
      <c r="C3869" s="6">
        <v>8.0419749872149495</v>
      </c>
      <c r="D3869" s="4">
        <v>-3.1960400438887402</v>
      </c>
      <c r="E3869" s="5">
        <v>1.0136625678804501</v>
      </c>
      <c r="F3869" s="6">
        <v>-0.929566946824535</v>
      </c>
      <c r="G3869" s="4">
        <v>0.27058810611905798</v>
      </c>
      <c r="H3869" s="5">
        <v>2.3723512002526501</v>
      </c>
      <c r="I3869" s="6">
        <v>-6.2040526723653597</v>
      </c>
      <c r="J3869" s="4">
        <v>109.85024887841</v>
      </c>
      <c r="L3869" s="5">
        <v>75.363990190220406</v>
      </c>
      <c r="M3869" s="6">
        <v>8.0419749872149495</v>
      </c>
      <c r="N3869" s="4">
        <v>-3.1960400438887402</v>
      </c>
      <c r="O3869" s="6">
        <f t="shared" si="360"/>
        <v>-1.0136625678804501</v>
      </c>
      <c r="P3869" s="6">
        <f t="shared" si="361"/>
        <v>-0.27058810611905798</v>
      </c>
      <c r="Q3869" s="4">
        <f t="shared" si="362"/>
        <v>-0.929566946824535</v>
      </c>
      <c r="R3869" s="6">
        <f t="shared" si="363"/>
        <v>2.3723512002526501</v>
      </c>
      <c r="S3869" s="6">
        <f t="shared" si="364"/>
        <v>-109.85024887841</v>
      </c>
      <c r="T3869" s="4">
        <f t="shared" si="365"/>
        <v>6.2040526723653597</v>
      </c>
    </row>
    <row r="3870" spans="2:20" x14ac:dyDescent="0.25">
      <c r="B3870" s="5">
        <v>75.371206385459004</v>
      </c>
      <c r="C3870" s="6">
        <v>8.0341577412536491</v>
      </c>
      <c r="D3870" s="4">
        <v>-3.19988119342274</v>
      </c>
      <c r="E3870" s="5">
        <v>1.0139147880734001</v>
      </c>
      <c r="F3870" s="6">
        <v>-0.92956286423418799</v>
      </c>
      <c r="G3870" s="4">
        <v>0.27062223277345898</v>
      </c>
      <c r="H3870" s="5">
        <v>2.3726375366444499</v>
      </c>
      <c r="I3870" s="6">
        <v>-6.2057539473599199</v>
      </c>
      <c r="J3870" s="4">
        <v>109.87996622791201</v>
      </c>
      <c r="L3870" s="5">
        <v>75.371206385459004</v>
      </c>
      <c r="M3870" s="6">
        <v>8.0341577412536491</v>
      </c>
      <c r="N3870" s="4">
        <v>-3.19988119342274</v>
      </c>
      <c r="O3870" s="6">
        <f t="shared" si="360"/>
        <v>-1.0139147880734001</v>
      </c>
      <c r="P3870" s="6">
        <f t="shared" si="361"/>
        <v>-0.27062223277345898</v>
      </c>
      <c r="Q3870" s="4">
        <f t="shared" si="362"/>
        <v>-0.92956286423418799</v>
      </c>
      <c r="R3870" s="6">
        <f t="shared" si="363"/>
        <v>2.3726375366444499</v>
      </c>
      <c r="S3870" s="6">
        <f t="shared" si="364"/>
        <v>-109.87996622791201</v>
      </c>
      <c r="T3870" s="4">
        <f t="shared" si="365"/>
        <v>6.2057539473599199</v>
      </c>
    </row>
    <row r="3871" spans="2:20" x14ac:dyDescent="0.25">
      <c r="B3871" s="5">
        <v>75.378422580697602</v>
      </c>
      <c r="C3871" s="6">
        <v>8.0263404952923505</v>
      </c>
      <c r="D3871" s="4">
        <v>-3.2037223429566399</v>
      </c>
      <c r="E3871" s="5">
        <v>1.0141670082663501</v>
      </c>
      <c r="F3871" s="6">
        <v>-0.92955878164383998</v>
      </c>
      <c r="G3871" s="4">
        <v>0.27065635942785998</v>
      </c>
      <c r="H3871" s="5">
        <v>2.3729238730362399</v>
      </c>
      <c r="I3871" s="6">
        <v>-6.2074552223544899</v>
      </c>
      <c r="J3871" s="4">
        <v>109.909683577414</v>
      </c>
      <c r="L3871" s="5">
        <v>75.378422580697602</v>
      </c>
      <c r="M3871" s="6">
        <v>8.0263404952923505</v>
      </c>
      <c r="N3871" s="4">
        <v>-3.2037223429566399</v>
      </c>
      <c r="O3871" s="6">
        <f t="shared" si="360"/>
        <v>-1.0141670082663501</v>
      </c>
      <c r="P3871" s="6">
        <f t="shared" si="361"/>
        <v>-0.27065635942785998</v>
      </c>
      <c r="Q3871" s="4">
        <f t="shared" si="362"/>
        <v>-0.92955878164383998</v>
      </c>
      <c r="R3871" s="6">
        <f t="shared" si="363"/>
        <v>2.3729238730362399</v>
      </c>
      <c r="S3871" s="6">
        <f t="shared" si="364"/>
        <v>-109.909683577414</v>
      </c>
      <c r="T3871" s="4">
        <f t="shared" si="365"/>
        <v>6.2074552223544899</v>
      </c>
    </row>
    <row r="3872" spans="2:20" x14ac:dyDescent="0.25">
      <c r="B3872" s="5">
        <v>75.3856387759363</v>
      </c>
      <c r="C3872" s="6">
        <v>8.0185232493310501</v>
      </c>
      <c r="D3872" s="4">
        <v>-3.2075634924906402</v>
      </c>
      <c r="E3872" s="5">
        <v>1.0144192284593101</v>
      </c>
      <c r="F3872" s="6">
        <v>-0.92955469905349297</v>
      </c>
      <c r="G3872" s="4">
        <v>0.27069048608225998</v>
      </c>
      <c r="H3872" s="5">
        <v>2.3732102094280298</v>
      </c>
      <c r="I3872" s="6">
        <v>-6.2091564973490501</v>
      </c>
      <c r="J3872" s="4">
        <v>109.93940092691599</v>
      </c>
      <c r="L3872" s="5">
        <v>75.3856387759363</v>
      </c>
      <c r="M3872" s="6">
        <v>8.0185232493310501</v>
      </c>
      <c r="N3872" s="4">
        <v>-3.2075634924906402</v>
      </c>
      <c r="O3872" s="6">
        <f t="shared" si="360"/>
        <v>-1.0144192284593101</v>
      </c>
      <c r="P3872" s="6">
        <f t="shared" si="361"/>
        <v>-0.27069048608225998</v>
      </c>
      <c r="Q3872" s="4">
        <f t="shared" si="362"/>
        <v>-0.92955469905349297</v>
      </c>
      <c r="R3872" s="6">
        <f t="shared" si="363"/>
        <v>2.3732102094280298</v>
      </c>
      <c r="S3872" s="6">
        <f t="shared" si="364"/>
        <v>-109.93940092691599</v>
      </c>
      <c r="T3872" s="4">
        <f t="shared" si="365"/>
        <v>6.2091564973490501</v>
      </c>
    </row>
    <row r="3873" spans="2:20" x14ac:dyDescent="0.25">
      <c r="B3873" s="5">
        <v>75.392854971174899</v>
      </c>
      <c r="C3873" s="6">
        <v>8.0107060033697497</v>
      </c>
      <c r="D3873" s="4">
        <v>-3.2114046420245401</v>
      </c>
      <c r="E3873" s="5">
        <v>1.0146714486522601</v>
      </c>
      <c r="F3873" s="6">
        <v>-0.92955061646314496</v>
      </c>
      <c r="G3873" s="4">
        <v>0.27072461273666099</v>
      </c>
      <c r="H3873" s="5">
        <v>2.3734965458198198</v>
      </c>
      <c r="I3873" s="6">
        <v>-6.21085777234362</v>
      </c>
      <c r="J3873" s="4">
        <v>109.969118276418</v>
      </c>
      <c r="L3873" s="5">
        <v>75.392854971174899</v>
      </c>
      <c r="M3873" s="6">
        <v>8.0107060033697497</v>
      </c>
      <c r="N3873" s="4">
        <v>-3.2114046420245401</v>
      </c>
      <c r="O3873" s="6">
        <f t="shared" si="360"/>
        <v>-1.0146714486522601</v>
      </c>
      <c r="P3873" s="6">
        <f t="shared" si="361"/>
        <v>-0.27072461273666099</v>
      </c>
      <c r="Q3873" s="4">
        <f t="shared" si="362"/>
        <v>-0.92955061646314496</v>
      </c>
      <c r="R3873" s="6">
        <f t="shared" si="363"/>
        <v>2.3734965458198198</v>
      </c>
      <c r="S3873" s="6">
        <f t="shared" si="364"/>
        <v>-109.969118276418</v>
      </c>
      <c r="T3873" s="4">
        <f t="shared" si="365"/>
        <v>6.21085777234362</v>
      </c>
    </row>
    <row r="3874" spans="2:20" x14ac:dyDescent="0.25">
      <c r="B3874" s="5">
        <v>75.400071166413497</v>
      </c>
      <c r="C3874" s="6">
        <v>8.0028887574084493</v>
      </c>
      <c r="D3874" s="4">
        <v>-3.21524579155844</v>
      </c>
      <c r="E3874" s="5">
        <v>1.0149236688452199</v>
      </c>
      <c r="F3874" s="6">
        <v>-0.92954653387279695</v>
      </c>
      <c r="G3874" s="4">
        <v>0.27075873939106199</v>
      </c>
      <c r="H3874" s="5">
        <v>2.3737828822116098</v>
      </c>
      <c r="I3874" s="6">
        <v>-6.2125590473381802</v>
      </c>
      <c r="J3874" s="4">
        <v>109.99883562591999</v>
      </c>
      <c r="L3874" s="5">
        <v>75.400071166413497</v>
      </c>
      <c r="M3874" s="6">
        <v>8.0028887574084493</v>
      </c>
      <c r="N3874" s="4">
        <v>-3.21524579155844</v>
      </c>
      <c r="O3874" s="6">
        <f t="shared" si="360"/>
        <v>-1.0149236688452199</v>
      </c>
      <c r="P3874" s="6">
        <f t="shared" si="361"/>
        <v>-0.27075873939106199</v>
      </c>
      <c r="Q3874" s="4">
        <f t="shared" si="362"/>
        <v>-0.92954653387279695</v>
      </c>
      <c r="R3874" s="6">
        <f t="shared" si="363"/>
        <v>2.3737828822116098</v>
      </c>
      <c r="S3874" s="6">
        <f t="shared" si="364"/>
        <v>-109.99883562591999</v>
      </c>
      <c r="T3874" s="4">
        <f t="shared" si="365"/>
        <v>6.2125590473381802</v>
      </c>
    </row>
    <row r="3875" spans="2:20" x14ac:dyDescent="0.25">
      <c r="B3875" s="5">
        <v>75.407287361652095</v>
      </c>
      <c r="C3875" s="6">
        <v>7.9950715114471498</v>
      </c>
      <c r="D3875" s="4">
        <v>-3.2190869410924399</v>
      </c>
      <c r="E3875" s="5">
        <v>1.0151758890381699</v>
      </c>
      <c r="F3875" s="6">
        <v>-0.92954245128245006</v>
      </c>
      <c r="G3875" s="4">
        <v>0.27079286604546299</v>
      </c>
      <c r="H3875" s="5">
        <v>2.3740692186033998</v>
      </c>
      <c r="I3875" s="6">
        <v>-6.2142603223327502</v>
      </c>
      <c r="J3875" s="4">
        <v>110.028552975422</v>
      </c>
      <c r="L3875" s="5">
        <v>75.407287361652095</v>
      </c>
      <c r="M3875" s="6">
        <v>7.9950715114471498</v>
      </c>
      <c r="N3875" s="4">
        <v>-3.2190869410924399</v>
      </c>
      <c r="O3875" s="6">
        <f t="shared" si="360"/>
        <v>-1.0151758890381699</v>
      </c>
      <c r="P3875" s="6">
        <f t="shared" si="361"/>
        <v>-0.27079286604546299</v>
      </c>
      <c r="Q3875" s="4">
        <f t="shared" si="362"/>
        <v>-0.92954245128245006</v>
      </c>
      <c r="R3875" s="6">
        <f t="shared" si="363"/>
        <v>2.3740692186033998</v>
      </c>
      <c r="S3875" s="6">
        <f t="shared" si="364"/>
        <v>-110.028552975422</v>
      </c>
      <c r="T3875" s="4">
        <f t="shared" si="365"/>
        <v>6.2142603223327502</v>
      </c>
    </row>
    <row r="3876" spans="2:20" x14ac:dyDescent="0.25">
      <c r="B3876" s="5">
        <v>75.414503556890693</v>
      </c>
      <c r="C3876" s="6">
        <v>7.9872542654858396</v>
      </c>
      <c r="D3876" s="4">
        <v>-3.2229280906263398</v>
      </c>
      <c r="E3876" s="5">
        <v>1.0154281092311299</v>
      </c>
      <c r="F3876" s="6">
        <v>-0.92953836869210205</v>
      </c>
      <c r="G3876" s="4">
        <v>0.27082699269986399</v>
      </c>
      <c r="H3876" s="5">
        <v>2.3743555549951898</v>
      </c>
      <c r="I3876" s="6">
        <v>-6.2159615973273104</v>
      </c>
      <c r="J3876" s="4">
        <v>110.058270324925</v>
      </c>
      <c r="L3876" s="5">
        <v>75.414503556890693</v>
      </c>
      <c r="M3876" s="6">
        <v>7.9872542654858396</v>
      </c>
      <c r="N3876" s="4">
        <v>-3.2229280906263398</v>
      </c>
      <c r="O3876" s="6">
        <f t="shared" si="360"/>
        <v>-1.0154281092311299</v>
      </c>
      <c r="P3876" s="6">
        <f t="shared" si="361"/>
        <v>-0.27082699269986399</v>
      </c>
      <c r="Q3876" s="4">
        <f t="shared" si="362"/>
        <v>-0.92953836869210205</v>
      </c>
      <c r="R3876" s="6">
        <f t="shared" si="363"/>
        <v>2.3743555549951898</v>
      </c>
      <c r="S3876" s="6">
        <f t="shared" si="364"/>
        <v>-110.058270324925</v>
      </c>
      <c r="T3876" s="4">
        <f t="shared" si="365"/>
        <v>6.2159615973273104</v>
      </c>
    </row>
    <row r="3877" spans="2:20" x14ac:dyDescent="0.25">
      <c r="B3877" s="5">
        <v>75.421719752129206</v>
      </c>
      <c r="C3877" s="6">
        <v>7.9794370195245499</v>
      </c>
      <c r="D3877" s="4">
        <v>-3.2267692401603401</v>
      </c>
      <c r="E3877" s="5">
        <v>1.0156803294240799</v>
      </c>
      <c r="F3877" s="6">
        <v>-0.92953428610175504</v>
      </c>
      <c r="G3877" s="4">
        <v>0.27086111935426499</v>
      </c>
      <c r="H3877" s="5">
        <v>2.3746418913869798</v>
      </c>
      <c r="I3877" s="6">
        <v>-6.2176628723218803</v>
      </c>
      <c r="J3877" s="4">
        <v>110.087987674427</v>
      </c>
      <c r="L3877" s="5">
        <v>75.421719752129206</v>
      </c>
      <c r="M3877" s="6">
        <v>7.9794370195245499</v>
      </c>
      <c r="N3877" s="4">
        <v>-3.2267692401603401</v>
      </c>
      <c r="O3877" s="6">
        <f t="shared" si="360"/>
        <v>-1.0156803294240799</v>
      </c>
      <c r="P3877" s="6">
        <f t="shared" si="361"/>
        <v>-0.27086111935426499</v>
      </c>
      <c r="Q3877" s="4">
        <f t="shared" si="362"/>
        <v>-0.92953428610175504</v>
      </c>
      <c r="R3877" s="6">
        <f t="shared" si="363"/>
        <v>2.3746418913869798</v>
      </c>
      <c r="S3877" s="6">
        <f t="shared" si="364"/>
        <v>-110.087987674427</v>
      </c>
      <c r="T3877" s="4">
        <f t="shared" si="365"/>
        <v>6.2176628723218803</v>
      </c>
    </row>
    <row r="3878" spans="2:20" x14ac:dyDescent="0.25">
      <c r="B3878" s="5">
        <v>75.428935947367805</v>
      </c>
      <c r="C3878" s="6">
        <v>7.9716197735632504</v>
      </c>
      <c r="D3878" s="4">
        <v>-3.23061038969424</v>
      </c>
      <c r="E3878" s="5">
        <v>1.0159325496170299</v>
      </c>
      <c r="F3878" s="6">
        <v>-0.92953020351140703</v>
      </c>
      <c r="G3878" s="4">
        <v>0.27089524600866599</v>
      </c>
      <c r="H3878" s="5">
        <v>2.3749282277787702</v>
      </c>
      <c r="I3878" s="6">
        <v>-6.2193641473164396</v>
      </c>
      <c r="J3878" s="4">
        <v>110.11770502392901</v>
      </c>
      <c r="L3878" s="5">
        <v>75.428935947367805</v>
      </c>
      <c r="M3878" s="6">
        <v>7.9716197735632504</v>
      </c>
      <c r="N3878" s="4">
        <v>-3.23061038969424</v>
      </c>
      <c r="O3878" s="6">
        <f t="shared" si="360"/>
        <v>-1.0159325496170299</v>
      </c>
      <c r="P3878" s="6">
        <f t="shared" si="361"/>
        <v>-0.27089524600866599</v>
      </c>
      <c r="Q3878" s="4">
        <f t="shared" si="362"/>
        <v>-0.92953020351140703</v>
      </c>
      <c r="R3878" s="6">
        <f t="shared" si="363"/>
        <v>2.3749282277787702</v>
      </c>
      <c r="S3878" s="6">
        <f t="shared" si="364"/>
        <v>-110.11770502392901</v>
      </c>
      <c r="T3878" s="4">
        <f t="shared" si="365"/>
        <v>6.2193641473164396</v>
      </c>
    </row>
    <row r="3879" spans="2:20" x14ac:dyDescent="0.25">
      <c r="B3879" s="5">
        <v>75.436152142606403</v>
      </c>
      <c r="C3879" s="6">
        <v>7.96380252760195</v>
      </c>
      <c r="D3879" s="4">
        <v>-3.2344515392282398</v>
      </c>
      <c r="E3879" s="5">
        <v>1.01618476980999</v>
      </c>
      <c r="F3879" s="6">
        <v>-0.92952612092105902</v>
      </c>
      <c r="G3879" s="4">
        <v>0.27092937266306599</v>
      </c>
      <c r="H3879" s="5">
        <v>2.3752145641705602</v>
      </c>
      <c r="I3879" s="6">
        <v>-6.2210654223110096</v>
      </c>
      <c r="J3879" s="4">
        <v>110.147422373431</v>
      </c>
      <c r="L3879" s="5">
        <v>75.436152142606403</v>
      </c>
      <c r="M3879" s="6">
        <v>7.96380252760195</v>
      </c>
      <c r="N3879" s="4">
        <v>-3.2344515392282398</v>
      </c>
      <c r="O3879" s="6">
        <f t="shared" si="360"/>
        <v>-1.01618476980999</v>
      </c>
      <c r="P3879" s="6">
        <f t="shared" si="361"/>
        <v>-0.27092937266306599</v>
      </c>
      <c r="Q3879" s="4">
        <f t="shared" si="362"/>
        <v>-0.92952612092105902</v>
      </c>
      <c r="R3879" s="6">
        <f t="shared" si="363"/>
        <v>2.3752145641705602</v>
      </c>
      <c r="S3879" s="6">
        <f t="shared" si="364"/>
        <v>-110.147422373431</v>
      </c>
      <c r="T3879" s="4">
        <f t="shared" si="365"/>
        <v>6.2210654223110096</v>
      </c>
    </row>
    <row r="3880" spans="2:20" x14ac:dyDescent="0.25">
      <c r="B3880" s="5">
        <v>75.443368337845001</v>
      </c>
      <c r="C3880" s="6">
        <v>7.9559852816406504</v>
      </c>
      <c r="D3880" s="4">
        <v>-3.2382926887621402</v>
      </c>
      <c r="E3880" s="5">
        <v>1.01643699000294</v>
      </c>
      <c r="F3880" s="6">
        <v>-0.92952203833071201</v>
      </c>
      <c r="G3880" s="4">
        <v>0.27096349931746699</v>
      </c>
      <c r="H3880" s="5">
        <v>2.3755009005623502</v>
      </c>
      <c r="I3880" s="6">
        <v>-6.2227666973055697</v>
      </c>
      <c r="J3880" s="4">
        <v>110.17713972293301</v>
      </c>
      <c r="L3880" s="5">
        <v>75.443368337845001</v>
      </c>
      <c r="M3880" s="6">
        <v>7.9559852816406504</v>
      </c>
      <c r="N3880" s="4">
        <v>-3.2382926887621402</v>
      </c>
      <c r="O3880" s="6">
        <f t="shared" si="360"/>
        <v>-1.01643699000294</v>
      </c>
      <c r="P3880" s="6">
        <f t="shared" si="361"/>
        <v>-0.27096349931746699</v>
      </c>
      <c r="Q3880" s="4">
        <f t="shared" si="362"/>
        <v>-0.92952203833071201</v>
      </c>
      <c r="R3880" s="6">
        <f t="shared" si="363"/>
        <v>2.3755009005623502</v>
      </c>
      <c r="S3880" s="6">
        <f t="shared" si="364"/>
        <v>-110.17713972293301</v>
      </c>
      <c r="T3880" s="4">
        <f t="shared" si="365"/>
        <v>6.2227666973055697</v>
      </c>
    </row>
    <row r="3881" spans="2:20" x14ac:dyDescent="0.25">
      <c r="B3881" s="5">
        <v>75.450584533083699</v>
      </c>
      <c r="C3881" s="6">
        <v>7.9481680356793403</v>
      </c>
      <c r="D3881" s="4">
        <v>-3.2421338382960401</v>
      </c>
      <c r="E3881" s="5">
        <v>1.0166892101959</v>
      </c>
      <c r="F3881" s="6">
        <v>-0.929517955740364</v>
      </c>
      <c r="G3881" s="4">
        <v>0.27099762597186799</v>
      </c>
      <c r="H3881" s="5">
        <v>2.37578723695415</v>
      </c>
      <c r="I3881" s="6">
        <v>-6.2244679723001397</v>
      </c>
      <c r="J3881" s="4">
        <v>110.206857072435</v>
      </c>
      <c r="L3881" s="5">
        <v>75.450584533083699</v>
      </c>
      <c r="M3881" s="6">
        <v>7.9481680356793403</v>
      </c>
      <c r="N3881" s="4">
        <v>-3.2421338382960401</v>
      </c>
      <c r="O3881" s="6">
        <f t="shared" si="360"/>
        <v>-1.0166892101959</v>
      </c>
      <c r="P3881" s="6">
        <f t="shared" si="361"/>
        <v>-0.27099762597186799</v>
      </c>
      <c r="Q3881" s="4">
        <f t="shared" si="362"/>
        <v>-0.929517955740364</v>
      </c>
      <c r="R3881" s="6">
        <f t="shared" si="363"/>
        <v>2.37578723695415</v>
      </c>
      <c r="S3881" s="6">
        <f t="shared" si="364"/>
        <v>-110.206857072435</v>
      </c>
      <c r="T3881" s="4">
        <f t="shared" si="365"/>
        <v>6.2244679723001397</v>
      </c>
    </row>
    <row r="3882" spans="2:20" x14ac:dyDescent="0.25">
      <c r="B3882" s="5">
        <v>75.457800728322297</v>
      </c>
      <c r="C3882" s="6">
        <v>7.9403507897179502</v>
      </c>
      <c r="D3882" s="4">
        <v>-3.2459749878300399</v>
      </c>
      <c r="E3882" s="5">
        <v>1.01694143038885</v>
      </c>
      <c r="F3882" s="6">
        <v>-0.92951387315001699</v>
      </c>
      <c r="G3882" s="4">
        <v>0.271031752626269</v>
      </c>
      <c r="H3882" s="5">
        <v>2.3760735733459399</v>
      </c>
      <c r="I3882" s="6">
        <v>-6.2261692472946999</v>
      </c>
      <c r="J3882" s="4">
        <v>110.23657442193699</v>
      </c>
      <c r="L3882" s="5">
        <v>75.457800728322297</v>
      </c>
      <c r="M3882" s="6">
        <v>7.9403507897179502</v>
      </c>
      <c r="N3882" s="4">
        <v>-3.2459749878300399</v>
      </c>
      <c r="O3882" s="6">
        <f t="shared" si="360"/>
        <v>-1.01694143038885</v>
      </c>
      <c r="P3882" s="6">
        <f t="shared" si="361"/>
        <v>-0.271031752626269</v>
      </c>
      <c r="Q3882" s="4">
        <f t="shared" si="362"/>
        <v>-0.92951387315001699</v>
      </c>
      <c r="R3882" s="6">
        <f t="shared" si="363"/>
        <v>2.3760735733459399</v>
      </c>
      <c r="S3882" s="6">
        <f t="shared" si="364"/>
        <v>-110.23657442193699</v>
      </c>
      <c r="T3882" s="4">
        <f t="shared" si="365"/>
        <v>6.2261692472946999</v>
      </c>
    </row>
    <row r="3883" spans="2:20" x14ac:dyDescent="0.25">
      <c r="B3883" s="5">
        <v>75.465016923560796</v>
      </c>
      <c r="C3883" s="6">
        <v>7.9325335437566498</v>
      </c>
      <c r="D3883" s="4">
        <v>-3.2498161373639398</v>
      </c>
      <c r="E3883" s="5">
        <v>1.01719365058181</v>
      </c>
      <c r="F3883" s="6">
        <v>-0.92950979055966898</v>
      </c>
      <c r="G3883" s="4">
        <v>0.27106587928067</v>
      </c>
      <c r="H3883" s="5">
        <v>2.3763599097377299</v>
      </c>
      <c r="I3883" s="6">
        <v>-6.2278705222892699</v>
      </c>
      <c r="J3883" s="4">
        <v>110.26629177144</v>
      </c>
      <c r="L3883" s="5">
        <v>75.465016923560796</v>
      </c>
      <c r="M3883" s="6">
        <v>7.9325335437566498</v>
      </c>
      <c r="N3883" s="4">
        <v>-3.2498161373639398</v>
      </c>
      <c r="O3883" s="6">
        <f t="shared" si="360"/>
        <v>-1.01719365058181</v>
      </c>
      <c r="P3883" s="6">
        <f t="shared" si="361"/>
        <v>-0.27106587928067</v>
      </c>
      <c r="Q3883" s="4">
        <f t="shared" si="362"/>
        <v>-0.92950979055966898</v>
      </c>
      <c r="R3883" s="6">
        <f t="shared" si="363"/>
        <v>2.3763599097377299</v>
      </c>
      <c r="S3883" s="6">
        <f t="shared" si="364"/>
        <v>-110.26629177144</v>
      </c>
      <c r="T3883" s="4">
        <f t="shared" si="365"/>
        <v>6.2278705222892699</v>
      </c>
    </row>
    <row r="3884" spans="2:20" x14ac:dyDescent="0.25">
      <c r="B3884" s="5">
        <v>75.472233118799394</v>
      </c>
      <c r="C3884" s="6">
        <v>7.9247162977953503</v>
      </c>
      <c r="D3884" s="4">
        <v>-3.2536572868979401</v>
      </c>
      <c r="E3884" s="5">
        <v>1.01744587077476</v>
      </c>
      <c r="F3884" s="6">
        <v>-0.92950570796932097</v>
      </c>
      <c r="G3884" s="4">
        <v>0.271100005935071</v>
      </c>
      <c r="H3884" s="5">
        <v>2.3766462461295199</v>
      </c>
      <c r="I3884" s="6">
        <v>-6.22957179728383</v>
      </c>
      <c r="J3884" s="4">
        <v>110.296009120942</v>
      </c>
      <c r="L3884" s="5">
        <v>75.472233118799394</v>
      </c>
      <c r="M3884" s="6">
        <v>7.9247162977953503</v>
      </c>
      <c r="N3884" s="4">
        <v>-3.2536572868979401</v>
      </c>
      <c r="O3884" s="6">
        <f t="shared" si="360"/>
        <v>-1.01744587077476</v>
      </c>
      <c r="P3884" s="6">
        <f t="shared" si="361"/>
        <v>-0.271100005935071</v>
      </c>
      <c r="Q3884" s="4">
        <f t="shared" si="362"/>
        <v>-0.92950570796932097</v>
      </c>
      <c r="R3884" s="6">
        <f t="shared" si="363"/>
        <v>2.3766462461295199</v>
      </c>
      <c r="S3884" s="6">
        <f t="shared" si="364"/>
        <v>-110.296009120942</v>
      </c>
      <c r="T3884" s="4">
        <f t="shared" si="365"/>
        <v>6.22957179728383</v>
      </c>
    </row>
    <row r="3885" spans="2:20" x14ac:dyDescent="0.25">
      <c r="B3885" s="5">
        <v>75.479449314038007</v>
      </c>
      <c r="C3885" s="6">
        <v>7.9168990518340498</v>
      </c>
      <c r="D3885" s="4">
        <v>-3.25749843643184</v>
      </c>
      <c r="E3885" s="5">
        <v>1.01769809096772</v>
      </c>
      <c r="F3885" s="6">
        <v>-0.92950162537897396</v>
      </c>
      <c r="G3885" s="4">
        <v>0.271134132589472</v>
      </c>
      <c r="H3885" s="5">
        <v>2.3769325825213099</v>
      </c>
      <c r="I3885" s="6">
        <v>-6.2312730722783902</v>
      </c>
      <c r="J3885" s="4">
        <v>110.325726470444</v>
      </c>
      <c r="L3885" s="5">
        <v>75.479449314038007</v>
      </c>
      <c r="M3885" s="6">
        <v>7.9168990518340498</v>
      </c>
      <c r="N3885" s="4">
        <v>-3.25749843643184</v>
      </c>
      <c r="O3885" s="6">
        <f t="shared" si="360"/>
        <v>-1.01769809096772</v>
      </c>
      <c r="P3885" s="6">
        <f t="shared" si="361"/>
        <v>-0.271134132589472</v>
      </c>
      <c r="Q3885" s="4">
        <f t="shared" si="362"/>
        <v>-0.92950162537897396</v>
      </c>
      <c r="R3885" s="6">
        <f t="shared" si="363"/>
        <v>2.3769325825213099</v>
      </c>
      <c r="S3885" s="6">
        <f t="shared" si="364"/>
        <v>-110.325726470444</v>
      </c>
      <c r="T3885" s="4">
        <f t="shared" si="365"/>
        <v>6.2312730722783902</v>
      </c>
    </row>
    <row r="3886" spans="2:20" x14ac:dyDescent="0.25">
      <c r="B3886" s="5">
        <v>75.486665509276506</v>
      </c>
      <c r="C3886" s="6">
        <v>7.9090818058727503</v>
      </c>
      <c r="D3886" s="4">
        <v>-3.2613395859658398</v>
      </c>
      <c r="E3886" s="5">
        <v>1.01795031116067</v>
      </c>
      <c r="F3886" s="6">
        <v>-0.92949754278862595</v>
      </c>
      <c r="G3886" s="4">
        <v>0.271168259243872</v>
      </c>
      <c r="H3886" s="5">
        <v>2.3772189189130999</v>
      </c>
      <c r="I3886" s="6">
        <v>-6.2329743472729602</v>
      </c>
      <c r="J3886" s="4">
        <v>110.355443819946</v>
      </c>
      <c r="L3886" s="5">
        <v>75.486665509276506</v>
      </c>
      <c r="M3886" s="6">
        <v>7.9090818058727503</v>
      </c>
      <c r="N3886" s="4">
        <v>-3.2613395859658398</v>
      </c>
      <c r="O3886" s="6">
        <f t="shared" si="360"/>
        <v>-1.01795031116067</v>
      </c>
      <c r="P3886" s="6">
        <f t="shared" si="361"/>
        <v>-0.271168259243872</v>
      </c>
      <c r="Q3886" s="4">
        <f t="shared" si="362"/>
        <v>-0.92949754278862595</v>
      </c>
      <c r="R3886" s="6">
        <f t="shared" si="363"/>
        <v>2.3772189189130999</v>
      </c>
      <c r="S3886" s="6">
        <f t="shared" si="364"/>
        <v>-110.355443819946</v>
      </c>
      <c r="T3886" s="4">
        <f t="shared" si="365"/>
        <v>6.2329743472729602</v>
      </c>
    </row>
    <row r="3887" spans="2:20" x14ac:dyDescent="0.25">
      <c r="B3887" s="5">
        <v>75.493881704515104</v>
      </c>
      <c r="C3887" s="6">
        <v>7.9012645599114499</v>
      </c>
      <c r="D3887" s="4">
        <v>-3.2651807354997402</v>
      </c>
      <c r="E3887" s="5">
        <v>1.01820253135362</v>
      </c>
      <c r="F3887" s="6">
        <v>-0.92949346019827805</v>
      </c>
      <c r="G3887" s="4">
        <v>0.271202385898273</v>
      </c>
      <c r="H3887" s="5">
        <v>2.3775052553048899</v>
      </c>
      <c r="I3887" s="6">
        <v>-6.2346756222675204</v>
      </c>
      <c r="J3887" s="4">
        <v>110.385161169448</v>
      </c>
      <c r="L3887" s="5">
        <v>75.493881704515104</v>
      </c>
      <c r="M3887" s="6">
        <v>7.9012645599114499</v>
      </c>
      <c r="N3887" s="4">
        <v>-3.2651807354997402</v>
      </c>
      <c r="O3887" s="6">
        <f t="shared" si="360"/>
        <v>-1.01820253135362</v>
      </c>
      <c r="P3887" s="6">
        <f t="shared" si="361"/>
        <v>-0.271202385898273</v>
      </c>
      <c r="Q3887" s="4">
        <f t="shared" si="362"/>
        <v>-0.92949346019827805</v>
      </c>
      <c r="R3887" s="6">
        <f t="shared" si="363"/>
        <v>2.3775052553048899</v>
      </c>
      <c r="S3887" s="6">
        <f t="shared" si="364"/>
        <v>-110.385161169448</v>
      </c>
      <c r="T3887" s="4">
        <f t="shared" si="365"/>
        <v>6.2346756222675204</v>
      </c>
    </row>
    <row r="3888" spans="2:20" x14ac:dyDescent="0.25">
      <c r="B3888" s="5">
        <v>75.501097899753702</v>
      </c>
      <c r="C3888" s="6">
        <v>7.8934473139501504</v>
      </c>
      <c r="D3888" s="4">
        <v>-3.26902188503374</v>
      </c>
      <c r="E3888" s="5">
        <v>1.0184547515465801</v>
      </c>
      <c r="F3888" s="6">
        <v>-0.92948937760793104</v>
      </c>
      <c r="G3888" s="4">
        <v>0.271236512552674</v>
      </c>
      <c r="H3888" s="5">
        <v>2.3777915916966799</v>
      </c>
      <c r="I3888" s="6">
        <v>-6.2363768972620903</v>
      </c>
      <c r="J3888" s="4">
        <v>110.41487851895</v>
      </c>
      <c r="L3888" s="5">
        <v>75.501097899753702</v>
      </c>
      <c r="M3888" s="6">
        <v>7.8934473139501504</v>
      </c>
      <c r="N3888" s="4">
        <v>-3.26902188503374</v>
      </c>
      <c r="O3888" s="6">
        <f t="shared" si="360"/>
        <v>-1.0184547515465801</v>
      </c>
      <c r="P3888" s="6">
        <f t="shared" si="361"/>
        <v>-0.271236512552674</v>
      </c>
      <c r="Q3888" s="4">
        <f t="shared" si="362"/>
        <v>-0.92948937760793104</v>
      </c>
      <c r="R3888" s="6">
        <f t="shared" si="363"/>
        <v>2.3777915916966799</v>
      </c>
      <c r="S3888" s="6">
        <f t="shared" si="364"/>
        <v>-110.41487851895</v>
      </c>
      <c r="T3888" s="4">
        <f t="shared" si="365"/>
        <v>6.2363768972620903</v>
      </c>
    </row>
    <row r="3889" spans="2:20" x14ac:dyDescent="0.25">
      <c r="B3889" s="5">
        <v>75.5083140949924</v>
      </c>
      <c r="C3889" s="6">
        <v>7.88563006798885</v>
      </c>
      <c r="D3889" s="4">
        <v>-3.2728630345676399</v>
      </c>
      <c r="E3889" s="5">
        <v>1.0187069717395301</v>
      </c>
      <c r="F3889" s="6">
        <v>-0.92948529501758304</v>
      </c>
      <c r="G3889" s="4">
        <v>0.271270639207075</v>
      </c>
      <c r="H3889" s="5">
        <v>2.3780779280884699</v>
      </c>
      <c r="I3889" s="6">
        <v>-6.2380781722566496</v>
      </c>
      <c r="J3889" s="4">
        <v>110.444595868452</v>
      </c>
      <c r="L3889" s="5">
        <v>75.5083140949924</v>
      </c>
      <c r="M3889" s="6">
        <v>7.88563006798885</v>
      </c>
      <c r="N3889" s="4">
        <v>-3.2728630345676399</v>
      </c>
      <c r="O3889" s="6">
        <f t="shared" si="360"/>
        <v>-1.0187069717395301</v>
      </c>
      <c r="P3889" s="6">
        <f t="shared" si="361"/>
        <v>-0.271270639207075</v>
      </c>
      <c r="Q3889" s="4">
        <f t="shared" si="362"/>
        <v>-0.92948529501758304</v>
      </c>
      <c r="R3889" s="6">
        <f t="shared" si="363"/>
        <v>2.3780779280884699</v>
      </c>
      <c r="S3889" s="6">
        <f t="shared" si="364"/>
        <v>-110.444595868452</v>
      </c>
      <c r="T3889" s="4">
        <f t="shared" si="365"/>
        <v>6.2380781722566496</v>
      </c>
    </row>
    <row r="3890" spans="2:20" x14ac:dyDescent="0.25">
      <c r="B3890" s="5">
        <v>75.515530290230998</v>
      </c>
      <c r="C3890" s="6">
        <v>7.8778128220275496</v>
      </c>
      <c r="D3890" s="4">
        <v>-3.2767041841015399</v>
      </c>
      <c r="E3890" s="5">
        <v>1.0189591919324901</v>
      </c>
      <c r="F3890" s="6">
        <v>-0.92948121242723603</v>
      </c>
      <c r="G3890" s="4">
        <v>0.271304765861476</v>
      </c>
      <c r="H3890" s="5">
        <v>2.3783642644802598</v>
      </c>
      <c r="I3890" s="6">
        <v>-6.2397794472512196</v>
      </c>
      <c r="J3890" s="4">
        <v>110.474313217955</v>
      </c>
      <c r="L3890" s="5">
        <v>75.515530290230998</v>
      </c>
      <c r="M3890" s="6">
        <v>7.8778128220275496</v>
      </c>
      <c r="N3890" s="4">
        <v>-3.2767041841015399</v>
      </c>
      <c r="O3890" s="6">
        <f t="shared" si="360"/>
        <v>-1.0189591919324901</v>
      </c>
      <c r="P3890" s="6">
        <f t="shared" si="361"/>
        <v>-0.271304765861476</v>
      </c>
      <c r="Q3890" s="4">
        <f t="shared" si="362"/>
        <v>-0.92948121242723603</v>
      </c>
      <c r="R3890" s="6">
        <f t="shared" si="363"/>
        <v>2.3783642644802598</v>
      </c>
      <c r="S3890" s="6">
        <f t="shared" si="364"/>
        <v>-110.474313217955</v>
      </c>
      <c r="T3890" s="4">
        <f t="shared" si="365"/>
        <v>6.2397794472512196</v>
      </c>
    </row>
    <row r="3891" spans="2:20" x14ac:dyDescent="0.25">
      <c r="B3891" s="5">
        <v>75.522746485469597</v>
      </c>
      <c r="C3891" s="6">
        <v>7.8699955760662403</v>
      </c>
      <c r="D3891" s="4">
        <v>-3.2805453336355401</v>
      </c>
      <c r="E3891" s="5">
        <v>1.0192114121254401</v>
      </c>
      <c r="F3891" s="6">
        <v>-0.92947712983688802</v>
      </c>
      <c r="G3891" s="4">
        <v>0.27133889251587701</v>
      </c>
      <c r="H3891" s="5">
        <v>2.3786506008720498</v>
      </c>
      <c r="I3891" s="6">
        <v>-6.2414807222457798</v>
      </c>
      <c r="J3891" s="4">
        <v>110.50403056745699</v>
      </c>
      <c r="L3891" s="5">
        <v>75.522746485469597</v>
      </c>
      <c r="M3891" s="6">
        <v>7.8699955760662403</v>
      </c>
      <c r="N3891" s="4">
        <v>-3.2805453336355401</v>
      </c>
      <c r="O3891" s="6">
        <f t="shared" si="360"/>
        <v>-1.0192114121254401</v>
      </c>
      <c r="P3891" s="6">
        <f t="shared" si="361"/>
        <v>-0.27133889251587701</v>
      </c>
      <c r="Q3891" s="4">
        <f t="shared" si="362"/>
        <v>-0.92947712983688802</v>
      </c>
      <c r="R3891" s="6">
        <f t="shared" si="363"/>
        <v>2.3786506008720498</v>
      </c>
      <c r="S3891" s="6">
        <f t="shared" si="364"/>
        <v>-110.50403056745699</v>
      </c>
      <c r="T3891" s="4">
        <f t="shared" si="365"/>
        <v>6.2414807222457798</v>
      </c>
    </row>
    <row r="3892" spans="2:20" x14ac:dyDescent="0.25">
      <c r="B3892" s="5">
        <v>75.529962680708195</v>
      </c>
      <c r="C3892" s="6">
        <v>7.8621783301049497</v>
      </c>
      <c r="D3892" s="4">
        <v>-3.28438648316944</v>
      </c>
      <c r="E3892" s="5">
        <v>1.0194636323184001</v>
      </c>
      <c r="F3892" s="6">
        <v>-0.92947304724654001</v>
      </c>
      <c r="G3892" s="4">
        <v>0.27137301917027801</v>
      </c>
      <c r="H3892" s="5">
        <v>2.37893693726385</v>
      </c>
      <c r="I3892" s="6">
        <v>-6.2431819972403497</v>
      </c>
      <c r="J3892" s="4">
        <v>110.533747916959</v>
      </c>
      <c r="L3892" s="5">
        <v>75.529962680708195</v>
      </c>
      <c r="M3892" s="6">
        <v>7.8621783301049497</v>
      </c>
      <c r="N3892" s="4">
        <v>-3.28438648316944</v>
      </c>
      <c r="O3892" s="6">
        <f t="shared" si="360"/>
        <v>-1.0194636323184001</v>
      </c>
      <c r="P3892" s="6">
        <f t="shared" si="361"/>
        <v>-0.27137301917027801</v>
      </c>
      <c r="Q3892" s="4">
        <f t="shared" si="362"/>
        <v>-0.92947304724654001</v>
      </c>
      <c r="R3892" s="6">
        <f t="shared" si="363"/>
        <v>2.37893693726385</v>
      </c>
      <c r="S3892" s="6">
        <f t="shared" si="364"/>
        <v>-110.533747916959</v>
      </c>
      <c r="T3892" s="4">
        <f t="shared" si="365"/>
        <v>6.2431819972403497</v>
      </c>
    </row>
    <row r="3893" spans="2:20" x14ac:dyDescent="0.25">
      <c r="B3893" s="5">
        <v>75.537178875946793</v>
      </c>
      <c r="C3893" s="6">
        <v>7.8543610841436502</v>
      </c>
      <c r="D3893" s="4">
        <v>-3.2882276327034399</v>
      </c>
      <c r="E3893" s="5">
        <v>1.0197158525113501</v>
      </c>
      <c r="F3893" s="6">
        <v>-0.929468964656193</v>
      </c>
      <c r="G3893" s="4">
        <v>0.27140714582467801</v>
      </c>
      <c r="H3893" s="5">
        <v>2.37922327365564</v>
      </c>
      <c r="I3893" s="6">
        <v>-6.2448832722349099</v>
      </c>
      <c r="J3893" s="4">
        <v>110.56346526646099</v>
      </c>
      <c r="L3893" s="5">
        <v>75.537178875946793</v>
      </c>
      <c r="M3893" s="6">
        <v>7.8543610841436502</v>
      </c>
      <c r="N3893" s="4">
        <v>-3.2882276327034399</v>
      </c>
      <c r="O3893" s="6">
        <f t="shared" si="360"/>
        <v>-1.0197158525113501</v>
      </c>
      <c r="P3893" s="6">
        <f t="shared" si="361"/>
        <v>-0.27140714582467801</v>
      </c>
      <c r="Q3893" s="4">
        <f t="shared" si="362"/>
        <v>-0.929468964656193</v>
      </c>
      <c r="R3893" s="6">
        <f t="shared" si="363"/>
        <v>2.37922327365564</v>
      </c>
      <c r="S3893" s="6">
        <f t="shared" si="364"/>
        <v>-110.56346526646099</v>
      </c>
      <c r="T3893" s="4">
        <f t="shared" si="365"/>
        <v>6.2448832722349099</v>
      </c>
    </row>
    <row r="3894" spans="2:20" x14ac:dyDescent="0.25">
      <c r="B3894" s="5">
        <v>75.544395071185306</v>
      </c>
      <c r="C3894" s="6">
        <v>7.8465438381823498</v>
      </c>
      <c r="D3894" s="4">
        <v>-3.2920687822373398</v>
      </c>
      <c r="E3894" s="5">
        <v>1.0199680727042999</v>
      </c>
      <c r="F3894" s="6">
        <v>-0.92946488206584499</v>
      </c>
      <c r="G3894" s="4">
        <v>0.27144127247907901</v>
      </c>
      <c r="H3894" s="5">
        <v>2.37950961004743</v>
      </c>
      <c r="I3894" s="6">
        <v>-6.2465845472294799</v>
      </c>
      <c r="J3894" s="4">
        <v>110.593182615963</v>
      </c>
      <c r="L3894" s="5">
        <v>75.544395071185306</v>
      </c>
      <c r="M3894" s="6">
        <v>7.8465438381823498</v>
      </c>
      <c r="N3894" s="4">
        <v>-3.2920687822373398</v>
      </c>
      <c r="O3894" s="6">
        <f t="shared" si="360"/>
        <v>-1.0199680727042999</v>
      </c>
      <c r="P3894" s="6">
        <f t="shared" si="361"/>
        <v>-0.27144127247907901</v>
      </c>
      <c r="Q3894" s="4">
        <f t="shared" si="362"/>
        <v>-0.92946488206584499</v>
      </c>
      <c r="R3894" s="6">
        <f t="shared" si="363"/>
        <v>2.37950961004743</v>
      </c>
      <c r="S3894" s="6">
        <f t="shared" si="364"/>
        <v>-110.593182615963</v>
      </c>
      <c r="T3894" s="4">
        <f t="shared" si="365"/>
        <v>6.2465845472294799</v>
      </c>
    </row>
    <row r="3895" spans="2:20" x14ac:dyDescent="0.25">
      <c r="B3895" s="5">
        <v>75.551611266423905</v>
      </c>
      <c r="C3895" s="6">
        <v>7.8387265922209499</v>
      </c>
      <c r="D3895" s="4">
        <v>-3.2959099317713401</v>
      </c>
      <c r="E3895" s="5">
        <v>1.0202202928972599</v>
      </c>
      <c r="F3895" s="6">
        <v>-0.92946079947549798</v>
      </c>
      <c r="G3895" s="4">
        <v>0.27147539913348001</v>
      </c>
      <c r="H3895" s="5">
        <v>2.37979594643922</v>
      </c>
      <c r="I3895" s="6">
        <v>-6.2482858222240401</v>
      </c>
      <c r="J3895" s="4">
        <v>110.622899965465</v>
      </c>
      <c r="L3895" s="5">
        <v>75.551611266423905</v>
      </c>
      <c r="M3895" s="6">
        <v>7.8387265922209499</v>
      </c>
      <c r="N3895" s="4">
        <v>-3.2959099317713401</v>
      </c>
      <c r="O3895" s="6">
        <f t="shared" si="360"/>
        <v>-1.0202202928972599</v>
      </c>
      <c r="P3895" s="6">
        <f t="shared" si="361"/>
        <v>-0.27147539913348001</v>
      </c>
      <c r="Q3895" s="4">
        <f t="shared" si="362"/>
        <v>-0.92946079947549798</v>
      </c>
      <c r="R3895" s="6">
        <f t="shared" si="363"/>
        <v>2.37979594643922</v>
      </c>
      <c r="S3895" s="6">
        <f t="shared" si="364"/>
        <v>-110.622899965465</v>
      </c>
      <c r="T3895" s="4">
        <f t="shared" si="365"/>
        <v>6.2482858222240401</v>
      </c>
    </row>
    <row r="3896" spans="2:20" x14ac:dyDescent="0.25">
      <c r="B3896" s="5">
        <v>75.558827461662503</v>
      </c>
      <c r="C3896" s="6">
        <v>7.8309093462596504</v>
      </c>
      <c r="D3896" s="4">
        <v>-3.29975108130524</v>
      </c>
      <c r="E3896" s="5">
        <v>1.0204725130902099</v>
      </c>
      <c r="F3896" s="6">
        <v>-0.92945671688514997</v>
      </c>
      <c r="G3896" s="4">
        <v>0.27150952578788101</v>
      </c>
      <c r="H3896" s="5">
        <v>2.38008228283101</v>
      </c>
      <c r="I3896" s="6">
        <v>-6.24998709721861</v>
      </c>
      <c r="J3896" s="4">
        <v>110.652617314967</v>
      </c>
      <c r="L3896" s="5">
        <v>75.558827461662503</v>
      </c>
      <c r="M3896" s="6">
        <v>7.8309093462596504</v>
      </c>
      <c r="N3896" s="4">
        <v>-3.29975108130524</v>
      </c>
      <c r="O3896" s="6">
        <f t="shared" si="360"/>
        <v>-1.0204725130902099</v>
      </c>
      <c r="P3896" s="6">
        <f t="shared" si="361"/>
        <v>-0.27150952578788101</v>
      </c>
      <c r="Q3896" s="4">
        <f t="shared" si="362"/>
        <v>-0.92945671688514997</v>
      </c>
      <c r="R3896" s="6">
        <f t="shared" si="363"/>
        <v>2.38008228283101</v>
      </c>
      <c r="S3896" s="6">
        <f t="shared" si="364"/>
        <v>-110.652617314967</v>
      </c>
      <c r="T3896" s="4">
        <f t="shared" si="365"/>
        <v>6.24998709721861</v>
      </c>
    </row>
    <row r="3897" spans="2:20" x14ac:dyDescent="0.25">
      <c r="B3897" s="5">
        <v>75.566043656901101</v>
      </c>
      <c r="C3897" s="6">
        <v>7.82309210029835</v>
      </c>
      <c r="D3897" s="4">
        <v>-3.3035922308391399</v>
      </c>
      <c r="E3897" s="5">
        <v>1.0207247332831699</v>
      </c>
      <c r="F3897" s="6">
        <v>-0.92945263429480196</v>
      </c>
      <c r="G3897" s="4">
        <v>0.27154365244228201</v>
      </c>
      <c r="H3897" s="5">
        <v>2.3803686192228</v>
      </c>
      <c r="I3897" s="6">
        <v>-6.2516883722131702</v>
      </c>
      <c r="J3897" s="4">
        <v>110.68233466447001</v>
      </c>
      <c r="L3897" s="5">
        <v>75.566043656901101</v>
      </c>
      <c r="M3897" s="6">
        <v>7.82309210029835</v>
      </c>
      <c r="N3897" s="4">
        <v>-3.3035922308391399</v>
      </c>
      <c r="O3897" s="6">
        <f t="shared" si="360"/>
        <v>-1.0207247332831699</v>
      </c>
      <c r="P3897" s="6">
        <f t="shared" si="361"/>
        <v>-0.27154365244228201</v>
      </c>
      <c r="Q3897" s="4">
        <f t="shared" si="362"/>
        <v>-0.92945263429480196</v>
      </c>
      <c r="R3897" s="6">
        <f t="shared" si="363"/>
        <v>2.3803686192228</v>
      </c>
      <c r="S3897" s="6">
        <f t="shared" si="364"/>
        <v>-110.68233466447001</v>
      </c>
      <c r="T3897" s="4">
        <f t="shared" si="365"/>
        <v>6.2516883722131702</v>
      </c>
    </row>
    <row r="3898" spans="2:20" x14ac:dyDescent="0.25">
      <c r="B3898" s="5">
        <v>75.573259852139799</v>
      </c>
      <c r="C3898" s="6">
        <v>7.8152748543370496</v>
      </c>
      <c r="D3898" s="4">
        <v>-3.3074333803731402</v>
      </c>
      <c r="E3898" s="5">
        <v>1.0209769534761199</v>
      </c>
      <c r="F3898" s="6">
        <v>-0.92944855170445495</v>
      </c>
      <c r="G3898" s="4">
        <v>0.27157777909668301</v>
      </c>
      <c r="H3898" s="5">
        <v>2.38065495561459</v>
      </c>
      <c r="I3898" s="6">
        <v>-6.2533896472077304</v>
      </c>
      <c r="J3898" s="4">
        <v>110.712052013972</v>
      </c>
      <c r="L3898" s="5">
        <v>75.573259852139799</v>
      </c>
      <c r="M3898" s="6">
        <v>7.8152748543370496</v>
      </c>
      <c r="N3898" s="4">
        <v>-3.3074333803731402</v>
      </c>
      <c r="O3898" s="6">
        <f t="shared" si="360"/>
        <v>-1.0209769534761199</v>
      </c>
      <c r="P3898" s="6">
        <f t="shared" si="361"/>
        <v>-0.27157777909668301</v>
      </c>
      <c r="Q3898" s="4">
        <f t="shared" si="362"/>
        <v>-0.92944855170445495</v>
      </c>
      <c r="R3898" s="6">
        <f t="shared" si="363"/>
        <v>2.38065495561459</v>
      </c>
      <c r="S3898" s="6">
        <f t="shared" si="364"/>
        <v>-110.712052013972</v>
      </c>
      <c r="T3898" s="4">
        <f t="shared" si="365"/>
        <v>6.2533896472077304</v>
      </c>
    </row>
    <row r="3899" spans="2:20" x14ac:dyDescent="0.25">
      <c r="B3899" s="5">
        <v>75.580476047378397</v>
      </c>
      <c r="C3899" s="6">
        <v>7.8074576083757501</v>
      </c>
      <c r="D3899" s="4">
        <v>-3.3112745299070401</v>
      </c>
      <c r="E3899" s="5">
        <v>1.0212291736690799</v>
      </c>
      <c r="F3899" s="6">
        <v>-0.92944446911410705</v>
      </c>
      <c r="G3899" s="4">
        <v>0.27161190575108402</v>
      </c>
      <c r="H3899" s="5">
        <v>2.3809412920063799</v>
      </c>
      <c r="I3899" s="6">
        <v>-6.2550909222023003</v>
      </c>
      <c r="J3899" s="4">
        <v>110.74176936347401</v>
      </c>
      <c r="L3899" s="5">
        <v>75.580476047378397</v>
      </c>
      <c r="M3899" s="6">
        <v>7.8074576083757501</v>
      </c>
      <c r="N3899" s="4">
        <v>-3.3112745299070401</v>
      </c>
      <c r="O3899" s="6">
        <f t="shared" si="360"/>
        <v>-1.0212291736690799</v>
      </c>
      <c r="P3899" s="6">
        <f t="shared" si="361"/>
        <v>-0.27161190575108402</v>
      </c>
      <c r="Q3899" s="4">
        <f t="shared" si="362"/>
        <v>-0.92944446911410705</v>
      </c>
      <c r="R3899" s="6">
        <f t="shared" si="363"/>
        <v>2.3809412920063799</v>
      </c>
      <c r="S3899" s="6">
        <f t="shared" si="364"/>
        <v>-110.74176936347401</v>
      </c>
      <c r="T3899" s="4">
        <f t="shared" si="365"/>
        <v>6.2550909222023003</v>
      </c>
    </row>
    <row r="3900" spans="2:20" x14ac:dyDescent="0.25">
      <c r="B3900" s="5">
        <v>75.587692242616995</v>
      </c>
      <c r="C3900" s="6">
        <v>7.7996403624144497</v>
      </c>
      <c r="D3900" s="4">
        <v>-3.3151156794410399</v>
      </c>
      <c r="E3900" s="5">
        <v>1.02148139386203</v>
      </c>
      <c r="F3900" s="6">
        <v>-0.92944038652376004</v>
      </c>
      <c r="G3900" s="4">
        <v>0.27164603240548402</v>
      </c>
      <c r="H3900" s="5">
        <v>2.3812276283981699</v>
      </c>
      <c r="I3900" s="6">
        <v>-6.2567921971968596</v>
      </c>
      <c r="J3900" s="4">
        <v>110.771486712976</v>
      </c>
      <c r="L3900" s="5">
        <v>75.587692242616995</v>
      </c>
      <c r="M3900" s="6">
        <v>7.7996403624144497</v>
      </c>
      <c r="N3900" s="4">
        <v>-3.3151156794410399</v>
      </c>
      <c r="O3900" s="6">
        <f t="shared" si="360"/>
        <v>-1.02148139386203</v>
      </c>
      <c r="P3900" s="6">
        <f t="shared" si="361"/>
        <v>-0.27164603240548402</v>
      </c>
      <c r="Q3900" s="4">
        <f t="shared" si="362"/>
        <v>-0.92944038652376004</v>
      </c>
      <c r="R3900" s="6">
        <f t="shared" si="363"/>
        <v>2.3812276283981699</v>
      </c>
      <c r="S3900" s="6">
        <f t="shared" si="364"/>
        <v>-110.771486712976</v>
      </c>
      <c r="T3900" s="4">
        <f t="shared" si="365"/>
        <v>6.2567921971968596</v>
      </c>
    </row>
    <row r="3901" spans="2:20" x14ac:dyDescent="0.25">
      <c r="B3901" s="5">
        <v>75.594908437855594</v>
      </c>
      <c r="C3901" s="6">
        <v>7.7918231164531404</v>
      </c>
      <c r="D3901" s="4">
        <v>-3.3189568289749398</v>
      </c>
      <c r="E3901" s="5">
        <v>1.02173361405498</v>
      </c>
      <c r="F3901" s="6">
        <v>-0.92943630393341203</v>
      </c>
      <c r="G3901" s="4">
        <v>0.27168015905988502</v>
      </c>
      <c r="H3901" s="5">
        <v>2.3815139647899599</v>
      </c>
      <c r="I3901" s="6">
        <v>-6.2584934721914296</v>
      </c>
      <c r="J3901" s="4">
        <v>110.80120406247801</v>
      </c>
      <c r="L3901" s="5">
        <v>75.594908437855594</v>
      </c>
      <c r="M3901" s="6">
        <v>7.7918231164531404</v>
      </c>
      <c r="N3901" s="4">
        <v>-3.3189568289749398</v>
      </c>
      <c r="O3901" s="6">
        <f t="shared" si="360"/>
        <v>-1.02173361405498</v>
      </c>
      <c r="P3901" s="6">
        <f t="shared" si="361"/>
        <v>-0.27168015905988502</v>
      </c>
      <c r="Q3901" s="4">
        <f t="shared" si="362"/>
        <v>-0.92943630393341203</v>
      </c>
      <c r="R3901" s="6">
        <f t="shared" si="363"/>
        <v>2.3815139647899599</v>
      </c>
      <c r="S3901" s="6">
        <f t="shared" si="364"/>
        <v>-110.80120406247801</v>
      </c>
      <c r="T3901" s="4">
        <f t="shared" si="365"/>
        <v>6.2584934721914296</v>
      </c>
    </row>
    <row r="3902" spans="2:20" x14ac:dyDescent="0.25">
      <c r="B3902" s="5">
        <v>75.602124633094107</v>
      </c>
      <c r="C3902" s="6">
        <v>7.7840058704918498</v>
      </c>
      <c r="D3902" s="4">
        <v>-3.3227979785089401</v>
      </c>
      <c r="E3902" s="5">
        <v>1.02198583424794</v>
      </c>
      <c r="F3902" s="6">
        <v>-0.92943222134306402</v>
      </c>
      <c r="G3902" s="4">
        <v>0.27171428571428602</v>
      </c>
      <c r="H3902" s="5">
        <v>2.3818003011817499</v>
      </c>
      <c r="I3902" s="6">
        <v>-6.2601947471859898</v>
      </c>
      <c r="J3902" s="4">
        <v>110.83092141198</v>
      </c>
      <c r="L3902" s="5">
        <v>75.602124633094107</v>
      </c>
      <c r="M3902" s="6">
        <v>7.7840058704918498</v>
      </c>
      <c r="N3902" s="4">
        <v>-3.3227979785089401</v>
      </c>
      <c r="O3902" s="6">
        <f t="shared" si="360"/>
        <v>-1.02198583424794</v>
      </c>
      <c r="P3902" s="6">
        <f t="shared" si="361"/>
        <v>-0.27171428571428602</v>
      </c>
      <c r="Q3902" s="4">
        <f t="shared" si="362"/>
        <v>-0.92943222134306402</v>
      </c>
      <c r="R3902" s="6">
        <f t="shared" si="363"/>
        <v>2.3818003011817499</v>
      </c>
      <c r="S3902" s="6">
        <f t="shared" si="364"/>
        <v>-110.83092141198</v>
      </c>
      <c r="T3902" s="4">
        <f t="shared" si="365"/>
        <v>6.2601947471859898</v>
      </c>
    </row>
    <row r="3903" spans="2:20" x14ac:dyDescent="0.25">
      <c r="B3903" s="5">
        <v>75.609340828332705</v>
      </c>
      <c r="C3903" s="6">
        <v>7.7761886245305503</v>
      </c>
      <c r="D3903" s="4">
        <v>-3.32663912804284</v>
      </c>
      <c r="E3903" s="5">
        <v>1.02223805444089</v>
      </c>
      <c r="F3903" s="6">
        <v>-0.92942813875271701</v>
      </c>
      <c r="G3903" s="4">
        <v>0.27174841236868702</v>
      </c>
      <c r="H3903" s="5">
        <v>2.3820866375735399</v>
      </c>
      <c r="I3903" s="6">
        <v>-6.2618960221805597</v>
      </c>
      <c r="J3903" s="4">
        <v>110.86063876148199</v>
      </c>
      <c r="L3903" s="5">
        <v>75.609340828332705</v>
      </c>
      <c r="M3903" s="6">
        <v>7.7761886245305503</v>
      </c>
      <c r="N3903" s="4">
        <v>-3.32663912804284</v>
      </c>
      <c r="O3903" s="6">
        <f t="shared" si="360"/>
        <v>-1.02223805444089</v>
      </c>
      <c r="P3903" s="6">
        <f t="shared" si="361"/>
        <v>-0.27174841236868702</v>
      </c>
      <c r="Q3903" s="4">
        <f t="shared" si="362"/>
        <v>-0.92942813875271701</v>
      </c>
      <c r="R3903" s="6">
        <f t="shared" si="363"/>
        <v>2.3820866375735399</v>
      </c>
      <c r="S3903" s="6">
        <f t="shared" si="364"/>
        <v>-110.86063876148199</v>
      </c>
      <c r="T3903" s="4">
        <f t="shared" si="365"/>
        <v>6.2618960221805597</v>
      </c>
    </row>
    <row r="3904" spans="2:20" x14ac:dyDescent="0.25">
      <c r="B3904" s="5">
        <v>75.616557023571303</v>
      </c>
      <c r="C3904" s="6">
        <v>7.7683713785692499</v>
      </c>
      <c r="D3904" s="4">
        <v>-3.3304802775767399</v>
      </c>
      <c r="E3904" s="5">
        <v>1.02249027463385</v>
      </c>
      <c r="F3904" s="6">
        <v>-0.92942405616236901</v>
      </c>
      <c r="G3904" s="4">
        <v>0.27178253902308802</v>
      </c>
      <c r="H3904" s="5">
        <v>2.3823729739653401</v>
      </c>
      <c r="I3904" s="6">
        <v>-6.2635972971751199</v>
      </c>
      <c r="J3904" s="4">
        <v>110.890356110985</v>
      </c>
      <c r="L3904" s="5">
        <v>75.616557023571303</v>
      </c>
      <c r="M3904" s="6">
        <v>7.7683713785692499</v>
      </c>
      <c r="N3904" s="4">
        <v>-3.3304802775767399</v>
      </c>
      <c r="O3904" s="6">
        <f t="shared" si="360"/>
        <v>-1.02249027463385</v>
      </c>
      <c r="P3904" s="6">
        <f t="shared" si="361"/>
        <v>-0.27178253902308802</v>
      </c>
      <c r="Q3904" s="4">
        <f t="shared" si="362"/>
        <v>-0.92942405616236901</v>
      </c>
      <c r="R3904" s="6">
        <f t="shared" si="363"/>
        <v>2.3823729739653401</v>
      </c>
      <c r="S3904" s="6">
        <f t="shared" si="364"/>
        <v>-110.890356110985</v>
      </c>
      <c r="T3904" s="4">
        <f t="shared" si="365"/>
        <v>6.2635972971751199</v>
      </c>
    </row>
    <row r="3905" spans="2:20" x14ac:dyDescent="0.25">
      <c r="B3905" s="5">
        <v>75.623773218810001</v>
      </c>
      <c r="C3905" s="6">
        <v>7.7605541326079504</v>
      </c>
      <c r="D3905" s="4">
        <v>-3.3343214271107402</v>
      </c>
      <c r="E3905" s="5">
        <v>1.0227424948268</v>
      </c>
      <c r="F3905" s="6">
        <v>-0.929419973572022</v>
      </c>
      <c r="G3905" s="4">
        <v>0.27181666567748902</v>
      </c>
      <c r="H3905" s="5">
        <v>2.3826593103571301</v>
      </c>
      <c r="I3905" s="6">
        <v>-6.2652985721696899</v>
      </c>
      <c r="J3905" s="4">
        <v>110.920073460487</v>
      </c>
      <c r="L3905" s="5">
        <v>75.623773218810001</v>
      </c>
      <c r="M3905" s="6">
        <v>7.7605541326079504</v>
      </c>
      <c r="N3905" s="4">
        <v>-3.3343214271107402</v>
      </c>
      <c r="O3905" s="6">
        <f t="shared" si="360"/>
        <v>-1.0227424948268</v>
      </c>
      <c r="P3905" s="6">
        <f t="shared" si="361"/>
        <v>-0.27181666567748902</v>
      </c>
      <c r="Q3905" s="4">
        <f t="shared" si="362"/>
        <v>-0.929419973572022</v>
      </c>
      <c r="R3905" s="6">
        <f t="shared" si="363"/>
        <v>2.3826593103571301</v>
      </c>
      <c r="S3905" s="6">
        <f t="shared" si="364"/>
        <v>-110.920073460487</v>
      </c>
      <c r="T3905" s="4">
        <f t="shared" si="365"/>
        <v>6.2652985721696899</v>
      </c>
    </row>
    <row r="3906" spans="2:20" x14ac:dyDescent="0.25">
      <c r="B3906" s="5">
        <v>75.6309894140485</v>
      </c>
      <c r="C3906" s="6">
        <v>7.7527368866466499</v>
      </c>
      <c r="D3906" s="4">
        <v>-3.3381625766446401</v>
      </c>
      <c r="E3906" s="5">
        <v>1.02299471501976</v>
      </c>
      <c r="F3906" s="6">
        <v>-0.92941589098167399</v>
      </c>
      <c r="G3906" s="4">
        <v>0.27185079233189002</v>
      </c>
      <c r="H3906" s="5">
        <v>2.3829456467489201</v>
      </c>
      <c r="I3906" s="6">
        <v>-6.2669998471642501</v>
      </c>
      <c r="J3906" s="4">
        <v>110.949790809989</v>
      </c>
      <c r="L3906" s="5">
        <v>75.6309894140485</v>
      </c>
      <c r="M3906" s="6">
        <v>7.7527368866466499</v>
      </c>
      <c r="N3906" s="4">
        <v>-3.3381625766446401</v>
      </c>
      <c r="O3906" s="6">
        <f t="shared" si="360"/>
        <v>-1.02299471501976</v>
      </c>
      <c r="P3906" s="6">
        <f t="shared" si="361"/>
        <v>-0.27185079233189002</v>
      </c>
      <c r="Q3906" s="4">
        <f t="shared" si="362"/>
        <v>-0.92941589098167399</v>
      </c>
      <c r="R3906" s="6">
        <f t="shared" si="363"/>
        <v>2.3829456467489201</v>
      </c>
      <c r="S3906" s="6">
        <f t="shared" si="364"/>
        <v>-110.949790809989</v>
      </c>
      <c r="T3906" s="4">
        <f t="shared" si="365"/>
        <v>6.2669998471642501</v>
      </c>
    </row>
    <row r="3907" spans="2:20" x14ac:dyDescent="0.25">
      <c r="B3907" s="5">
        <v>75.638205609287198</v>
      </c>
      <c r="C3907" s="6">
        <v>7.7449196406853504</v>
      </c>
      <c r="D3907" s="4">
        <v>-3.3420037261786399</v>
      </c>
      <c r="E3907" s="5">
        <v>1.02324693521271</v>
      </c>
      <c r="F3907" s="6">
        <v>-0.92941180839132598</v>
      </c>
      <c r="G3907" s="4">
        <v>0.27188491898629003</v>
      </c>
      <c r="H3907" s="5">
        <v>2.3832319831407101</v>
      </c>
      <c r="I3907" s="6">
        <v>-6.26870112215882</v>
      </c>
      <c r="J3907" s="4">
        <v>110.979508159491</v>
      </c>
      <c r="L3907" s="5">
        <v>75.638205609287198</v>
      </c>
      <c r="M3907" s="6">
        <v>7.7449196406853504</v>
      </c>
      <c r="N3907" s="4">
        <v>-3.3420037261786399</v>
      </c>
      <c r="O3907" s="6">
        <f t="shared" ref="O3907:O3970" si="366">-E3907</f>
        <v>-1.02324693521271</v>
      </c>
      <c r="P3907" s="6">
        <f t="shared" ref="P3907:P3970" si="367">-G3907</f>
        <v>-0.27188491898629003</v>
      </c>
      <c r="Q3907" s="4">
        <f t="shared" ref="Q3907:Q3970" si="368">F3907</f>
        <v>-0.92941180839132598</v>
      </c>
      <c r="R3907" s="6">
        <f t="shared" ref="R3907:R3970" si="369">H3907</f>
        <v>2.3832319831407101</v>
      </c>
      <c r="S3907" s="6">
        <f t="shared" ref="S3907:S3970" si="370">-J3907</f>
        <v>-110.979508159491</v>
      </c>
      <c r="T3907" s="4">
        <f t="shared" ref="T3907:T3970" si="371">-I3907</f>
        <v>6.26870112215882</v>
      </c>
    </row>
    <row r="3908" spans="2:20" x14ac:dyDescent="0.25">
      <c r="B3908" s="5">
        <v>75.645421804525796</v>
      </c>
      <c r="C3908" s="6">
        <v>7.7371023947239497</v>
      </c>
      <c r="D3908" s="4">
        <v>-3.3458448757125399</v>
      </c>
      <c r="E3908" s="5">
        <v>1.02349915540567</v>
      </c>
      <c r="F3908" s="6">
        <v>-0.92940772580097897</v>
      </c>
      <c r="G3908" s="4">
        <v>0.27191904564069103</v>
      </c>
      <c r="H3908" s="5">
        <v>2.3835183195325</v>
      </c>
      <c r="I3908" s="6">
        <v>-6.2704023971533802</v>
      </c>
      <c r="J3908" s="4">
        <v>111.009225508993</v>
      </c>
      <c r="L3908" s="5">
        <v>75.645421804525796</v>
      </c>
      <c r="M3908" s="6">
        <v>7.7371023947239497</v>
      </c>
      <c r="N3908" s="4">
        <v>-3.3458448757125399</v>
      </c>
      <c r="O3908" s="6">
        <f t="shared" si="366"/>
        <v>-1.02349915540567</v>
      </c>
      <c r="P3908" s="6">
        <f t="shared" si="367"/>
        <v>-0.27191904564069103</v>
      </c>
      <c r="Q3908" s="4">
        <f t="shared" si="368"/>
        <v>-0.92940772580097897</v>
      </c>
      <c r="R3908" s="6">
        <f t="shared" si="369"/>
        <v>2.3835183195325</v>
      </c>
      <c r="S3908" s="6">
        <f t="shared" si="370"/>
        <v>-111.009225508993</v>
      </c>
      <c r="T3908" s="4">
        <f t="shared" si="371"/>
        <v>6.2704023971533802</v>
      </c>
    </row>
    <row r="3909" spans="2:20" x14ac:dyDescent="0.25">
      <c r="B3909" s="5">
        <v>75.652637999764394</v>
      </c>
      <c r="C3909" s="6">
        <v>7.7292851487626502</v>
      </c>
      <c r="D3909" s="4">
        <v>-3.3496860252465401</v>
      </c>
      <c r="E3909" s="5">
        <v>1.0237513755986201</v>
      </c>
      <c r="F3909" s="6">
        <v>-0.92940364321063096</v>
      </c>
      <c r="G3909" s="4">
        <v>0.27195317229509203</v>
      </c>
      <c r="H3909" s="5">
        <v>2.38380465592429</v>
      </c>
      <c r="I3909" s="6">
        <v>-6.2721036721479502</v>
      </c>
      <c r="J3909" s="4">
        <v>111.03894285849501</v>
      </c>
      <c r="L3909" s="5">
        <v>75.652637999764394</v>
      </c>
      <c r="M3909" s="6">
        <v>7.7292851487626502</v>
      </c>
      <c r="N3909" s="4">
        <v>-3.3496860252465401</v>
      </c>
      <c r="O3909" s="6">
        <f t="shared" si="366"/>
        <v>-1.0237513755986201</v>
      </c>
      <c r="P3909" s="6">
        <f t="shared" si="367"/>
        <v>-0.27195317229509203</v>
      </c>
      <c r="Q3909" s="4">
        <f t="shared" si="368"/>
        <v>-0.92940364321063096</v>
      </c>
      <c r="R3909" s="6">
        <f t="shared" si="369"/>
        <v>2.38380465592429</v>
      </c>
      <c r="S3909" s="6">
        <f t="shared" si="370"/>
        <v>-111.03894285849501</v>
      </c>
      <c r="T3909" s="4">
        <f t="shared" si="371"/>
        <v>6.2721036721479502</v>
      </c>
    </row>
    <row r="3910" spans="2:20" x14ac:dyDescent="0.25">
      <c r="B3910" s="5">
        <v>75.659854195002893</v>
      </c>
      <c r="C3910" s="6">
        <v>7.7214679028013498</v>
      </c>
      <c r="D3910" s="4">
        <v>-3.35352717478044</v>
      </c>
      <c r="E3910" s="5">
        <v>1.0240035957915701</v>
      </c>
      <c r="F3910" s="6">
        <v>-0.92939956062028295</v>
      </c>
      <c r="G3910" s="4">
        <v>0.27198729894949297</v>
      </c>
      <c r="H3910" s="5">
        <v>2.38409099231608</v>
      </c>
      <c r="I3910" s="6">
        <v>-6.2738049471425104</v>
      </c>
      <c r="J3910" s="4">
        <v>111.06866020799799</v>
      </c>
      <c r="L3910" s="5">
        <v>75.659854195002893</v>
      </c>
      <c r="M3910" s="6">
        <v>7.7214679028013498</v>
      </c>
      <c r="N3910" s="4">
        <v>-3.35352717478044</v>
      </c>
      <c r="O3910" s="6">
        <f t="shared" si="366"/>
        <v>-1.0240035957915701</v>
      </c>
      <c r="P3910" s="6">
        <f t="shared" si="367"/>
        <v>-0.27198729894949297</v>
      </c>
      <c r="Q3910" s="4">
        <f t="shared" si="368"/>
        <v>-0.92939956062028295</v>
      </c>
      <c r="R3910" s="6">
        <f t="shared" si="369"/>
        <v>2.38409099231608</v>
      </c>
      <c r="S3910" s="6">
        <f t="shared" si="370"/>
        <v>-111.06866020799799</v>
      </c>
      <c r="T3910" s="4">
        <f t="shared" si="371"/>
        <v>6.2738049471425104</v>
      </c>
    </row>
    <row r="3911" spans="2:20" x14ac:dyDescent="0.25">
      <c r="B3911" s="5">
        <v>75.667070390241506</v>
      </c>
      <c r="C3911" s="6">
        <v>7.7136506568400396</v>
      </c>
      <c r="D3911" s="4">
        <v>-3.35736832431434</v>
      </c>
      <c r="E3911" s="5">
        <v>1.0242558159845301</v>
      </c>
      <c r="F3911" s="6">
        <v>-0.92939547802993605</v>
      </c>
      <c r="G3911" s="4">
        <v>0.27202142560389397</v>
      </c>
      <c r="H3911" s="5">
        <v>2.38437732870787</v>
      </c>
      <c r="I3911" s="6">
        <v>-6.2755062221370697</v>
      </c>
      <c r="J3911" s="4">
        <v>111.0983775575</v>
      </c>
      <c r="L3911" s="5">
        <v>75.667070390241506</v>
      </c>
      <c r="M3911" s="6">
        <v>7.7136506568400396</v>
      </c>
      <c r="N3911" s="4">
        <v>-3.35736832431434</v>
      </c>
      <c r="O3911" s="6">
        <f t="shared" si="366"/>
        <v>-1.0242558159845301</v>
      </c>
      <c r="P3911" s="6">
        <f t="shared" si="367"/>
        <v>-0.27202142560389397</v>
      </c>
      <c r="Q3911" s="4">
        <f t="shared" si="368"/>
        <v>-0.92939547802993605</v>
      </c>
      <c r="R3911" s="6">
        <f t="shared" si="369"/>
        <v>2.38437732870787</v>
      </c>
      <c r="S3911" s="6">
        <f t="shared" si="370"/>
        <v>-111.0983775575</v>
      </c>
      <c r="T3911" s="4">
        <f t="shared" si="371"/>
        <v>6.2755062221370697</v>
      </c>
    </row>
    <row r="3912" spans="2:20" x14ac:dyDescent="0.25">
      <c r="B3912" s="5">
        <v>75.674286585480104</v>
      </c>
      <c r="C3912" s="6">
        <v>7.7058334108787498</v>
      </c>
      <c r="D3912" s="4">
        <v>-3.3612094738483398</v>
      </c>
      <c r="E3912" s="5">
        <v>1.0245080361774801</v>
      </c>
      <c r="F3912" s="6">
        <v>-0.92939139543958804</v>
      </c>
      <c r="G3912" s="4">
        <v>0.27205555225829497</v>
      </c>
      <c r="H3912" s="5">
        <v>2.38466366509966</v>
      </c>
      <c r="I3912" s="6">
        <v>-6.2772074971316396</v>
      </c>
      <c r="J3912" s="4">
        <v>111.12809490700199</v>
      </c>
      <c r="L3912" s="5">
        <v>75.674286585480104</v>
      </c>
      <c r="M3912" s="6">
        <v>7.7058334108787498</v>
      </c>
      <c r="N3912" s="4">
        <v>-3.3612094738483398</v>
      </c>
      <c r="O3912" s="6">
        <f t="shared" si="366"/>
        <v>-1.0245080361774801</v>
      </c>
      <c r="P3912" s="6">
        <f t="shared" si="367"/>
        <v>-0.27205555225829497</v>
      </c>
      <c r="Q3912" s="4">
        <f t="shared" si="368"/>
        <v>-0.92939139543958804</v>
      </c>
      <c r="R3912" s="6">
        <f t="shared" si="369"/>
        <v>2.38466366509966</v>
      </c>
      <c r="S3912" s="6">
        <f t="shared" si="370"/>
        <v>-111.12809490700199</v>
      </c>
      <c r="T3912" s="4">
        <f t="shared" si="371"/>
        <v>6.2772074971316396</v>
      </c>
    </row>
    <row r="3913" spans="2:20" x14ac:dyDescent="0.25">
      <c r="B3913" s="5">
        <v>75.681502780718702</v>
      </c>
      <c r="C3913" s="6">
        <v>7.6980161649174503</v>
      </c>
      <c r="D3913" s="4">
        <v>-3.3650506233822401</v>
      </c>
      <c r="E3913" s="5">
        <v>1.0247602563704401</v>
      </c>
      <c r="F3913" s="6">
        <v>-0.92938731284924103</v>
      </c>
      <c r="G3913" s="4">
        <v>0.27208967891269598</v>
      </c>
      <c r="H3913" s="5">
        <v>2.38495000149145</v>
      </c>
      <c r="I3913" s="6">
        <v>-6.2789087721261998</v>
      </c>
      <c r="J3913" s="4">
        <v>111.157812256504</v>
      </c>
      <c r="L3913" s="5">
        <v>75.681502780718702</v>
      </c>
      <c r="M3913" s="6">
        <v>7.6980161649174503</v>
      </c>
      <c r="N3913" s="4">
        <v>-3.3650506233822401</v>
      </c>
      <c r="O3913" s="6">
        <f t="shared" si="366"/>
        <v>-1.0247602563704401</v>
      </c>
      <c r="P3913" s="6">
        <f t="shared" si="367"/>
        <v>-0.27208967891269598</v>
      </c>
      <c r="Q3913" s="4">
        <f t="shared" si="368"/>
        <v>-0.92938731284924103</v>
      </c>
      <c r="R3913" s="6">
        <f t="shared" si="369"/>
        <v>2.38495000149145</v>
      </c>
      <c r="S3913" s="6">
        <f t="shared" si="370"/>
        <v>-111.157812256504</v>
      </c>
      <c r="T3913" s="4">
        <f t="shared" si="371"/>
        <v>6.2789087721261998</v>
      </c>
    </row>
    <row r="3914" spans="2:20" x14ac:dyDescent="0.25">
      <c r="B3914" s="5">
        <v>75.6887189759574</v>
      </c>
      <c r="C3914" s="6">
        <v>7.6901989189561499</v>
      </c>
      <c r="D3914" s="4">
        <v>-3.36889177291624</v>
      </c>
      <c r="E3914" s="5">
        <v>1.0250124765633899</v>
      </c>
      <c r="F3914" s="6">
        <v>-0.92938323025889302</v>
      </c>
      <c r="G3914" s="4">
        <v>0.27212380556709598</v>
      </c>
      <c r="H3914" s="5">
        <v>2.3852363378832502</v>
      </c>
      <c r="I3914" s="6">
        <v>-6.2806100471207698</v>
      </c>
      <c r="J3914" s="4">
        <v>111.187529606006</v>
      </c>
      <c r="L3914" s="5">
        <v>75.6887189759574</v>
      </c>
      <c r="M3914" s="6">
        <v>7.6901989189561499</v>
      </c>
      <c r="N3914" s="4">
        <v>-3.36889177291624</v>
      </c>
      <c r="O3914" s="6">
        <f t="shared" si="366"/>
        <v>-1.0250124765633899</v>
      </c>
      <c r="P3914" s="6">
        <f t="shared" si="367"/>
        <v>-0.27212380556709598</v>
      </c>
      <c r="Q3914" s="4">
        <f t="shared" si="368"/>
        <v>-0.92938323025889302</v>
      </c>
      <c r="R3914" s="6">
        <f t="shared" si="369"/>
        <v>2.3852363378832502</v>
      </c>
      <c r="S3914" s="6">
        <f t="shared" si="370"/>
        <v>-111.187529606006</v>
      </c>
      <c r="T3914" s="4">
        <f t="shared" si="371"/>
        <v>6.2806100471207698</v>
      </c>
    </row>
    <row r="3915" spans="2:20" x14ac:dyDescent="0.25">
      <c r="B3915" s="5">
        <v>75.695935171195998</v>
      </c>
      <c r="C3915" s="6">
        <v>7.6823816729948504</v>
      </c>
      <c r="D3915" s="4">
        <v>-3.3727329224501399</v>
      </c>
      <c r="E3915" s="5">
        <v>1.0252646967563499</v>
      </c>
      <c r="F3915" s="6">
        <v>-0.92937914766854501</v>
      </c>
      <c r="G3915" s="4">
        <v>0.27215793222149698</v>
      </c>
      <c r="H3915" s="5">
        <v>2.3855226742750402</v>
      </c>
      <c r="I3915" s="6">
        <v>-6.2823113221153299</v>
      </c>
      <c r="J3915" s="4">
        <v>111.217246955508</v>
      </c>
      <c r="L3915" s="5">
        <v>75.695935171195998</v>
      </c>
      <c r="M3915" s="6">
        <v>7.6823816729948504</v>
      </c>
      <c r="N3915" s="4">
        <v>-3.3727329224501399</v>
      </c>
      <c r="O3915" s="6">
        <f t="shared" si="366"/>
        <v>-1.0252646967563499</v>
      </c>
      <c r="P3915" s="6">
        <f t="shared" si="367"/>
        <v>-0.27215793222149698</v>
      </c>
      <c r="Q3915" s="4">
        <f t="shared" si="368"/>
        <v>-0.92937914766854501</v>
      </c>
      <c r="R3915" s="6">
        <f t="shared" si="369"/>
        <v>2.3855226742750402</v>
      </c>
      <c r="S3915" s="6">
        <f t="shared" si="370"/>
        <v>-111.217246955508</v>
      </c>
      <c r="T3915" s="4">
        <f t="shared" si="371"/>
        <v>6.2823113221153299</v>
      </c>
    </row>
    <row r="3916" spans="2:20" x14ac:dyDescent="0.25">
      <c r="B3916" s="5">
        <v>75.703151366434597</v>
      </c>
      <c r="C3916" s="6">
        <v>7.6745644270335402</v>
      </c>
      <c r="D3916" s="4">
        <v>-3.3765740719841402</v>
      </c>
      <c r="E3916" s="5">
        <v>1.0255169169492999</v>
      </c>
      <c r="F3916" s="6">
        <v>-0.929375065078198</v>
      </c>
      <c r="G3916" s="4">
        <v>0.27219205887589798</v>
      </c>
      <c r="H3916" s="5">
        <v>2.3858090106668302</v>
      </c>
      <c r="I3916" s="6">
        <v>-6.2840125971098999</v>
      </c>
      <c r="J3916" s="4">
        <v>111.24696430501</v>
      </c>
      <c r="L3916" s="5">
        <v>75.703151366434597</v>
      </c>
      <c r="M3916" s="6">
        <v>7.6745644270335402</v>
      </c>
      <c r="N3916" s="4">
        <v>-3.3765740719841402</v>
      </c>
      <c r="O3916" s="6">
        <f t="shared" si="366"/>
        <v>-1.0255169169492999</v>
      </c>
      <c r="P3916" s="6">
        <f t="shared" si="367"/>
        <v>-0.27219205887589798</v>
      </c>
      <c r="Q3916" s="4">
        <f t="shared" si="368"/>
        <v>-0.929375065078198</v>
      </c>
      <c r="R3916" s="6">
        <f t="shared" si="369"/>
        <v>2.3858090106668302</v>
      </c>
      <c r="S3916" s="6">
        <f t="shared" si="370"/>
        <v>-111.24696430501</v>
      </c>
      <c r="T3916" s="4">
        <f t="shared" si="371"/>
        <v>6.2840125971098999</v>
      </c>
    </row>
    <row r="3917" spans="2:20" x14ac:dyDescent="0.25">
      <c r="B3917" s="5">
        <v>75.710367561673195</v>
      </c>
      <c r="C3917" s="6">
        <v>7.6667471810722496</v>
      </c>
      <c r="D3917" s="4">
        <v>-3.3804152215180401</v>
      </c>
      <c r="E3917" s="5">
        <v>1.0257691371422499</v>
      </c>
      <c r="F3917" s="6">
        <v>-0.92937098248784999</v>
      </c>
      <c r="G3917" s="4">
        <v>0.27222618553029898</v>
      </c>
      <c r="H3917" s="5">
        <v>2.3860953470586201</v>
      </c>
      <c r="I3917" s="6">
        <v>-6.2857138721044601</v>
      </c>
      <c r="J3917" s="4">
        <v>111.276681654513</v>
      </c>
      <c r="L3917" s="5">
        <v>75.710367561673195</v>
      </c>
      <c r="M3917" s="6">
        <v>7.6667471810722496</v>
      </c>
      <c r="N3917" s="4">
        <v>-3.3804152215180401</v>
      </c>
      <c r="O3917" s="6">
        <f t="shared" si="366"/>
        <v>-1.0257691371422499</v>
      </c>
      <c r="P3917" s="6">
        <f t="shared" si="367"/>
        <v>-0.27222618553029898</v>
      </c>
      <c r="Q3917" s="4">
        <f t="shared" si="368"/>
        <v>-0.92937098248784999</v>
      </c>
      <c r="R3917" s="6">
        <f t="shared" si="369"/>
        <v>2.3860953470586201</v>
      </c>
      <c r="S3917" s="6">
        <f t="shared" si="370"/>
        <v>-111.276681654513</v>
      </c>
      <c r="T3917" s="4">
        <f t="shared" si="371"/>
        <v>6.2857138721044601</v>
      </c>
    </row>
    <row r="3918" spans="2:20" x14ac:dyDescent="0.25">
      <c r="B3918" s="5">
        <v>75.717583756911793</v>
      </c>
      <c r="C3918" s="6">
        <v>7.6589299351109501</v>
      </c>
      <c r="D3918" s="4">
        <v>-3.38425637105194</v>
      </c>
      <c r="E3918" s="5">
        <v>1.0260213573352099</v>
      </c>
      <c r="F3918" s="6">
        <v>-0.92936689989750298</v>
      </c>
      <c r="G3918" s="4">
        <v>0.27226031218469998</v>
      </c>
      <c r="H3918" s="5">
        <v>2.3863816834504101</v>
      </c>
      <c r="I3918" s="6">
        <v>-6.28741514709903</v>
      </c>
      <c r="J3918" s="4">
        <v>111.30639900401501</v>
      </c>
      <c r="L3918" s="5">
        <v>75.717583756911793</v>
      </c>
      <c r="M3918" s="6">
        <v>7.6589299351109501</v>
      </c>
      <c r="N3918" s="4">
        <v>-3.38425637105194</v>
      </c>
      <c r="O3918" s="6">
        <f t="shared" si="366"/>
        <v>-1.0260213573352099</v>
      </c>
      <c r="P3918" s="6">
        <f t="shared" si="367"/>
        <v>-0.27226031218469998</v>
      </c>
      <c r="Q3918" s="4">
        <f t="shared" si="368"/>
        <v>-0.92936689989750298</v>
      </c>
      <c r="R3918" s="6">
        <f t="shared" si="369"/>
        <v>2.3863816834504101</v>
      </c>
      <c r="S3918" s="6">
        <f t="shared" si="370"/>
        <v>-111.30639900401501</v>
      </c>
      <c r="T3918" s="4">
        <f t="shared" si="371"/>
        <v>6.28741514709903</v>
      </c>
    </row>
    <row r="3919" spans="2:20" x14ac:dyDescent="0.25">
      <c r="B3919" s="5">
        <v>75.724799952150306</v>
      </c>
      <c r="C3919" s="6">
        <v>7.6511126891496497</v>
      </c>
      <c r="D3919" s="4">
        <v>-3.3880975205859398</v>
      </c>
      <c r="E3919" s="5">
        <v>1.02627357752816</v>
      </c>
      <c r="F3919" s="6">
        <v>-0.92936281730715498</v>
      </c>
      <c r="G3919" s="4">
        <v>0.27229443883910098</v>
      </c>
      <c r="H3919" s="5">
        <v>2.3866680198422001</v>
      </c>
      <c r="I3919" s="6">
        <v>-6.2891164220935902</v>
      </c>
      <c r="J3919" s="4">
        <v>111.336116353517</v>
      </c>
      <c r="L3919" s="5">
        <v>75.724799952150306</v>
      </c>
      <c r="M3919" s="6">
        <v>7.6511126891496497</v>
      </c>
      <c r="N3919" s="4">
        <v>-3.3880975205859398</v>
      </c>
      <c r="O3919" s="6">
        <f t="shared" si="366"/>
        <v>-1.02627357752816</v>
      </c>
      <c r="P3919" s="6">
        <f t="shared" si="367"/>
        <v>-0.27229443883910098</v>
      </c>
      <c r="Q3919" s="4">
        <f t="shared" si="368"/>
        <v>-0.92936281730715498</v>
      </c>
      <c r="R3919" s="6">
        <f t="shared" si="369"/>
        <v>2.3866680198422001</v>
      </c>
      <c r="S3919" s="6">
        <f t="shared" si="370"/>
        <v>-111.336116353517</v>
      </c>
      <c r="T3919" s="4">
        <f t="shared" si="371"/>
        <v>6.2891164220935902</v>
      </c>
    </row>
    <row r="3920" spans="2:20" x14ac:dyDescent="0.25">
      <c r="B3920" s="5">
        <v>75.732016147388904</v>
      </c>
      <c r="C3920" s="6">
        <v>7.6432954431883502</v>
      </c>
      <c r="D3920" s="4">
        <v>-3.3919386701198402</v>
      </c>
      <c r="E3920" s="5">
        <v>1.02652579772112</v>
      </c>
      <c r="F3920" s="6">
        <v>-0.92935873471680697</v>
      </c>
      <c r="G3920" s="4">
        <v>0.27232856549350198</v>
      </c>
      <c r="H3920" s="5">
        <v>2.3869543562339901</v>
      </c>
      <c r="I3920" s="6">
        <v>-6.2908176970881602</v>
      </c>
      <c r="J3920" s="4">
        <v>111.36583370301901</v>
      </c>
      <c r="L3920" s="5">
        <v>75.732016147388904</v>
      </c>
      <c r="M3920" s="6">
        <v>7.6432954431883502</v>
      </c>
      <c r="N3920" s="4">
        <v>-3.3919386701198402</v>
      </c>
      <c r="O3920" s="6">
        <f t="shared" si="366"/>
        <v>-1.02652579772112</v>
      </c>
      <c r="P3920" s="6">
        <f t="shared" si="367"/>
        <v>-0.27232856549350198</v>
      </c>
      <c r="Q3920" s="4">
        <f t="shared" si="368"/>
        <v>-0.92935873471680697</v>
      </c>
      <c r="R3920" s="6">
        <f t="shared" si="369"/>
        <v>2.3869543562339901</v>
      </c>
      <c r="S3920" s="6">
        <f t="shared" si="370"/>
        <v>-111.36583370301901</v>
      </c>
      <c r="T3920" s="4">
        <f t="shared" si="371"/>
        <v>6.2908176970881602</v>
      </c>
    </row>
    <row r="3921" spans="2:20" x14ac:dyDescent="0.25">
      <c r="B3921" s="5">
        <v>75.739232342627602</v>
      </c>
      <c r="C3921" s="6">
        <v>7.6354781972269397</v>
      </c>
      <c r="D3921" s="4">
        <v>-3.39577981965384</v>
      </c>
      <c r="E3921" s="5">
        <v>1.02677801791407</v>
      </c>
      <c r="F3921" s="6">
        <v>-0.92935465212645996</v>
      </c>
      <c r="G3921" s="4">
        <v>0.27236269214790199</v>
      </c>
      <c r="H3921" s="5">
        <v>2.3872406926257801</v>
      </c>
      <c r="I3921" s="6">
        <v>-6.2925189720827204</v>
      </c>
      <c r="J3921" s="4">
        <v>111.395551052521</v>
      </c>
      <c r="L3921" s="5">
        <v>75.739232342627602</v>
      </c>
      <c r="M3921" s="6">
        <v>7.6354781972269397</v>
      </c>
      <c r="N3921" s="4">
        <v>-3.39577981965384</v>
      </c>
      <c r="O3921" s="6">
        <f t="shared" si="366"/>
        <v>-1.02677801791407</v>
      </c>
      <c r="P3921" s="6">
        <f t="shared" si="367"/>
        <v>-0.27236269214790199</v>
      </c>
      <c r="Q3921" s="4">
        <f t="shared" si="368"/>
        <v>-0.92935465212645996</v>
      </c>
      <c r="R3921" s="6">
        <f t="shared" si="369"/>
        <v>2.3872406926257801</v>
      </c>
      <c r="S3921" s="6">
        <f t="shared" si="370"/>
        <v>-111.395551052521</v>
      </c>
      <c r="T3921" s="4">
        <f t="shared" si="371"/>
        <v>6.2925189720827204</v>
      </c>
    </row>
    <row r="3922" spans="2:20" x14ac:dyDescent="0.25">
      <c r="B3922" s="5">
        <v>75.746448537866101</v>
      </c>
      <c r="C3922" s="6">
        <v>7.6276609512656499</v>
      </c>
      <c r="D3922" s="4">
        <v>-3.3996209691877399</v>
      </c>
      <c r="E3922" s="5">
        <v>1.02703023810703</v>
      </c>
      <c r="F3922" s="6">
        <v>-0.92935056953611195</v>
      </c>
      <c r="G3922" s="4">
        <v>0.27239681880230299</v>
      </c>
      <c r="H3922" s="5">
        <v>2.3875270290175701</v>
      </c>
      <c r="I3922" s="6">
        <v>-6.2942202470772903</v>
      </c>
      <c r="J3922" s="4">
        <v>111.42526840202299</v>
      </c>
      <c r="L3922" s="5">
        <v>75.746448537866101</v>
      </c>
      <c r="M3922" s="6">
        <v>7.6276609512656499</v>
      </c>
      <c r="N3922" s="4">
        <v>-3.3996209691877399</v>
      </c>
      <c r="O3922" s="6">
        <f t="shared" si="366"/>
        <v>-1.02703023810703</v>
      </c>
      <c r="P3922" s="6">
        <f t="shared" si="367"/>
        <v>-0.27239681880230299</v>
      </c>
      <c r="Q3922" s="4">
        <f t="shared" si="368"/>
        <v>-0.92935056953611195</v>
      </c>
      <c r="R3922" s="6">
        <f t="shared" si="369"/>
        <v>2.3875270290175701</v>
      </c>
      <c r="S3922" s="6">
        <f t="shared" si="370"/>
        <v>-111.42526840202299</v>
      </c>
      <c r="T3922" s="4">
        <f t="shared" si="371"/>
        <v>6.2942202470772903</v>
      </c>
    </row>
    <row r="3923" spans="2:20" x14ac:dyDescent="0.25">
      <c r="B3923" s="5">
        <v>75.7536647331046</v>
      </c>
      <c r="C3923" s="6">
        <v>7.6198437053043504</v>
      </c>
      <c r="D3923" s="4">
        <v>-3.4034621187217402</v>
      </c>
      <c r="E3923" s="5">
        <v>1.02728245829998</v>
      </c>
      <c r="F3923" s="6">
        <v>-0.92934648694576405</v>
      </c>
      <c r="G3923" s="4">
        <v>0.27243094545670399</v>
      </c>
      <c r="H3923" s="5">
        <v>2.3878133654093601</v>
      </c>
      <c r="I3923" s="6">
        <v>-6.2959215220718496</v>
      </c>
      <c r="J3923" s="4">
        <v>111.454985751525</v>
      </c>
      <c r="L3923" s="5">
        <v>75.7536647331046</v>
      </c>
      <c r="M3923" s="6">
        <v>7.6198437053043504</v>
      </c>
      <c r="N3923" s="4">
        <v>-3.4034621187217402</v>
      </c>
      <c r="O3923" s="6">
        <f t="shared" si="366"/>
        <v>-1.02728245829998</v>
      </c>
      <c r="P3923" s="6">
        <f t="shared" si="367"/>
        <v>-0.27243094545670399</v>
      </c>
      <c r="Q3923" s="4">
        <f t="shared" si="368"/>
        <v>-0.92934648694576405</v>
      </c>
      <c r="R3923" s="6">
        <f t="shared" si="369"/>
        <v>2.3878133654093601</v>
      </c>
      <c r="S3923" s="6">
        <f t="shared" si="370"/>
        <v>-111.454985751525</v>
      </c>
      <c r="T3923" s="4">
        <f t="shared" si="371"/>
        <v>6.2959215220718496</v>
      </c>
    </row>
    <row r="3924" spans="2:20" x14ac:dyDescent="0.25">
      <c r="B3924" s="5">
        <v>75.760880928343298</v>
      </c>
      <c r="C3924" s="6">
        <v>7.61202645934305</v>
      </c>
      <c r="D3924" s="4">
        <v>-3.4073032682556401</v>
      </c>
      <c r="E3924" s="5">
        <v>1.02753467849294</v>
      </c>
      <c r="F3924" s="6">
        <v>-0.92934240435541704</v>
      </c>
      <c r="G3924" s="4">
        <v>0.27246507211110499</v>
      </c>
      <c r="H3924" s="5">
        <v>2.3880997018011501</v>
      </c>
      <c r="I3924" s="6">
        <v>-6.2976227970664196</v>
      </c>
      <c r="J3924" s="4">
        <v>111.484703101028</v>
      </c>
      <c r="L3924" s="5">
        <v>75.760880928343298</v>
      </c>
      <c r="M3924" s="6">
        <v>7.61202645934305</v>
      </c>
      <c r="N3924" s="4">
        <v>-3.4073032682556401</v>
      </c>
      <c r="O3924" s="6">
        <f t="shared" si="366"/>
        <v>-1.02753467849294</v>
      </c>
      <c r="P3924" s="6">
        <f t="shared" si="367"/>
        <v>-0.27246507211110499</v>
      </c>
      <c r="Q3924" s="4">
        <f t="shared" si="368"/>
        <v>-0.92934240435541704</v>
      </c>
      <c r="R3924" s="6">
        <f t="shared" si="369"/>
        <v>2.3880997018011501</v>
      </c>
      <c r="S3924" s="6">
        <f t="shared" si="370"/>
        <v>-111.484703101028</v>
      </c>
      <c r="T3924" s="4">
        <f t="shared" si="371"/>
        <v>6.2976227970664196</v>
      </c>
    </row>
    <row r="3925" spans="2:20" x14ac:dyDescent="0.25">
      <c r="B3925" s="5">
        <v>75.768097123581896</v>
      </c>
      <c r="C3925" s="6">
        <v>7.6042092133817496</v>
      </c>
      <c r="D3925" s="4">
        <v>-3.4111444177896399</v>
      </c>
      <c r="E3925" s="5">
        <v>1.02778689868589</v>
      </c>
      <c r="F3925" s="6">
        <v>-0.92933832176506903</v>
      </c>
      <c r="G3925" s="4">
        <v>0.27249919876550599</v>
      </c>
      <c r="H3925" s="5">
        <v>2.38838603819294</v>
      </c>
      <c r="I3925" s="6">
        <v>-6.2993240720609798</v>
      </c>
      <c r="J3925" s="4">
        <v>111.51442045053</v>
      </c>
      <c r="L3925" s="5">
        <v>75.768097123581896</v>
      </c>
      <c r="M3925" s="6">
        <v>7.6042092133817496</v>
      </c>
      <c r="N3925" s="4">
        <v>-3.4111444177896399</v>
      </c>
      <c r="O3925" s="6">
        <f t="shared" si="366"/>
        <v>-1.02778689868589</v>
      </c>
      <c r="P3925" s="6">
        <f t="shared" si="367"/>
        <v>-0.27249919876550599</v>
      </c>
      <c r="Q3925" s="4">
        <f t="shared" si="368"/>
        <v>-0.92933832176506903</v>
      </c>
      <c r="R3925" s="6">
        <f t="shared" si="369"/>
        <v>2.38838603819294</v>
      </c>
      <c r="S3925" s="6">
        <f t="shared" si="370"/>
        <v>-111.51442045053</v>
      </c>
      <c r="T3925" s="4">
        <f t="shared" si="371"/>
        <v>6.2993240720609798</v>
      </c>
    </row>
    <row r="3926" spans="2:20" x14ac:dyDescent="0.25">
      <c r="B3926" s="5">
        <v>75.775313318820494</v>
      </c>
      <c r="C3926" s="6">
        <v>7.5963919674204403</v>
      </c>
      <c r="D3926" s="4">
        <v>-3.4149855673235399</v>
      </c>
      <c r="E3926" s="5">
        <v>1.02803911887884</v>
      </c>
      <c r="F3926" s="6">
        <v>-0.92933423917472202</v>
      </c>
      <c r="G3926" s="4">
        <v>0.27253332541990699</v>
      </c>
      <c r="H3926" s="5">
        <v>2.3886723745847398</v>
      </c>
      <c r="I3926" s="6">
        <v>-6.30102534705554</v>
      </c>
      <c r="J3926" s="4">
        <v>111.544137800032</v>
      </c>
      <c r="L3926" s="5">
        <v>75.775313318820494</v>
      </c>
      <c r="M3926" s="6">
        <v>7.5963919674204403</v>
      </c>
      <c r="N3926" s="4">
        <v>-3.4149855673235399</v>
      </c>
      <c r="O3926" s="6">
        <f t="shared" si="366"/>
        <v>-1.02803911887884</v>
      </c>
      <c r="P3926" s="6">
        <f t="shared" si="367"/>
        <v>-0.27253332541990699</v>
      </c>
      <c r="Q3926" s="4">
        <f t="shared" si="368"/>
        <v>-0.92933423917472202</v>
      </c>
      <c r="R3926" s="6">
        <f t="shared" si="369"/>
        <v>2.3886723745847398</v>
      </c>
      <c r="S3926" s="6">
        <f t="shared" si="370"/>
        <v>-111.544137800032</v>
      </c>
      <c r="T3926" s="4">
        <f t="shared" si="371"/>
        <v>6.30102534705554</v>
      </c>
    </row>
    <row r="3927" spans="2:20" x14ac:dyDescent="0.25">
      <c r="B3927" s="5">
        <v>75.782529514058993</v>
      </c>
      <c r="C3927" s="6">
        <v>7.5885747214591497</v>
      </c>
      <c r="D3927" s="4">
        <v>-3.4188267168574402</v>
      </c>
      <c r="E3927" s="5">
        <v>1.0282913390718</v>
      </c>
      <c r="F3927" s="6">
        <v>-0.92933015658437401</v>
      </c>
      <c r="G3927" s="4">
        <v>0.27256745207430799</v>
      </c>
      <c r="H3927" s="5">
        <v>2.3889587109765298</v>
      </c>
      <c r="I3927" s="6">
        <v>-6.3027266220501099</v>
      </c>
      <c r="J3927" s="4">
        <v>111.573855149534</v>
      </c>
      <c r="L3927" s="5">
        <v>75.782529514058993</v>
      </c>
      <c r="M3927" s="6">
        <v>7.5885747214591497</v>
      </c>
      <c r="N3927" s="4">
        <v>-3.4188267168574402</v>
      </c>
      <c r="O3927" s="6">
        <f t="shared" si="366"/>
        <v>-1.0282913390718</v>
      </c>
      <c r="P3927" s="6">
        <f t="shared" si="367"/>
        <v>-0.27256745207430799</v>
      </c>
      <c r="Q3927" s="4">
        <f t="shared" si="368"/>
        <v>-0.92933015658437401</v>
      </c>
      <c r="R3927" s="6">
        <f t="shared" si="369"/>
        <v>2.3889587109765298</v>
      </c>
      <c r="S3927" s="6">
        <f t="shared" si="370"/>
        <v>-111.573855149534</v>
      </c>
      <c r="T3927" s="4">
        <f t="shared" si="371"/>
        <v>6.3027266220501099</v>
      </c>
    </row>
    <row r="3928" spans="2:20" x14ac:dyDescent="0.25">
      <c r="B3928" s="5">
        <v>75.789745709297605</v>
      </c>
      <c r="C3928" s="6">
        <v>7.5807574754978502</v>
      </c>
      <c r="D3928" s="4">
        <v>-3.4226678663914401</v>
      </c>
      <c r="E3928" s="5">
        <v>1.0285435592647501</v>
      </c>
      <c r="F3928" s="6">
        <v>-0.929326073994027</v>
      </c>
      <c r="G3928" s="4">
        <v>0.27260157872870799</v>
      </c>
      <c r="H3928" s="5">
        <v>2.3892450473683202</v>
      </c>
      <c r="I3928" s="6">
        <v>-6.3044278970446701</v>
      </c>
      <c r="J3928" s="4">
        <v>111.60357249903601</v>
      </c>
      <c r="L3928" s="5">
        <v>75.789745709297605</v>
      </c>
      <c r="M3928" s="6">
        <v>7.5807574754978502</v>
      </c>
      <c r="N3928" s="4">
        <v>-3.4226678663914401</v>
      </c>
      <c r="O3928" s="6">
        <f t="shared" si="366"/>
        <v>-1.0285435592647501</v>
      </c>
      <c r="P3928" s="6">
        <f t="shared" si="367"/>
        <v>-0.27260157872870799</v>
      </c>
      <c r="Q3928" s="4">
        <f t="shared" si="368"/>
        <v>-0.929326073994027</v>
      </c>
      <c r="R3928" s="6">
        <f t="shared" si="369"/>
        <v>2.3892450473683202</v>
      </c>
      <c r="S3928" s="6">
        <f t="shared" si="370"/>
        <v>-111.60357249903601</v>
      </c>
      <c r="T3928" s="4">
        <f t="shared" si="371"/>
        <v>6.3044278970446701</v>
      </c>
    </row>
    <row r="3929" spans="2:20" x14ac:dyDescent="0.25">
      <c r="B3929" s="5">
        <v>75.796961904536204</v>
      </c>
      <c r="C3929" s="6">
        <v>7.5729402295365498</v>
      </c>
      <c r="D3929" s="4">
        <v>-3.42650901592534</v>
      </c>
      <c r="E3929" s="5">
        <v>1.0287957794577101</v>
      </c>
      <c r="F3929" s="6">
        <v>-0.92932199140367899</v>
      </c>
      <c r="G3929" s="4">
        <v>0.27263570538310899</v>
      </c>
      <c r="H3929" s="5">
        <v>2.3895313837601102</v>
      </c>
      <c r="I3929" s="6">
        <v>-6.3061291720392401</v>
      </c>
      <c r="J3929" s="4">
        <v>111.633289848538</v>
      </c>
      <c r="L3929" s="5">
        <v>75.796961904536204</v>
      </c>
      <c r="M3929" s="6">
        <v>7.5729402295365498</v>
      </c>
      <c r="N3929" s="4">
        <v>-3.42650901592534</v>
      </c>
      <c r="O3929" s="6">
        <f t="shared" si="366"/>
        <v>-1.0287957794577101</v>
      </c>
      <c r="P3929" s="6">
        <f t="shared" si="367"/>
        <v>-0.27263570538310899</v>
      </c>
      <c r="Q3929" s="4">
        <f t="shared" si="368"/>
        <v>-0.92932199140367899</v>
      </c>
      <c r="R3929" s="6">
        <f t="shared" si="369"/>
        <v>2.3895313837601102</v>
      </c>
      <c r="S3929" s="6">
        <f t="shared" si="370"/>
        <v>-111.633289848538</v>
      </c>
      <c r="T3929" s="4">
        <f t="shared" si="371"/>
        <v>6.3061291720392401</v>
      </c>
    </row>
    <row r="3930" spans="2:20" x14ac:dyDescent="0.25">
      <c r="B3930" s="5">
        <v>75.804178099774802</v>
      </c>
      <c r="C3930" s="6">
        <v>7.5651229835752503</v>
      </c>
      <c r="D3930" s="4">
        <v>-3.4303501654593398</v>
      </c>
      <c r="E3930" s="5">
        <v>1.0290479996506601</v>
      </c>
      <c r="F3930" s="6">
        <v>-0.92931790881333098</v>
      </c>
      <c r="G3930" s="4">
        <v>0.27266983203751</v>
      </c>
      <c r="H3930" s="5">
        <v>2.3898177201519002</v>
      </c>
      <c r="I3930" s="6">
        <v>-6.3078304470338002</v>
      </c>
      <c r="J3930" s="4">
        <v>111.66300719804001</v>
      </c>
      <c r="L3930" s="5">
        <v>75.804178099774802</v>
      </c>
      <c r="M3930" s="6">
        <v>7.5651229835752503</v>
      </c>
      <c r="N3930" s="4">
        <v>-3.4303501654593398</v>
      </c>
      <c r="O3930" s="6">
        <f t="shared" si="366"/>
        <v>-1.0290479996506601</v>
      </c>
      <c r="P3930" s="6">
        <f t="shared" si="367"/>
        <v>-0.27266983203751</v>
      </c>
      <c r="Q3930" s="4">
        <f t="shared" si="368"/>
        <v>-0.92931790881333098</v>
      </c>
      <c r="R3930" s="6">
        <f t="shared" si="369"/>
        <v>2.3898177201519002</v>
      </c>
      <c r="S3930" s="6">
        <f t="shared" si="370"/>
        <v>-111.66300719804001</v>
      </c>
      <c r="T3930" s="4">
        <f t="shared" si="371"/>
        <v>6.3078304470338002</v>
      </c>
    </row>
    <row r="3931" spans="2:20" x14ac:dyDescent="0.25">
      <c r="B3931" s="5">
        <v>75.8113942950135</v>
      </c>
      <c r="C3931" s="6">
        <v>7.5573057376139499</v>
      </c>
      <c r="D3931" s="4">
        <v>-3.4341913149932402</v>
      </c>
      <c r="E3931" s="5">
        <v>1.0293002198436201</v>
      </c>
      <c r="F3931" s="6">
        <v>-0.92931382622298397</v>
      </c>
      <c r="G3931" s="4">
        <v>0.272703958691911</v>
      </c>
      <c r="H3931" s="5">
        <v>2.3901040565436902</v>
      </c>
      <c r="I3931" s="6">
        <v>-6.3095317220283702</v>
      </c>
      <c r="J3931" s="4">
        <v>111.69272454754299</v>
      </c>
      <c r="L3931" s="5">
        <v>75.8113942950135</v>
      </c>
      <c r="M3931" s="6">
        <v>7.5573057376139499</v>
      </c>
      <c r="N3931" s="4">
        <v>-3.4341913149932402</v>
      </c>
      <c r="O3931" s="6">
        <f t="shared" si="366"/>
        <v>-1.0293002198436201</v>
      </c>
      <c r="P3931" s="6">
        <f t="shared" si="367"/>
        <v>-0.272703958691911</v>
      </c>
      <c r="Q3931" s="4">
        <f t="shared" si="368"/>
        <v>-0.92931382622298397</v>
      </c>
      <c r="R3931" s="6">
        <f t="shared" si="369"/>
        <v>2.3901040565436902</v>
      </c>
      <c r="S3931" s="6">
        <f t="shared" si="370"/>
        <v>-111.69272454754299</v>
      </c>
      <c r="T3931" s="4">
        <f t="shared" si="371"/>
        <v>6.3095317220283702</v>
      </c>
    </row>
    <row r="3932" spans="2:20" x14ac:dyDescent="0.25">
      <c r="B3932" s="5">
        <v>75.818610490252098</v>
      </c>
      <c r="C3932" s="6">
        <v>7.5494884916526503</v>
      </c>
      <c r="D3932" s="4">
        <v>-3.43803246452724</v>
      </c>
      <c r="E3932" s="5">
        <v>1.0295524400365701</v>
      </c>
      <c r="F3932" s="6">
        <v>-0.92930974363263597</v>
      </c>
      <c r="G3932" s="4">
        <v>0.272738085346312</v>
      </c>
      <c r="H3932" s="5">
        <v>2.3903903929354802</v>
      </c>
      <c r="I3932" s="6">
        <v>-6.3112329970229304</v>
      </c>
      <c r="J3932" s="4">
        <v>111.722441897045</v>
      </c>
      <c r="L3932" s="5">
        <v>75.818610490252098</v>
      </c>
      <c r="M3932" s="6">
        <v>7.5494884916526503</v>
      </c>
      <c r="N3932" s="4">
        <v>-3.43803246452724</v>
      </c>
      <c r="O3932" s="6">
        <f t="shared" si="366"/>
        <v>-1.0295524400365701</v>
      </c>
      <c r="P3932" s="6">
        <f t="shared" si="367"/>
        <v>-0.272738085346312</v>
      </c>
      <c r="Q3932" s="4">
        <f t="shared" si="368"/>
        <v>-0.92930974363263597</v>
      </c>
      <c r="R3932" s="6">
        <f t="shared" si="369"/>
        <v>2.3903903929354802</v>
      </c>
      <c r="S3932" s="6">
        <f t="shared" si="370"/>
        <v>-111.722441897045</v>
      </c>
      <c r="T3932" s="4">
        <f t="shared" si="371"/>
        <v>6.3112329970229304</v>
      </c>
    </row>
    <row r="3933" spans="2:20" x14ac:dyDescent="0.25">
      <c r="B3933" s="5">
        <v>75.825826685490696</v>
      </c>
      <c r="C3933" s="6">
        <v>7.5416712456913499</v>
      </c>
      <c r="D3933" s="4">
        <v>-3.4418736140611399</v>
      </c>
      <c r="E3933" s="5">
        <v>1.0298046602295201</v>
      </c>
      <c r="F3933" s="6">
        <v>-0.92930566104228896</v>
      </c>
      <c r="G3933" s="4">
        <v>0.272772212000713</v>
      </c>
      <c r="H3933" s="5">
        <v>2.3906767293272702</v>
      </c>
      <c r="I3933" s="6">
        <v>-6.3129342720175003</v>
      </c>
      <c r="J3933" s="4">
        <v>111.752159246547</v>
      </c>
      <c r="L3933" s="5">
        <v>75.825826685490696</v>
      </c>
      <c r="M3933" s="6">
        <v>7.5416712456913499</v>
      </c>
      <c r="N3933" s="4">
        <v>-3.4418736140611399</v>
      </c>
      <c r="O3933" s="6">
        <f t="shared" si="366"/>
        <v>-1.0298046602295201</v>
      </c>
      <c r="P3933" s="6">
        <f t="shared" si="367"/>
        <v>-0.272772212000713</v>
      </c>
      <c r="Q3933" s="4">
        <f t="shared" si="368"/>
        <v>-0.92930566104228896</v>
      </c>
      <c r="R3933" s="6">
        <f t="shared" si="369"/>
        <v>2.3906767293272702</v>
      </c>
      <c r="S3933" s="6">
        <f t="shared" si="370"/>
        <v>-111.752159246547</v>
      </c>
      <c r="T3933" s="4">
        <f t="shared" si="371"/>
        <v>6.3129342720175003</v>
      </c>
    </row>
    <row r="3934" spans="2:20" x14ac:dyDescent="0.25">
      <c r="B3934" s="5">
        <v>75.833042880729295</v>
      </c>
      <c r="C3934" s="6">
        <v>7.5338539997299501</v>
      </c>
      <c r="D3934" s="4">
        <v>-3.4457147635950398</v>
      </c>
      <c r="E3934" s="5">
        <v>1.0300568804224799</v>
      </c>
      <c r="F3934" s="6">
        <v>-0.92930157845194095</v>
      </c>
      <c r="G3934" s="4">
        <v>0.272806338655113</v>
      </c>
      <c r="H3934" s="5">
        <v>2.3909630657190601</v>
      </c>
      <c r="I3934" s="6">
        <v>-6.3146355470120596</v>
      </c>
      <c r="J3934" s="4">
        <v>111.781876596049</v>
      </c>
      <c r="L3934" s="5">
        <v>75.833042880729295</v>
      </c>
      <c r="M3934" s="6">
        <v>7.5338539997299501</v>
      </c>
      <c r="N3934" s="4">
        <v>-3.4457147635950398</v>
      </c>
      <c r="O3934" s="6">
        <f t="shared" si="366"/>
        <v>-1.0300568804224799</v>
      </c>
      <c r="P3934" s="6">
        <f t="shared" si="367"/>
        <v>-0.272806338655113</v>
      </c>
      <c r="Q3934" s="4">
        <f t="shared" si="368"/>
        <v>-0.92930157845194095</v>
      </c>
      <c r="R3934" s="6">
        <f t="shared" si="369"/>
        <v>2.3909630657190601</v>
      </c>
      <c r="S3934" s="6">
        <f t="shared" si="370"/>
        <v>-111.781876596049</v>
      </c>
      <c r="T3934" s="4">
        <f t="shared" si="371"/>
        <v>6.3146355470120596</v>
      </c>
    </row>
    <row r="3935" spans="2:20" x14ac:dyDescent="0.25">
      <c r="B3935" s="5">
        <v>75.840259075967893</v>
      </c>
      <c r="C3935" s="6">
        <v>7.5260367537686497</v>
      </c>
      <c r="D3935" s="4">
        <v>-3.4495559131290401</v>
      </c>
      <c r="E3935" s="5">
        <v>1.0303091006154299</v>
      </c>
      <c r="F3935" s="6">
        <v>-0.92929749586159305</v>
      </c>
      <c r="G3935" s="4">
        <v>0.272840465309514</v>
      </c>
      <c r="H3935" s="5">
        <v>2.3912494021108501</v>
      </c>
      <c r="I3935" s="6">
        <v>-6.3163368220066296</v>
      </c>
      <c r="J3935" s="4">
        <v>111.811593945551</v>
      </c>
      <c r="L3935" s="5">
        <v>75.840259075967893</v>
      </c>
      <c r="M3935" s="6">
        <v>7.5260367537686497</v>
      </c>
      <c r="N3935" s="4">
        <v>-3.4495559131290401</v>
      </c>
      <c r="O3935" s="6">
        <f t="shared" si="366"/>
        <v>-1.0303091006154299</v>
      </c>
      <c r="P3935" s="6">
        <f t="shared" si="367"/>
        <v>-0.272840465309514</v>
      </c>
      <c r="Q3935" s="4">
        <f t="shared" si="368"/>
        <v>-0.92929749586159305</v>
      </c>
      <c r="R3935" s="6">
        <f t="shared" si="369"/>
        <v>2.3912494021108501</v>
      </c>
      <c r="S3935" s="6">
        <f t="shared" si="370"/>
        <v>-111.811593945551</v>
      </c>
      <c r="T3935" s="4">
        <f t="shared" si="371"/>
        <v>6.3163368220066296</v>
      </c>
    </row>
    <row r="3936" spans="2:20" x14ac:dyDescent="0.25">
      <c r="B3936" s="5">
        <v>75.847475271206406</v>
      </c>
      <c r="C3936" s="6">
        <v>7.5182195078073404</v>
      </c>
      <c r="D3936" s="4">
        <v>-3.45339706266294</v>
      </c>
      <c r="E3936" s="5">
        <v>1.0305613208083899</v>
      </c>
      <c r="F3936" s="6">
        <v>-0.92929341327124604</v>
      </c>
      <c r="G3936" s="4">
        <v>0.272874591963915</v>
      </c>
      <c r="H3936" s="5">
        <v>2.3915357385026401</v>
      </c>
      <c r="I3936" s="6">
        <v>-6.3180380970011898</v>
      </c>
      <c r="J3936" s="4">
        <v>111.841311295053</v>
      </c>
      <c r="L3936" s="5">
        <v>75.847475271206406</v>
      </c>
      <c r="M3936" s="6">
        <v>7.5182195078073404</v>
      </c>
      <c r="N3936" s="4">
        <v>-3.45339706266294</v>
      </c>
      <c r="O3936" s="6">
        <f t="shared" si="366"/>
        <v>-1.0305613208083899</v>
      </c>
      <c r="P3936" s="6">
        <f t="shared" si="367"/>
        <v>-0.272874591963915</v>
      </c>
      <c r="Q3936" s="4">
        <f t="shared" si="368"/>
        <v>-0.92929341327124604</v>
      </c>
      <c r="R3936" s="6">
        <f t="shared" si="369"/>
        <v>2.3915357385026401</v>
      </c>
      <c r="S3936" s="6">
        <f t="shared" si="370"/>
        <v>-111.841311295053</v>
      </c>
      <c r="T3936" s="4">
        <f t="shared" si="371"/>
        <v>6.3180380970011898</v>
      </c>
    </row>
    <row r="3937" spans="2:20" x14ac:dyDescent="0.25">
      <c r="B3937" s="5">
        <v>75.854691466445004</v>
      </c>
      <c r="C3937" s="6">
        <v>7.5104022618460498</v>
      </c>
      <c r="D3937" s="4">
        <v>-3.4572382121969398</v>
      </c>
      <c r="E3937" s="5">
        <v>1.0308135410013399</v>
      </c>
      <c r="F3937" s="6">
        <v>-0.92928933068089803</v>
      </c>
      <c r="G3937" s="4">
        <v>0.272908718618316</v>
      </c>
      <c r="H3937" s="5">
        <v>2.3918220748944399</v>
      </c>
      <c r="I3937" s="6">
        <v>-6.3197393719957597</v>
      </c>
      <c r="J3937" s="4">
        <v>111.871028644555</v>
      </c>
      <c r="L3937" s="5">
        <v>75.854691466445004</v>
      </c>
      <c r="M3937" s="6">
        <v>7.5104022618460498</v>
      </c>
      <c r="N3937" s="4">
        <v>-3.4572382121969398</v>
      </c>
      <c r="O3937" s="6">
        <f t="shared" si="366"/>
        <v>-1.0308135410013399</v>
      </c>
      <c r="P3937" s="6">
        <f t="shared" si="367"/>
        <v>-0.272908718618316</v>
      </c>
      <c r="Q3937" s="4">
        <f t="shared" si="368"/>
        <v>-0.92928933068089803</v>
      </c>
      <c r="R3937" s="6">
        <f t="shared" si="369"/>
        <v>2.3918220748944399</v>
      </c>
      <c r="S3937" s="6">
        <f t="shared" si="370"/>
        <v>-111.871028644555</v>
      </c>
      <c r="T3937" s="4">
        <f t="shared" si="371"/>
        <v>6.3197393719957597</v>
      </c>
    </row>
    <row r="3938" spans="2:20" x14ac:dyDescent="0.25">
      <c r="B3938" s="5">
        <v>75.861907661683702</v>
      </c>
      <c r="C3938" s="6">
        <v>7.5025850158847502</v>
      </c>
      <c r="D3938" s="4">
        <v>-3.4610793617308402</v>
      </c>
      <c r="E3938" s="5">
        <v>1.0310657611942999</v>
      </c>
      <c r="F3938" s="6">
        <v>-0.92928524809055002</v>
      </c>
      <c r="G3938" s="4">
        <v>0.27294284527271701</v>
      </c>
      <c r="H3938" s="5">
        <v>2.3921084112862299</v>
      </c>
      <c r="I3938" s="6">
        <v>-6.3214406469903199</v>
      </c>
      <c r="J3938" s="4">
        <v>111.900745994058</v>
      </c>
      <c r="L3938" s="5">
        <v>75.861907661683702</v>
      </c>
      <c r="M3938" s="6">
        <v>7.5025850158847502</v>
      </c>
      <c r="N3938" s="4">
        <v>-3.4610793617308402</v>
      </c>
      <c r="O3938" s="6">
        <f t="shared" si="366"/>
        <v>-1.0310657611942999</v>
      </c>
      <c r="P3938" s="6">
        <f t="shared" si="367"/>
        <v>-0.27294284527271701</v>
      </c>
      <c r="Q3938" s="4">
        <f t="shared" si="368"/>
        <v>-0.92928524809055002</v>
      </c>
      <c r="R3938" s="6">
        <f t="shared" si="369"/>
        <v>2.3921084112862299</v>
      </c>
      <c r="S3938" s="6">
        <f t="shared" si="370"/>
        <v>-111.900745994058</v>
      </c>
      <c r="T3938" s="4">
        <f t="shared" si="371"/>
        <v>6.3214406469903199</v>
      </c>
    </row>
    <row r="3939" spans="2:20" x14ac:dyDescent="0.25">
      <c r="B3939" s="5">
        <v>75.869123856922201</v>
      </c>
      <c r="C3939" s="6">
        <v>7.4947677699234498</v>
      </c>
      <c r="D3939" s="4">
        <v>-3.46492051126484</v>
      </c>
      <c r="E3939" s="5">
        <v>1.0313179813872499</v>
      </c>
      <c r="F3939" s="6">
        <v>-0.92928116550020301</v>
      </c>
      <c r="G3939" s="4">
        <v>0.27297697192711801</v>
      </c>
      <c r="H3939" s="5">
        <v>2.3923947476780199</v>
      </c>
      <c r="I3939" s="6">
        <v>-6.3231419219848899</v>
      </c>
      <c r="J3939" s="4">
        <v>111.93046334356001</v>
      </c>
      <c r="L3939" s="5">
        <v>75.869123856922201</v>
      </c>
      <c r="M3939" s="6">
        <v>7.4947677699234498</v>
      </c>
      <c r="N3939" s="4">
        <v>-3.46492051126484</v>
      </c>
      <c r="O3939" s="6">
        <f t="shared" si="366"/>
        <v>-1.0313179813872499</v>
      </c>
      <c r="P3939" s="6">
        <f t="shared" si="367"/>
        <v>-0.27297697192711801</v>
      </c>
      <c r="Q3939" s="4">
        <f t="shared" si="368"/>
        <v>-0.92928116550020301</v>
      </c>
      <c r="R3939" s="6">
        <f t="shared" si="369"/>
        <v>2.3923947476780199</v>
      </c>
      <c r="S3939" s="6">
        <f t="shared" si="370"/>
        <v>-111.93046334356001</v>
      </c>
      <c r="T3939" s="4">
        <f t="shared" si="371"/>
        <v>6.3231419219848899</v>
      </c>
    </row>
    <row r="3940" spans="2:20" x14ac:dyDescent="0.25">
      <c r="B3940" s="5">
        <v>75.876340052160899</v>
      </c>
      <c r="C3940" s="6">
        <v>7.4869505239621503</v>
      </c>
      <c r="D3940" s="4">
        <v>-3.4687616607987399</v>
      </c>
      <c r="E3940" s="5">
        <v>1.03157020158021</v>
      </c>
      <c r="F3940" s="6">
        <v>-0.929277082909855</v>
      </c>
      <c r="G3940" s="4">
        <v>0.27301109858151901</v>
      </c>
      <c r="H3940" s="5">
        <v>2.3926810840698098</v>
      </c>
      <c r="I3940" s="6">
        <v>-6.3248431969794501</v>
      </c>
      <c r="J3940" s="4">
        <v>111.960180693062</v>
      </c>
      <c r="L3940" s="5">
        <v>75.876340052160899</v>
      </c>
      <c r="M3940" s="6">
        <v>7.4869505239621503</v>
      </c>
      <c r="N3940" s="4">
        <v>-3.4687616607987399</v>
      </c>
      <c r="O3940" s="6">
        <f t="shared" si="366"/>
        <v>-1.03157020158021</v>
      </c>
      <c r="P3940" s="6">
        <f t="shared" si="367"/>
        <v>-0.27301109858151901</v>
      </c>
      <c r="Q3940" s="4">
        <f t="shared" si="368"/>
        <v>-0.929277082909855</v>
      </c>
      <c r="R3940" s="6">
        <f t="shared" si="369"/>
        <v>2.3926810840698098</v>
      </c>
      <c r="S3940" s="6">
        <f t="shared" si="370"/>
        <v>-111.960180693062</v>
      </c>
      <c r="T3940" s="4">
        <f t="shared" si="371"/>
        <v>6.3248431969794501</v>
      </c>
    </row>
    <row r="3941" spans="2:20" x14ac:dyDescent="0.25">
      <c r="B3941" s="5">
        <v>75.883556247399497</v>
      </c>
      <c r="C3941" s="6">
        <v>7.4791332780008499</v>
      </c>
      <c r="D3941" s="4">
        <v>-3.4726028103326398</v>
      </c>
      <c r="E3941" s="5">
        <v>1.03182242177316</v>
      </c>
      <c r="F3941" s="6">
        <v>-0.92927300031950799</v>
      </c>
      <c r="G3941" s="4">
        <v>0.27304522523591901</v>
      </c>
      <c r="H3941" s="5">
        <v>2.3929674204615998</v>
      </c>
      <c r="I3941" s="6">
        <v>-6.3265444719740103</v>
      </c>
      <c r="J3941" s="4">
        <v>111.98989804256399</v>
      </c>
      <c r="L3941" s="5">
        <v>75.883556247399497</v>
      </c>
      <c r="M3941" s="6">
        <v>7.4791332780008499</v>
      </c>
      <c r="N3941" s="4">
        <v>-3.4726028103326398</v>
      </c>
      <c r="O3941" s="6">
        <f t="shared" si="366"/>
        <v>-1.03182242177316</v>
      </c>
      <c r="P3941" s="6">
        <f t="shared" si="367"/>
        <v>-0.27304522523591901</v>
      </c>
      <c r="Q3941" s="4">
        <f t="shared" si="368"/>
        <v>-0.92927300031950799</v>
      </c>
      <c r="R3941" s="6">
        <f t="shared" si="369"/>
        <v>2.3929674204615998</v>
      </c>
      <c r="S3941" s="6">
        <f t="shared" si="370"/>
        <v>-111.98989804256399</v>
      </c>
      <c r="T3941" s="4">
        <f t="shared" si="371"/>
        <v>6.3265444719740103</v>
      </c>
    </row>
    <row r="3942" spans="2:20" x14ac:dyDescent="0.25">
      <c r="B3942" s="5">
        <v>75.890772442638095</v>
      </c>
      <c r="C3942" s="6">
        <v>7.4713160320395504</v>
      </c>
      <c r="D3942" s="4">
        <v>-3.4764439598666401</v>
      </c>
      <c r="E3942" s="5">
        <v>1.03207464196611</v>
      </c>
      <c r="F3942" s="6">
        <v>-0.92926891772915998</v>
      </c>
      <c r="G3942" s="4">
        <v>0.27307935189032001</v>
      </c>
      <c r="H3942" s="5">
        <v>2.3932537568533898</v>
      </c>
      <c r="I3942" s="6">
        <v>-6.3282457469685802</v>
      </c>
      <c r="J3942" s="4">
        <v>112.019615392066</v>
      </c>
      <c r="L3942" s="5">
        <v>75.890772442638095</v>
      </c>
      <c r="M3942" s="6">
        <v>7.4713160320395504</v>
      </c>
      <c r="N3942" s="4">
        <v>-3.4764439598666401</v>
      </c>
      <c r="O3942" s="6">
        <f t="shared" si="366"/>
        <v>-1.03207464196611</v>
      </c>
      <c r="P3942" s="6">
        <f t="shared" si="367"/>
        <v>-0.27307935189032001</v>
      </c>
      <c r="Q3942" s="4">
        <f t="shared" si="368"/>
        <v>-0.92926891772915998</v>
      </c>
      <c r="R3942" s="6">
        <f t="shared" si="369"/>
        <v>2.3932537568533898</v>
      </c>
      <c r="S3942" s="6">
        <f t="shared" si="370"/>
        <v>-112.019615392066</v>
      </c>
      <c r="T3942" s="4">
        <f t="shared" si="371"/>
        <v>6.3282457469685802</v>
      </c>
    </row>
    <row r="3943" spans="2:20" x14ac:dyDescent="0.25">
      <c r="B3943" s="5">
        <v>75.897988637876693</v>
      </c>
      <c r="C3943" s="6">
        <v>7.46349878607825</v>
      </c>
      <c r="D3943" s="4">
        <v>-3.48028510940054</v>
      </c>
      <c r="E3943" s="5">
        <v>1.03232686215907</v>
      </c>
      <c r="F3943" s="6">
        <v>-0.92926483513881197</v>
      </c>
      <c r="G3943" s="4">
        <v>0.27311347854472101</v>
      </c>
      <c r="H3943" s="5">
        <v>2.3935400932451798</v>
      </c>
      <c r="I3943" s="6">
        <v>-6.3299470219631404</v>
      </c>
      <c r="J3943" s="4">
        <v>112.04933274156799</v>
      </c>
      <c r="L3943" s="5">
        <v>75.897988637876693</v>
      </c>
      <c r="M3943" s="6">
        <v>7.46349878607825</v>
      </c>
      <c r="N3943" s="4">
        <v>-3.48028510940054</v>
      </c>
      <c r="O3943" s="6">
        <f t="shared" si="366"/>
        <v>-1.03232686215907</v>
      </c>
      <c r="P3943" s="6">
        <f t="shared" si="367"/>
        <v>-0.27311347854472101</v>
      </c>
      <c r="Q3943" s="4">
        <f t="shared" si="368"/>
        <v>-0.92926483513881197</v>
      </c>
      <c r="R3943" s="6">
        <f t="shared" si="369"/>
        <v>2.3935400932451798</v>
      </c>
      <c r="S3943" s="6">
        <f t="shared" si="370"/>
        <v>-112.04933274156799</v>
      </c>
      <c r="T3943" s="4">
        <f t="shared" si="371"/>
        <v>6.3299470219631404</v>
      </c>
    </row>
    <row r="3944" spans="2:20" x14ac:dyDescent="0.25">
      <c r="B3944" s="5">
        <v>75.905204833115206</v>
      </c>
      <c r="C3944" s="6">
        <v>7.4556815401169496</v>
      </c>
      <c r="D3944" s="4">
        <v>-3.4841262589345399</v>
      </c>
      <c r="E3944" s="5">
        <v>1.03257908235202</v>
      </c>
      <c r="F3944" s="6">
        <v>-0.92926075254846496</v>
      </c>
      <c r="G3944" s="4">
        <v>0.27314760519912201</v>
      </c>
      <c r="H3944" s="5">
        <v>2.3938264296369698</v>
      </c>
      <c r="I3944" s="6">
        <v>-6.3316482969577104</v>
      </c>
      <c r="J3944" s="4">
        <v>112.07905009107</v>
      </c>
      <c r="L3944" s="5">
        <v>75.905204833115206</v>
      </c>
      <c r="M3944" s="6">
        <v>7.4556815401169496</v>
      </c>
      <c r="N3944" s="4">
        <v>-3.4841262589345399</v>
      </c>
      <c r="O3944" s="6">
        <f t="shared" si="366"/>
        <v>-1.03257908235202</v>
      </c>
      <c r="P3944" s="6">
        <f t="shared" si="367"/>
        <v>-0.27314760519912201</v>
      </c>
      <c r="Q3944" s="4">
        <f t="shared" si="368"/>
        <v>-0.92926075254846496</v>
      </c>
      <c r="R3944" s="6">
        <f t="shared" si="369"/>
        <v>2.3938264296369698</v>
      </c>
      <c r="S3944" s="6">
        <f t="shared" si="370"/>
        <v>-112.07905009107</v>
      </c>
      <c r="T3944" s="4">
        <f t="shared" si="371"/>
        <v>6.3316482969577104</v>
      </c>
    </row>
    <row r="3945" spans="2:20" x14ac:dyDescent="0.25">
      <c r="B3945" s="5">
        <v>75.912421028353805</v>
      </c>
      <c r="C3945" s="6">
        <v>7.4478642941556501</v>
      </c>
      <c r="D3945" s="4">
        <v>-3.4879674084684398</v>
      </c>
      <c r="E3945" s="5">
        <v>1.03283130254498</v>
      </c>
      <c r="F3945" s="6">
        <v>-0.92925666995811695</v>
      </c>
      <c r="G3945" s="4">
        <v>0.27318173185352301</v>
      </c>
      <c r="H3945" s="5">
        <v>2.3941127660287602</v>
      </c>
      <c r="I3945" s="6">
        <v>-6.3333495719522697</v>
      </c>
      <c r="J3945" s="4">
        <v>112.108767440573</v>
      </c>
      <c r="L3945" s="5">
        <v>75.912421028353805</v>
      </c>
      <c r="M3945" s="6">
        <v>7.4478642941556501</v>
      </c>
      <c r="N3945" s="4">
        <v>-3.4879674084684398</v>
      </c>
      <c r="O3945" s="6">
        <f t="shared" si="366"/>
        <v>-1.03283130254498</v>
      </c>
      <c r="P3945" s="6">
        <f t="shared" si="367"/>
        <v>-0.27318173185352301</v>
      </c>
      <c r="Q3945" s="4">
        <f t="shared" si="368"/>
        <v>-0.92925666995811695</v>
      </c>
      <c r="R3945" s="6">
        <f t="shared" si="369"/>
        <v>2.3941127660287602</v>
      </c>
      <c r="S3945" s="6">
        <f t="shared" si="370"/>
        <v>-112.108767440573</v>
      </c>
      <c r="T3945" s="4">
        <f t="shared" si="371"/>
        <v>6.3333495719522697</v>
      </c>
    </row>
    <row r="3946" spans="2:20" x14ac:dyDescent="0.25">
      <c r="B3946" s="5">
        <v>75.919637223592403</v>
      </c>
      <c r="C3946" s="6">
        <v>7.4400470481943497</v>
      </c>
      <c r="D3946" s="4">
        <v>-3.4918085580024401</v>
      </c>
      <c r="E3946" s="5">
        <v>1.03308352273793</v>
      </c>
      <c r="F3946" s="6">
        <v>-0.92925258736777006</v>
      </c>
      <c r="G3946" s="4">
        <v>0.27321585850792401</v>
      </c>
      <c r="H3946" s="5">
        <v>2.3943991024205502</v>
      </c>
      <c r="I3946" s="6">
        <v>-6.3350508469468396</v>
      </c>
      <c r="J3946" s="4">
        <v>112.138484790075</v>
      </c>
      <c r="L3946" s="5">
        <v>75.919637223592403</v>
      </c>
      <c r="M3946" s="6">
        <v>7.4400470481943497</v>
      </c>
      <c r="N3946" s="4">
        <v>-3.4918085580024401</v>
      </c>
      <c r="O3946" s="6">
        <f t="shared" si="366"/>
        <v>-1.03308352273793</v>
      </c>
      <c r="P3946" s="6">
        <f t="shared" si="367"/>
        <v>-0.27321585850792401</v>
      </c>
      <c r="Q3946" s="4">
        <f t="shared" si="368"/>
        <v>-0.92925258736777006</v>
      </c>
      <c r="R3946" s="6">
        <f t="shared" si="369"/>
        <v>2.3943991024205502</v>
      </c>
      <c r="S3946" s="6">
        <f t="shared" si="370"/>
        <v>-112.138484790075</v>
      </c>
      <c r="T3946" s="4">
        <f t="shared" si="371"/>
        <v>6.3350508469468396</v>
      </c>
    </row>
    <row r="3947" spans="2:20" x14ac:dyDescent="0.25">
      <c r="B3947" s="5">
        <v>75.926853418831101</v>
      </c>
      <c r="C3947" s="6">
        <v>7.4322298022329498</v>
      </c>
      <c r="D3947" s="4">
        <v>-3.49564970753634</v>
      </c>
      <c r="E3947" s="5">
        <v>1.03333574293089</v>
      </c>
      <c r="F3947" s="6">
        <v>-0.92924850477742205</v>
      </c>
      <c r="G3947" s="4">
        <v>0.27324998516232502</v>
      </c>
      <c r="H3947" s="5">
        <v>2.3946854388123402</v>
      </c>
      <c r="I3947" s="6">
        <v>-6.3367521219413998</v>
      </c>
      <c r="J3947" s="4">
        <v>112.16820213957701</v>
      </c>
      <c r="L3947" s="5">
        <v>75.926853418831101</v>
      </c>
      <c r="M3947" s="6">
        <v>7.4322298022329498</v>
      </c>
      <c r="N3947" s="4">
        <v>-3.49564970753634</v>
      </c>
      <c r="O3947" s="6">
        <f t="shared" si="366"/>
        <v>-1.03333574293089</v>
      </c>
      <c r="P3947" s="6">
        <f t="shared" si="367"/>
        <v>-0.27324998516232502</v>
      </c>
      <c r="Q3947" s="4">
        <f t="shared" si="368"/>
        <v>-0.92924850477742205</v>
      </c>
      <c r="R3947" s="6">
        <f t="shared" si="369"/>
        <v>2.3946854388123402</v>
      </c>
      <c r="S3947" s="6">
        <f t="shared" si="370"/>
        <v>-112.16820213957701</v>
      </c>
      <c r="T3947" s="4">
        <f t="shared" si="371"/>
        <v>6.3367521219413998</v>
      </c>
    </row>
    <row r="3948" spans="2:20" x14ac:dyDescent="0.25">
      <c r="B3948" s="5">
        <v>75.9340696140696</v>
      </c>
      <c r="C3948" s="6">
        <v>7.4244125562716503</v>
      </c>
      <c r="D3948" s="4">
        <v>-3.4994908570702399</v>
      </c>
      <c r="E3948" s="5">
        <v>1.03358796312384</v>
      </c>
      <c r="F3948" s="6">
        <v>-0.92924442218707404</v>
      </c>
      <c r="G3948" s="4">
        <v>0.27328411181672502</v>
      </c>
      <c r="H3948" s="5">
        <v>2.39497177520414</v>
      </c>
      <c r="I3948" s="6">
        <v>-6.3384533969359698</v>
      </c>
      <c r="J3948" s="4">
        <v>112.197919489079</v>
      </c>
      <c r="L3948" s="5">
        <v>75.9340696140696</v>
      </c>
      <c r="M3948" s="6">
        <v>7.4244125562716503</v>
      </c>
      <c r="N3948" s="4">
        <v>-3.4994908570702399</v>
      </c>
      <c r="O3948" s="6">
        <f t="shared" si="366"/>
        <v>-1.03358796312384</v>
      </c>
      <c r="P3948" s="6">
        <f t="shared" si="367"/>
        <v>-0.27328411181672502</v>
      </c>
      <c r="Q3948" s="4">
        <f t="shared" si="368"/>
        <v>-0.92924442218707404</v>
      </c>
      <c r="R3948" s="6">
        <f t="shared" si="369"/>
        <v>2.39497177520414</v>
      </c>
      <c r="S3948" s="6">
        <f t="shared" si="370"/>
        <v>-112.197919489079</v>
      </c>
      <c r="T3948" s="4">
        <f t="shared" si="371"/>
        <v>6.3384533969359698</v>
      </c>
    </row>
    <row r="3949" spans="2:20" x14ac:dyDescent="0.25">
      <c r="B3949" s="5">
        <v>75.941285809308297</v>
      </c>
      <c r="C3949" s="6">
        <v>7.4165953103103499</v>
      </c>
      <c r="D3949" s="4">
        <v>-3.5033320066042402</v>
      </c>
      <c r="E3949" s="5">
        <v>1.0338401833167901</v>
      </c>
      <c r="F3949" s="6">
        <v>-0.92924033959672703</v>
      </c>
      <c r="G3949" s="4">
        <v>0.27331823847112602</v>
      </c>
      <c r="H3949" s="5">
        <v>2.3952581115959299</v>
      </c>
      <c r="I3949" s="6">
        <v>-6.34015467193053</v>
      </c>
      <c r="J3949" s="4">
        <v>112.22763683858101</v>
      </c>
      <c r="L3949" s="5">
        <v>75.941285809308297</v>
      </c>
      <c r="M3949" s="6">
        <v>7.4165953103103499</v>
      </c>
      <c r="N3949" s="4">
        <v>-3.5033320066042402</v>
      </c>
      <c r="O3949" s="6">
        <f t="shared" si="366"/>
        <v>-1.0338401833167901</v>
      </c>
      <c r="P3949" s="6">
        <f t="shared" si="367"/>
        <v>-0.27331823847112602</v>
      </c>
      <c r="Q3949" s="4">
        <f t="shared" si="368"/>
        <v>-0.92924033959672703</v>
      </c>
      <c r="R3949" s="6">
        <f t="shared" si="369"/>
        <v>2.3952581115959299</v>
      </c>
      <c r="S3949" s="6">
        <f t="shared" si="370"/>
        <v>-112.22763683858101</v>
      </c>
      <c r="T3949" s="4">
        <f t="shared" si="371"/>
        <v>6.34015467193053</v>
      </c>
    </row>
    <row r="3950" spans="2:20" x14ac:dyDescent="0.25">
      <c r="B3950" s="5">
        <v>75.948502004546896</v>
      </c>
      <c r="C3950" s="6">
        <v>7.4087780643490504</v>
      </c>
      <c r="D3950" s="4">
        <v>-3.5071731561381401</v>
      </c>
      <c r="E3950" s="5">
        <v>1.0340924035097501</v>
      </c>
      <c r="F3950" s="6">
        <v>-0.92923625700637902</v>
      </c>
      <c r="G3950" s="4">
        <v>0.27335236512552702</v>
      </c>
      <c r="H3950" s="5">
        <v>2.3955444479877199</v>
      </c>
      <c r="I3950" s="6">
        <v>-6.3418559469250999</v>
      </c>
      <c r="J3950" s="4">
        <v>112.257354188083</v>
      </c>
      <c r="L3950" s="5">
        <v>75.948502004546896</v>
      </c>
      <c r="M3950" s="6">
        <v>7.4087780643490504</v>
      </c>
      <c r="N3950" s="4">
        <v>-3.5071731561381401</v>
      </c>
      <c r="O3950" s="6">
        <f t="shared" si="366"/>
        <v>-1.0340924035097501</v>
      </c>
      <c r="P3950" s="6">
        <f t="shared" si="367"/>
        <v>-0.27335236512552702</v>
      </c>
      <c r="Q3950" s="4">
        <f t="shared" si="368"/>
        <v>-0.92923625700637902</v>
      </c>
      <c r="R3950" s="6">
        <f t="shared" si="369"/>
        <v>2.3955444479877199</v>
      </c>
      <c r="S3950" s="6">
        <f t="shared" si="370"/>
        <v>-112.257354188083</v>
      </c>
      <c r="T3950" s="4">
        <f t="shared" si="371"/>
        <v>6.3418559469250999</v>
      </c>
    </row>
    <row r="3951" spans="2:20" x14ac:dyDescent="0.25">
      <c r="B3951" s="5">
        <v>75.955718199785494</v>
      </c>
      <c r="C3951" s="6">
        <v>7.40096081838775</v>
      </c>
      <c r="D3951" s="4">
        <v>-3.5110143056721399</v>
      </c>
      <c r="E3951" s="5">
        <v>1.0343446237027001</v>
      </c>
      <c r="F3951" s="6">
        <v>-0.92923217441603201</v>
      </c>
      <c r="G3951" s="4">
        <v>0.27338649177992802</v>
      </c>
      <c r="H3951" s="5">
        <v>2.3958307843795099</v>
      </c>
      <c r="I3951" s="6">
        <v>-6.3435572219196601</v>
      </c>
      <c r="J3951" s="4">
        <v>112.28707153758501</v>
      </c>
      <c r="L3951" s="5">
        <v>75.955718199785494</v>
      </c>
      <c r="M3951" s="6">
        <v>7.40096081838775</v>
      </c>
      <c r="N3951" s="4">
        <v>-3.5110143056721399</v>
      </c>
      <c r="O3951" s="6">
        <f t="shared" si="366"/>
        <v>-1.0343446237027001</v>
      </c>
      <c r="P3951" s="6">
        <f t="shared" si="367"/>
        <v>-0.27338649177992802</v>
      </c>
      <c r="Q3951" s="4">
        <f t="shared" si="368"/>
        <v>-0.92923217441603201</v>
      </c>
      <c r="R3951" s="6">
        <f t="shared" si="369"/>
        <v>2.3958307843795099</v>
      </c>
      <c r="S3951" s="6">
        <f t="shared" si="370"/>
        <v>-112.28707153758501</v>
      </c>
      <c r="T3951" s="4">
        <f t="shared" si="371"/>
        <v>6.3435572219196601</v>
      </c>
    </row>
    <row r="3952" spans="2:20" x14ac:dyDescent="0.25">
      <c r="B3952" s="5">
        <v>75.962934395024007</v>
      </c>
      <c r="C3952" s="6">
        <v>7.3931435724264496</v>
      </c>
      <c r="D3952" s="4">
        <v>-3.5148554552060398</v>
      </c>
      <c r="E3952" s="5">
        <v>1.0345968438956601</v>
      </c>
      <c r="F3952" s="6">
        <v>-0.929228091825684</v>
      </c>
      <c r="G3952" s="4">
        <v>0.27342061843432902</v>
      </c>
      <c r="H3952" s="5">
        <v>2.3961171207712999</v>
      </c>
      <c r="I3952" s="6">
        <v>-6.3452584969142301</v>
      </c>
      <c r="J3952" s="4">
        <v>112.31678888708799</v>
      </c>
      <c r="L3952" s="5">
        <v>75.962934395024007</v>
      </c>
      <c r="M3952" s="6">
        <v>7.3931435724264496</v>
      </c>
      <c r="N3952" s="4">
        <v>-3.5148554552060398</v>
      </c>
      <c r="O3952" s="6">
        <f t="shared" si="366"/>
        <v>-1.0345968438956601</v>
      </c>
      <c r="P3952" s="6">
        <f t="shared" si="367"/>
        <v>-0.27342061843432902</v>
      </c>
      <c r="Q3952" s="4">
        <f t="shared" si="368"/>
        <v>-0.929228091825684</v>
      </c>
      <c r="R3952" s="6">
        <f t="shared" si="369"/>
        <v>2.3961171207712999</v>
      </c>
      <c r="S3952" s="6">
        <f t="shared" si="370"/>
        <v>-112.31678888708799</v>
      </c>
      <c r="T3952" s="4">
        <f t="shared" si="371"/>
        <v>6.3452584969142301</v>
      </c>
    </row>
    <row r="3953" spans="2:20" x14ac:dyDescent="0.25">
      <c r="B3953" s="5">
        <v>75.970150590262605</v>
      </c>
      <c r="C3953" s="6">
        <v>7.3853263264651501</v>
      </c>
      <c r="D3953" s="4">
        <v>-3.5186966047400401</v>
      </c>
      <c r="E3953" s="5">
        <v>1.0348490640886101</v>
      </c>
      <c r="F3953" s="6">
        <v>-0.92922400923533599</v>
      </c>
      <c r="G3953" s="4">
        <v>0.27345474508873002</v>
      </c>
      <c r="H3953" s="5">
        <v>2.3964034571630899</v>
      </c>
      <c r="I3953" s="6">
        <v>-6.3469597719087902</v>
      </c>
      <c r="J3953" s="4">
        <v>112.34650623659</v>
      </c>
      <c r="L3953" s="5">
        <v>75.970150590262605</v>
      </c>
      <c r="M3953" s="6">
        <v>7.3853263264651501</v>
      </c>
      <c r="N3953" s="4">
        <v>-3.5186966047400401</v>
      </c>
      <c r="O3953" s="6">
        <f t="shared" si="366"/>
        <v>-1.0348490640886101</v>
      </c>
      <c r="P3953" s="6">
        <f t="shared" si="367"/>
        <v>-0.27345474508873002</v>
      </c>
      <c r="Q3953" s="4">
        <f t="shared" si="368"/>
        <v>-0.92922400923533599</v>
      </c>
      <c r="R3953" s="6">
        <f t="shared" si="369"/>
        <v>2.3964034571630899</v>
      </c>
      <c r="S3953" s="6">
        <f t="shared" si="370"/>
        <v>-112.34650623659</v>
      </c>
      <c r="T3953" s="4">
        <f t="shared" si="371"/>
        <v>6.3469597719087902</v>
      </c>
    </row>
    <row r="3954" spans="2:20" x14ac:dyDescent="0.25">
      <c r="B3954" s="5">
        <v>75.977366785501204</v>
      </c>
      <c r="C3954" s="6">
        <v>7.3775090805038497</v>
      </c>
      <c r="D3954" s="4">
        <v>-3.52253775427394</v>
      </c>
      <c r="E3954" s="5">
        <v>1.0351012842815701</v>
      </c>
      <c r="F3954" s="6">
        <v>-0.92921992664498898</v>
      </c>
      <c r="G3954" s="4">
        <v>0.27348887174313102</v>
      </c>
      <c r="H3954" s="5">
        <v>2.3966897935548799</v>
      </c>
      <c r="I3954" s="6">
        <v>-6.3486610469033504</v>
      </c>
      <c r="J3954" s="4">
        <v>112.376223586092</v>
      </c>
      <c r="L3954" s="5">
        <v>75.977366785501204</v>
      </c>
      <c r="M3954" s="6">
        <v>7.3775090805038497</v>
      </c>
      <c r="N3954" s="4">
        <v>-3.52253775427394</v>
      </c>
      <c r="O3954" s="6">
        <f t="shared" si="366"/>
        <v>-1.0351012842815701</v>
      </c>
      <c r="P3954" s="6">
        <f t="shared" si="367"/>
        <v>-0.27348887174313102</v>
      </c>
      <c r="Q3954" s="4">
        <f t="shared" si="368"/>
        <v>-0.92921992664498898</v>
      </c>
      <c r="R3954" s="6">
        <f t="shared" si="369"/>
        <v>2.3966897935548799</v>
      </c>
      <c r="S3954" s="6">
        <f t="shared" si="370"/>
        <v>-112.376223586092</v>
      </c>
      <c r="T3954" s="4">
        <f t="shared" si="371"/>
        <v>6.3486610469033504</v>
      </c>
    </row>
    <row r="3955" spans="2:20" x14ac:dyDescent="0.25">
      <c r="B3955" s="5">
        <v>75.984582980739802</v>
      </c>
      <c r="C3955" s="6">
        <v>7.3696918345425502</v>
      </c>
      <c r="D3955" s="4">
        <v>-3.5263789038078399</v>
      </c>
      <c r="E3955" s="5">
        <v>1.0353535044745199</v>
      </c>
      <c r="F3955" s="6">
        <v>-0.92921584405464097</v>
      </c>
      <c r="G3955" s="4">
        <v>0.27352299839753103</v>
      </c>
      <c r="H3955" s="5">
        <v>2.3969761299466699</v>
      </c>
      <c r="I3955" s="6">
        <v>-6.3503623218979204</v>
      </c>
      <c r="J3955" s="4">
        <v>112.405940935594</v>
      </c>
      <c r="L3955" s="5">
        <v>75.984582980739802</v>
      </c>
      <c r="M3955" s="6">
        <v>7.3696918345425502</v>
      </c>
      <c r="N3955" s="4">
        <v>-3.5263789038078399</v>
      </c>
      <c r="O3955" s="6">
        <f t="shared" si="366"/>
        <v>-1.0353535044745199</v>
      </c>
      <c r="P3955" s="6">
        <f t="shared" si="367"/>
        <v>-0.27352299839753103</v>
      </c>
      <c r="Q3955" s="4">
        <f t="shared" si="368"/>
        <v>-0.92921584405464097</v>
      </c>
      <c r="R3955" s="6">
        <f t="shared" si="369"/>
        <v>2.3969761299466699</v>
      </c>
      <c r="S3955" s="6">
        <f t="shared" si="370"/>
        <v>-112.405940935594</v>
      </c>
      <c r="T3955" s="4">
        <f t="shared" si="371"/>
        <v>6.3503623218979204</v>
      </c>
    </row>
    <row r="3956" spans="2:20" x14ac:dyDescent="0.25">
      <c r="B3956" s="5">
        <v>75.9917991759785</v>
      </c>
      <c r="C3956" s="6">
        <v>7.3618745885812498</v>
      </c>
      <c r="D3956" s="4">
        <v>-3.5302200533418402</v>
      </c>
      <c r="E3956" s="5">
        <v>1.0356057246674699</v>
      </c>
      <c r="F3956" s="6">
        <v>-0.92921176146429396</v>
      </c>
      <c r="G3956" s="4">
        <v>0.27355712505193203</v>
      </c>
      <c r="H3956" s="5">
        <v>2.3972624663384599</v>
      </c>
      <c r="I3956" s="6">
        <v>-6.3520635968924797</v>
      </c>
      <c r="J3956" s="4">
        <v>112.435658285096</v>
      </c>
      <c r="L3956" s="5">
        <v>75.9917991759785</v>
      </c>
      <c r="M3956" s="6">
        <v>7.3618745885812498</v>
      </c>
      <c r="N3956" s="4">
        <v>-3.5302200533418402</v>
      </c>
      <c r="O3956" s="6">
        <f t="shared" si="366"/>
        <v>-1.0356057246674699</v>
      </c>
      <c r="P3956" s="6">
        <f t="shared" si="367"/>
        <v>-0.27355712505193203</v>
      </c>
      <c r="Q3956" s="4">
        <f t="shared" si="368"/>
        <v>-0.92921176146429396</v>
      </c>
      <c r="R3956" s="6">
        <f t="shared" si="369"/>
        <v>2.3972624663384599</v>
      </c>
      <c r="S3956" s="6">
        <f t="shared" si="370"/>
        <v>-112.435658285096</v>
      </c>
      <c r="T3956" s="4">
        <f t="shared" si="371"/>
        <v>6.3520635968924797</v>
      </c>
    </row>
    <row r="3957" spans="2:20" x14ac:dyDescent="0.25">
      <c r="B3957" s="5">
        <v>75.999015371217098</v>
      </c>
      <c r="C3957" s="6">
        <v>7.3540573426199503</v>
      </c>
      <c r="D3957" s="4">
        <v>-3.5340612028757401</v>
      </c>
      <c r="E3957" s="5">
        <v>1.0358579448604299</v>
      </c>
      <c r="F3957" s="6">
        <v>-0.92920767887394595</v>
      </c>
      <c r="G3957" s="4">
        <v>0.27359125170633303</v>
      </c>
      <c r="H3957" s="5">
        <v>2.3975488027302498</v>
      </c>
      <c r="I3957" s="6">
        <v>-6.3537648718870496</v>
      </c>
      <c r="J3957" s="4">
        <v>112.465375634598</v>
      </c>
      <c r="L3957" s="5">
        <v>75.999015371217098</v>
      </c>
      <c r="M3957" s="6">
        <v>7.3540573426199503</v>
      </c>
      <c r="N3957" s="4">
        <v>-3.5340612028757401</v>
      </c>
      <c r="O3957" s="6">
        <f t="shared" si="366"/>
        <v>-1.0358579448604299</v>
      </c>
      <c r="P3957" s="6">
        <f t="shared" si="367"/>
        <v>-0.27359125170633303</v>
      </c>
      <c r="Q3957" s="4">
        <f t="shared" si="368"/>
        <v>-0.92920767887394595</v>
      </c>
      <c r="R3957" s="6">
        <f t="shared" si="369"/>
        <v>2.3975488027302498</v>
      </c>
      <c r="S3957" s="6">
        <f t="shared" si="370"/>
        <v>-112.465375634598</v>
      </c>
      <c r="T3957" s="4">
        <f t="shared" si="371"/>
        <v>6.3537648718870496</v>
      </c>
    </row>
    <row r="3958" spans="2:20" x14ac:dyDescent="0.25">
      <c r="B3958" s="5">
        <v>76.006231566455696</v>
      </c>
      <c r="C3958" s="6">
        <v>7.3462400966586499</v>
      </c>
      <c r="D3958" s="4">
        <v>-3.5379023524097399</v>
      </c>
      <c r="E3958" s="5">
        <v>1.0361101650533799</v>
      </c>
      <c r="F3958" s="6">
        <v>-0.92920359628359805</v>
      </c>
      <c r="G3958" s="4">
        <v>0.27362537836073397</v>
      </c>
      <c r="H3958" s="5">
        <v>2.3978351391220398</v>
      </c>
      <c r="I3958" s="6">
        <v>-6.3554661468816098</v>
      </c>
      <c r="J3958" s="4">
        <v>112.49509298410101</v>
      </c>
      <c r="L3958" s="5">
        <v>76.006231566455696</v>
      </c>
      <c r="M3958" s="6">
        <v>7.3462400966586499</v>
      </c>
      <c r="N3958" s="4">
        <v>-3.5379023524097399</v>
      </c>
      <c r="O3958" s="6">
        <f t="shared" si="366"/>
        <v>-1.0361101650533799</v>
      </c>
      <c r="P3958" s="6">
        <f t="shared" si="367"/>
        <v>-0.27362537836073397</v>
      </c>
      <c r="Q3958" s="4">
        <f t="shared" si="368"/>
        <v>-0.92920359628359805</v>
      </c>
      <c r="R3958" s="6">
        <f t="shared" si="369"/>
        <v>2.3978351391220398</v>
      </c>
      <c r="S3958" s="6">
        <f t="shared" si="370"/>
        <v>-112.49509298410101</v>
      </c>
      <c r="T3958" s="4">
        <f t="shared" si="371"/>
        <v>6.3554661468816098</v>
      </c>
    </row>
    <row r="3959" spans="2:20" x14ac:dyDescent="0.25">
      <c r="B3959" s="5">
        <v>76.013447761694295</v>
      </c>
      <c r="C3959" s="6">
        <v>7.3384228506973503</v>
      </c>
      <c r="D3959" s="4">
        <v>-3.5417435019436398</v>
      </c>
      <c r="E3959" s="5">
        <v>1.0363623852463399</v>
      </c>
      <c r="F3959" s="6">
        <v>-0.92919951369325104</v>
      </c>
      <c r="G3959" s="4">
        <v>0.27365950501513497</v>
      </c>
      <c r="H3959" s="5">
        <v>2.39812147551384</v>
      </c>
      <c r="I3959" s="6">
        <v>-6.3571674218761798</v>
      </c>
      <c r="J3959" s="4">
        <v>112.524810333603</v>
      </c>
      <c r="L3959" s="5">
        <v>76.013447761694295</v>
      </c>
      <c r="M3959" s="6">
        <v>7.3384228506973503</v>
      </c>
      <c r="N3959" s="4">
        <v>-3.5417435019436398</v>
      </c>
      <c r="O3959" s="6">
        <f t="shared" si="366"/>
        <v>-1.0363623852463399</v>
      </c>
      <c r="P3959" s="6">
        <f t="shared" si="367"/>
        <v>-0.27365950501513497</v>
      </c>
      <c r="Q3959" s="4">
        <f t="shared" si="368"/>
        <v>-0.92919951369325104</v>
      </c>
      <c r="R3959" s="6">
        <f t="shared" si="369"/>
        <v>2.39812147551384</v>
      </c>
      <c r="S3959" s="6">
        <f t="shared" si="370"/>
        <v>-112.524810333603</v>
      </c>
      <c r="T3959" s="4">
        <f t="shared" si="371"/>
        <v>6.3571674218761798</v>
      </c>
    </row>
    <row r="3960" spans="2:20" x14ac:dyDescent="0.25">
      <c r="B3960" s="5">
        <v>76.020663956932907</v>
      </c>
      <c r="C3960" s="6">
        <v>7.3306056047359496</v>
      </c>
      <c r="D3960" s="4">
        <v>-3.5455846514776401</v>
      </c>
      <c r="E3960" s="5">
        <v>1.03661460543929</v>
      </c>
      <c r="F3960" s="6">
        <v>-0.92919543110290304</v>
      </c>
      <c r="G3960" s="4">
        <v>0.27369363166953597</v>
      </c>
      <c r="H3960" s="5">
        <v>2.39840781190563</v>
      </c>
      <c r="I3960" s="6">
        <v>-6.35886869687074</v>
      </c>
      <c r="J3960" s="4">
        <v>112.55452768310499</v>
      </c>
      <c r="L3960" s="5">
        <v>76.020663956932907</v>
      </c>
      <c r="M3960" s="6">
        <v>7.3306056047359496</v>
      </c>
      <c r="N3960" s="4">
        <v>-3.5455846514776401</v>
      </c>
      <c r="O3960" s="6">
        <f t="shared" si="366"/>
        <v>-1.03661460543929</v>
      </c>
      <c r="P3960" s="6">
        <f t="shared" si="367"/>
        <v>-0.27369363166953597</v>
      </c>
      <c r="Q3960" s="4">
        <f t="shared" si="368"/>
        <v>-0.92919543110290304</v>
      </c>
      <c r="R3960" s="6">
        <f t="shared" si="369"/>
        <v>2.39840781190563</v>
      </c>
      <c r="S3960" s="6">
        <f t="shared" si="370"/>
        <v>-112.55452768310499</v>
      </c>
      <c r="T3960" s="4">
        <f t="shared" si="371"/>
        <v>6.35886869687074</v>
      </c>
    </row>
    <row r="3961" spans="2:20" x14ac:dyDescent="0.25">
      <c r="B3961" s="5">
        <v>76.027880152171406</v>
      </c>
      <c r="C3961" s="6">
        <v>7.3227883587746403</v>
      </c>
      <c r="D3961" s="4">
        <v>-3.54942580101154</v>
      </c>
      <c r="E3961" s="5">
        <v>1.03686682563225</v>
      </c>
      <c r="F3961" s="6">
        <v>-0.92919134851255603</v>
      </c>
      <c r="G3961" s="4">
        <v>0.27372775832393698</v>
      </c>
      <c r="H3961" s="5">
        <v>2.39869414829742</v>
      </c>
      <c r="I3961" s="6">
        <v>-6.3605699718653099</v>
      </c>
      <c r="J3961" s="4">
        <v>112.584245032607</v>
      </c>
      <c r="L3961" s="5">
        <v>76.027880152171406</v>
      </c>
      <c r="M3961" s="6">
        <v>7.3227883587746403</v>
      </c>
      <c r="N3961" s="4">
        <v>-3.54942580101154</v>
      </c>
      <c r="O3961" s="6">
        <f t="shared" si="366"/>
        <v>-1.03686682563225</v>
      </c>
      <c r="P3961" s="6">
        <f t="shared" si="367"/>
        <v>-0.27372775832393698</v>
      </c>
      <c r="Q3961" s="4">
        <f t="shared" si="368"/>
        <v>-0.92919134851255603</v>
      </c>
      <c r="R3961" s="6">
        <f t="shared" si="369"/>
        <v>2.39869414829742</v>
      </c>
      <c r="S3961" s="6">
        <f t="shared" si="370"/>
        <v>-112.584245032607</v>
      </c>
      <c r="T3961" s="4">
        <f t="shared" si="371"/>
        <v>6.3605699718653099</v>
      </c>
    </row>
    <row r="3962" spans="2:20" x14ac:dyDescent="0.25">
      <c r="B3962" s="5">
        <v>76.035096347410004</v>
      </c>
      <c r="C3962" s="6">
        <v>7.3149711128133497</v>
      </c>
      <c r="D3962" s="4">
        <v>-3.55326695054544</v>
      </c>
      <c r="E3962" s="5">
        <v>1.0371190458252</v>
      </c>
      <c r="F3962" s="6">
        <v>-0.92918726592220802</v>
      </c>
      <c r="G3962" s="4">
        <v>0.27376188497833698</v>
      </c>
      <c r="H3962" s="5">
        <v>2.39898048468921</v>
      </c>
      <c r="I3962" s="6">
        <v>-6.3622712468598701</v>
      </c>
      <c r="J3962" s="4">
        <v>112.61396238210899</v>
      </c>
      <c r="L3962" s="5">
        <v>76.035096347410004</v>
      </c>
      <c r="M3962" s="6">
        <v>7.3149711128133497</v>
      </c>
      <c r="N3962" s="4">
        <v>-3.55326695054544</v>
      </c>
      <c r="O3962" s="6">
        <f t="shared" si="366"/>
        <v>-1.0371190458252</v>
      </c>
      <c r="P3962" s="6">
        <f t="shared" si="367"/>
        <v>-0.27376188497833698</v>
      </c>
      <c r="Q3962" s="4">
        <f t="shared" si="368"/>
        <v>-0.92918726592220802</v>
      </c>
      <c r="R3962" s="6">
        <f t="shared" si="369"/>
        <v>2.39898048468921</v>
      </c>
      <c r="S3962" s="6">
        <f t="shared" si="370"/>
        <v>-112.61396238210899</v>
      </c>
      <c r="T3962" s="4">
        <f t="shared" si="371"/>
        <v>6.3622712468598701</v>
      </c>
    </row>
    <row r="3963" spans="2:20" x14ac:dyDescent="0.25">
      <c r="B3963" s="5">
        <v>76.042312542648503</v>
      </c>
      <c r="C3963" s="6">
        <v>7.3071538668520502</v>
      </c>
      <c r="D3963" s="4">
        <v>-3.5571081000794398</v>
      </c>
      <c r="E3963" s="5">
        <v>1.03737126601816</v>
      </c>
      <c r="F3963" s="6">
        <v>-0.92918318333186001</v>
      </c>
      <c r="G3963" s="4">
        <v>0.27379601163273798</v>
      </c>
      <c r="H3963" s="5">
        <v>2.399266821081</v>
      </c>
      <c r="I3963" s="6">
        <v>-6.3639725218544401</v>
      </c>
      <c r="J3963" s="4">
        <v>112.643679731611</v>
      </c>
      <c r="L3963" s="5">
        <v>76.042312542648503</v>
      </c>
      <c r="M3963" s="6">
        <v>7.3071538668520502</v>
      </c>
      <c r="N3963" s="4">
        <v>-3.5571081000794398</v>
      </c>
      <c r="O3963" s="6">
        <f t="shared" si="366"/>
        <v>-1.03737126601816</v>
      </c>
      <c r="P3963" s="6">
        <f t="shared" si="367"/>
        <v>-0.27379601163273798</v>
      </c>
      <c r="Q3963" s="4">
        <f t="shared" si="368"/>
        <v>-0.92918318333186001</v>
      </c>
      <c r="R3963" s="6">
        <f t="shared" si="369"/>
        <v>2.399266821081</v>
      </c>
      <c r="S3963" s="6">
        <f t="shared" si="370"/>
        <v>-112.643679731611</v>
      </c>
      <c r="T3963" s="4">
        <f t="shared" si="371"/>
        <v>6.3639725218544401</v>
      </c>
    </row>
    <row r="3964" spans="2:20" x14ac:dyDescent="0.25">
      <c r="B3964" s="5">
        <v>76.049528737887201</v>
      </c>
      <c r="C3964" s="6">
        <v>7.2993366208907497</v>
      </c>
      <c r="D3964" s="4">
        <v>-3.5609492496133401</v>
      </c>
      <c r="E3964" s="5">
        <v>1.03762348621111</v>
      </c>
      <c r="F3964" s="6">
        <v>-0.929179100741513</v>
      </c>
      <c r="G3964" s="4">
        <v>0.27383013828713898</v>
      </c>
      <c r="H3964" s="5">
        <v>2.39955315747279</v>
      </c>
      <c r="I3964" s="6">
        <v>-6.3656737968490003</v>
      </c>
      <c r="J3964" s="4">
        <v>112.673397081113</v>
      </c>
      <c r="L3964" s="5">
        <v>76.049528737887201</v>
      </c>
      <c r="M3964" s="6">
        <v>7.2993366208907497</v>
      </c>
      <c r="N3964" s="4">
        <v>-3.5609492496133401</v>
      </c>
      <c r="O3964" s="6">
        <f t="shared" si="366"/>
        <v>-1.03762348621111</v>
      </c>
      <c r="P3964" s="6">
        <f t="shared" si="367"/>
        <v>-0.27383013828713898</v>
      </c>
      <c r="Q3964" s="4">
        <f t="shared" si="368"/>
        <v>-0.929179100741513</v>
      </c>
      <c r="R3964" s="6">
        <f t="shared" si="369"/>
        <v>2.39955315747279</v>
      </c>
      <c r="S3964" s="6">
        <f t="shared" si="370"/>
        <v>-112.673397081113</v>
      </c>
      <c r="T3964" s="4">
        <f t="shared" si="371"/>
        <v>6.3656737968490003</v>
      </c>
    </row>
    <row r="3965" spans="2:20" x14ac:dyDescent="0.25">
      <c r="B3965" s="5">
        <v>76.0567449331257</v>
      </c>
      <c r="C3965" s="6">
        <v>7.2915193749294502</v>
      </c>
      <c r="D3965" s="4">
        <v>-3.56479039914734</v>
      </c>
      <c r="E3965" s="5">
        <v>1.03787570640406</v>
      </c>
      <c r="F3965" s="6">
        <v>-0.92917501815116499</v>
      </c>
      <c r="G3965" s="4">
        <v>0.27386426494153998</v>
      </c>
      <c r="H3965" s="5">
        <v>2.39983949386458</v>
      </c>
      <c r="I3965" s="6">
        <v>-6.3673750718435702</v>
      </c>
      <c r="J3965" s="4">
        <v>112.703114430616</v>
      </c>
      <c r="L3965" s="5">
        <v>76.0567449331257</v>
      </c>
      <c r="M3965" s="6">
        <v>7.2915193749294502</v>
      </c>
      <c r="N3965" s="4">
        <v>-3.56479039914734</v>
      </c>
      <c r="O3965" s="6">
        <f t="shared" si="366"/>
        <v>-1.03787570640406</v>
      </c>
      <c r="P3965" s="6">
        <f t="shared" si="367"/>
        <v>-0.27386426494153998</v>
      </c>
      <c r="Q3965" s="4">
        <f t="shared" si="368"/>
        <v>-0.92917501815116499</v>
      </c>
      <c r="R3965" s="6">
        <f t="shared" si="369"/>
        <v>2.39983949386458</v>
      </c>
      <c r="S3965" s="6">
        <f t="shared" si="370"/>
        <v>-112.703114430616</v>
      </c>
      <c r="T3965" s="4">
        <f t="shared" si="371"/>
        <v>6.3673750718435702</v>
      </c>
    </row>
    <row r="3966" spans="2:20" x14ac:dyDescent="0.25">
      <c r="B3966" s="5">
        <v>76.063961128364397</v>
      </c>
      <c r="C3966" s="6">
        <v>7.2837021289681498</v>
      </c>
      <c r="D3966" s="4">
        <v>-3.5686315486812399</v>
      </c>
      <c r="E3966" s="5">
        <v>1.03812792659702</v>
      </c>
      <c r="F3966" s="6">
        <v>-0.92917093556081698</v>
      </c>
      <c r="G3966" s="4">
        <v>0.27389839159594098</v>
      </c>
      <c r="H3966" s="5">
        <v>2.4001258302563699</v>
      </c>
      <c r="I3966" s="6">
        <v>-6.3690763468381304</v>
      </c>
      <c r="J3966" s="4">
        <v>112.732831780118</v>
      </c>
      <c r="L3966" s="5">
        <v>76.063961128364397</v>
      </c>
      <c r="M3966" s="6">
        <v>7.2837021289681498</v>
      </c>
      <c r="N3966" s="4">
        <v>-3.5686315486812399</v>
      </c>
      <c r="O3966" s="6">
        <f t="shared" si="366"/>
        <v>-1.03812792659702</v>
      </c>
      <c r="P3966" s="6">
        <f t="shared" si="367"/>
        <v>-0.27389839159594098</v>
      </c>
      <c r="Q3966" s="4">
        <f t="shared" si="368"/>
        <v>-0.92917093556081698</v>
      </c>
      <c r="R3966" s="6">
        <f t="shared" si="369"/>
        <v>2.4001258302563699</v>
      </c>
      <c r="S3966" s="6">
        <f t="shared" si="370"/>
        <v>-112.732831780118</v>
      </c>
      <c r="T3966" s="4">
        <f t="shared" si="371"/>
        <v>6.3690763468381304</v>
      </c>
    </row>
    <row r="3967" spans="2:20" x14ac:dyDescent="0.25">
      <c r="B3967" s="5">
        <v>76.071177323602996</v>
      </c>
      <c r="C3967" s="6">
        <v>7.2758848830068503</v>
      </c>
      <c r="D3967" s="4">
        <v>-3.5724726982152402</v>
      </c>
      <c r="E3967" s="5">
        <v>1.03838014678997</v>
      </c>
      <c r="F3967" s="6">
        <v>-0.92916685297046997</v>
      </c>
      <c r="G3967" s="4">
        <v>0.27393251825034198</v>
      </c>
      <c r="H3967" s="5">
        <v>2.4004121666481599</v>
      </c>
      <c r="I3967" s="6">
        <v>-6.3707776218327004</v>
      </c>
      <c r="J3967" s="4">
        <v>112.76254912962</v>
      </c>
      <c r="L3967" s="5">
        <v>76.071177323602996</v>
      </c>
      <c r="M3967" s="6">
        <v>7.2758848830068503</v>
      </c>
      <c r="N3967" s="4">
        <v>-3.5724726982152402</v>
      </c>
      <c r="O3967" s="6">
        <f t="shared" si="366"/>
        <v>-1.03838014678997</v>
      </c>
      <c r="P3967" s="6">
        <f t="shared" si="367"/>
        <v>-0.27393251825034198</v>
      </c>
      <c r="Q3967" s="4">
        <f t="shared" si="368"/>
        <v>-0.92916685297046997</v>
      </c>
      <c r="R3967" s="6">
        <f t="shared" si="369"/>
        <v>2.4004121666481599</v>
      </c>
      <c r="S3967" s="6">
        <f t="shared" si="370"/>
        <v>-112.76254912962</v>
      </c>
      <c r="T3967" s="4">
        <f t="shared" si="371"/>
        <v>6.3707776218327004</v>
      </c>
    </row>
    <row r="3968" spans="2:20" x14ac:dyDescent="0.25">
      <c r="B3968" s="5">
        <v>76.078393518841594</v>
      </c>
      <c r="C3968" s="6">
        <v>7.2680676370455499</v>
      </c>
      <c r="D3968" s="4">
        <v>-3.5763138477491401</v>
      </c>
      <c r="E3968" s="5">
        <v>1.03863236698293</v>
      </c>
      <c r="F3968" s="6">
        <v>-0.92916277038012196</v>
      </c>
      <c r="G3968" s="4">
        <v>0.27396664490474298</v>
      </c>
      <c r="H3968" s="5">
        <v>2.4006985030399499</v>
      </c>
      <c r="I3968" s="6">
        <v>-6.3724788968272597</v>
      </c>
      <c r="J3968" s="4">
        <v>112.79226647912201</v>
      </c>
      <c r="L3968" s="5">
        <v>76.078393518841594</v>
      </c>
      <c r="M3968" s="6">
        <v>7.2680676370455499</v>
      </c>
      <c r="N3968" s="4">
        <v>-3.5763138477491401</v>
      </c>
      <c r="O3968" s="6">
        <f t="shared" si="366"/>
        <v>-1.03863236698293</v>
      </c>
      <c r="P3968" s="6">
        <f t="shared" si="367"/>
        <v>-0.27396664490474298</v>
      </c>
      <c r="Q3968" s="4">
        <f t="shared" si="368"/>
        <v>-0.92916277038012196</v>
      </c>
      <c r="R3968" s="6">
        <f t="shared" si="369"/>
        <v>2.4006985030399499</v>
      </c>
      <c r="S3968" s="6">
        <f t="shared" si="370"/>
        <v>-112.79226647912201</v>
      </c>
      <c r="T3968" s="4">
        <f t="shared" si="371"/>
        <v>6.3724788968272597</v>
      </c>
    </row>
    <row r="3969" spans="2:20" x14ac:dyDescent="0.25">
      <c r="B3969" s="5">
        <v>76.085609714080107</v>
      </c>
      <c r="C3969" s="6">
        <v>7.2602503910842504</v>
      </c>
      <c r="D3969" s="4">
        <v>-3.5801549972831399</v>
      </c>
      <c r="E3969" s="5">
        <v>1.0388845871758801</v>
      </c>
      <c r="F3969" s="6">
        <v>-0.92915868778977495</v>
      </c>
      <c r="G3969" s="4">
        <v>0.27400077155914299</v>
      </c>
      <c r="H3969" s="5">
        <v>2.4009848394317399</v>
      </c>
      <c r="I3969" s="6">
        <v>-6.3741801718218198</v>
      </c>
      <c r="J3969" s="4">
        <v>112.821983828624</v>
      </c>
      <c r="L3969" s="5">
        <v>76.085609714080107</v>
      </c>
      <c r="M3969" s="6">
        <v>7.2602503910842504</v>
      </c>
      <c r="N3969" s="4">
        <v>-3.5801549972831399</v>
      </c>
      <c r="O3969" s="6">
        <f t="shared" si="366"/>
        <v>-1.0388845871758801</v>
      </c>
      <c r="P3969" s="6">
        <f t="shared" si="367"/>
        <v>-0.27400077155914299</v>
      </c>
      <c r="Q3969" s="4">
        <f t="shared" si="368"/>
        <v>-0.92915868778977495</v>
      </c>
      <c r="R3969" s="6">
        <f t="shared" si="369"/>
        <v>2.4009848394317399</v>
      </c>
      <c r="S3969" s="6">
        <f t="shared" si="370"/>
        <v>-112.821983828624</v>
      </c>
      <c r="T3969" s="4">
        <f t="shared" si="371"/>
        <v>6.3741801718218198</v>
      </c>
    </row>
    <row r="3970" spans="2:20" x14ac:dyDescent="0.25">
      <c r="B3970" s="5">
        <v>76.092825909318705</v>
      </c>
      <c r="C3970" s="6">
        <v>7.25243314512295</v>
      </c>
      <c r="D3970" s="4">
        <v>-3.5839961468170398</v>
      </c>
      <c r="E3970" s="5">
        <v>1.0391368073688401</v>
      </c>
      <c r="F3970" s="6">
        <v>-0.92915460519942705</v>
      </c>
      <c r="G3970" s="4">
        <v>0.27403489821354399</v>
      </c>
      <c r="H3970" s="5">
        <v>2.4012711758235401</v>
      </c>
      <c r="I3970" s="6">
        <v>-6.3758814468163898</v>
      </c>
      <c r="J3970" s="4">
        <v>112.85170117812601</v>
      </c>
      <c r="L3970" s="5">
        <v>76.092825909318705</v>
      </c>
      <c r="M3970" s="6">
        <v>7.25243314512295</v>
      </c>
      <c r="N3970" s="4">
        <v>-3.5839961468170398</v>
      </c>
      <c r="O3970" s="6">
        <f t="shared" si="366"/>
        <v>-1.0391368073688401</v>
      </c>
      <c r="P3970" s="6">
        <f t="shared" si="367"/>
        <v>-0.27403489821354399</v>
      </c>
      <c r="Q3970" s="4">
        <f t="shared" si="368"/>
        <v>-0.92915460519942705</v>
      </c>
      <c r="R3970" s="6">
        <f t="shared" si="369"/>
        <v>2.4012711758235401</v>
      </c>
      <c r="S3970" s="6">
        <f t="shared" si="370"/>
        <v>-112.85170117812601</v>
      </c>
      <c r="T3970" s="4">
        <f t="shared" si="371"/>
        <v>6.3758814468163898</v>
      </c>
    </row>
    <row r="3971" spans="2:20" x14ac:dyDescent="0.25">
      <c r="B3971" s="5">
        <v>76.100042104557303</v>
      </c>
      <c r="C3971" s="6">
        <v>7.2446158991616496</v>
      </c>
      <c r="D3971" s="4">
        <v>-3.5878372963509402</v>
      </c>
      <c r="E3971" s="5">
        <v>1.0393890275617901</v>
      </c>
      <c r="F3971" s="6">
        <v>-0.92915052260907904</v>
      </c>
      <c r="G3971" s="4">
        <v>0.27406902486794499</v>
      </c>
      <c r="H3971" s="5">
        <v>2.4015575122153301</v>
      </c>
      <c r="I3971" s="6">
        <v>-6.37758272181095</v>
      </c>
      <c r="J3971" s="4">
        <v>112.881418527628</v>
      </c>
      <c r="L3971" s="5">
        <v>76.100042104557303</v>
      </c>
      <c r="M3971" s="6">
        <v>7.2446158991616496</v>
      </c>
      <c r="N3971" s="4">
        <v>-3.5878372963509402</v>
      </c>
      <c r="O3971" s="6">
        <f t="shared" ref="O3971:O4034" si="372">-E3971</f>
        <v>-1.0393890275617901</v>
      </c>
      <c r="P3971" s="6">
        <f t="shared" ref="P3971:P4034" si="373">-G3971</f>
        <v>-0.27406902486794499</v>
      </c>
      <c r="Q3971" s="4">
        <f t="shared" ref="Q3971:Q4034" si="374">F3971</f>
        <v>-0.92915052260907904</v>
      </c>
      <c r="R3971" s="6">
        <f t="shared" ref="R3971:R4034" si="375">H3971</f>
        <v>2.4015575122153301</v>
      </c>
      <c r="S3971" s="6">
        <f t="shared" ref="S3971:S4034" si="376">-J3971</f>
        <v>-112.881418527628</v>
      </c>
      <c r="T3971" s="4">
        <f t="shared" ref="T3971:T4034" si="377">-I3971</f>
        <v>6.37758272181095</v>
      </c>
    </row>
    <row r="3972" spans="2:20" x14ac:dyDescent="0.25">
      <c r="B3972" s="5">
        <v>76.107258299795902</v>
      </c>
      <c r="C3972" s="6">
        <v>7.2367986532003501</v>
      </c>
      <c r="D3972" s="4">
        <v>-3.59167844588494</v>
      </c>
      <c r="E3972" s="5">
        <v>1.0396412477547501</v>
      </c>
      <c r="F3972" s="6">
        <v>-0.92914644001873203</v>
      </c>
      <c r="G3972" s="4">
        <v>0.27410315152234599</v>
      </c>
      <c r="H3972" s="5">
        <v>2.4018438486071201</v>
      </c>
      <c r="I3972" s="6">
        <v>-6.3792839968055199</v>
      </c>
      <c r="J3972" s="4">
        <v>112.911135877131</v>
      </c>
      <c r="L3972" s="5">
        <v>76.107258299795902</v>
      </c>
      <c r="M3972" s="6">
        <v>7.2367986532003501</v>
      </c>
      <c r="N3972" s="4">
        <v>-3.59167844588494</v>
      </c>
      <c r="O3972" s="6">
        <f t="shared" si="372"/>
        <v>-1.0396412477547501</v>
      </c>
      <c r="P3972" s="6">
        <f t="shared" si="373"/>
        <v>-0.27410315152234599</v>
      </c>
      <c r="Q3972" s="4">
        <f t="shared" si="374"/>
        <v>-0.92914644001873203</v>
      </c>
      <c r="R3972" s="6">
        <f t="shared" si="375"/>
        <v>2.4018438486071201</v>
      </c>
      <c r="S3972" s="6">
        <f t="shared" si="376"/>
        <v>-112.911135877131</v>
      </c>
      <c r="T3972" s="4">
        <f t="shared" si="377"/>
        <v>6.3792839968055199</v>
      </c>
    </row>
    <row r="3973" spans="2:20" x14ac:dyDescent="0.25">
      <c r="B3973" s="5">
        <v>76.114474495034599</v>
      </c>
      <c r="C3973" s="6">
        <v>7.2289814072389502</v>
      </c>
      <c r="D3973" s="4">
        <v>-3.5955195954188399</v>
      </c>
      <c r="E3973" s="5">
        <v>1.0398934679477001</v>
      </c>
      <c r="F3973" s="6">
        <v>-0.92914235742838402</v>
      </c>
      <c r="G3973" s="4">
        <v>0.27413727817674699</v>
      </c>
      <c r="H3973" s="5">
        <v>2.4021301849989101</v>
      </c>
      <c r="I3973" s="6">
        <v>-6.3809852718000801</v>
      </c>
      <c r="J3973" s="4">
        <v>112.940853226633</v>
      </c>
      <c r="L3973" s="5">
        <v>76.114474495034599</v>
      </c>
      <c r="M3973" s="6">
        <v>7.2289814072389502</v>
      </c>
      <c r="N3973" s="4">
        <v>-3.5955195954188399</v>
      </c>
      <c r="O3973" s="6">
        <f t="shared" si="372"/>
        <v>-1.0398934679477001</v>
      </c>
      <c r="P3973" s="6">
        <f t="shared" si="373"/>
        <v>-0.27413727817674699</v>
      </c>
      <c r="Q3973" s="4">
        <f t="shared" si="374"/>
        <v>-0.92914235742838402</v>
      </c>
      <c r="R3973" s="6">
        <f t="shared" si="375"/>
        <v>2.4021301849989101</v>
      </c>
      <c r="S3973" s="6">
        <f t="shared" si="376"/>
        <v>-112.940853226633</v>
      </c>
      <c r="T3973" s="4">
        <f t="shared" si="377"/>
        <v>6.3809852718000801</v>
      </c>
    </row>
    <row r="3974" spans="2:20" x14ac:dyDescent="0.25">
      <c r="B3974" s="5">
        <v>76.121690690273198</v>
      </c>
      <c r="C3974" s="6">
        <v>7.2211641612776498</v>
      </c>
      <c r="D3974" s="4">
        <v>-3.5993607449528402</v>
      </c>
      <c r="E3974" s="5">
        <v>1.0401456881406499</v>
      </c>
      <c r="F3974" s="6">
        <v>-0.92913827483803701</v>
      </c>
      <c r="G3974" s="4">
        <v>0.27417140483114799</v>
      </c>
      <c r="H3974" s="5">
        <v>2.4024165213907001</v>
      </c>
      <c r="I3974" s="6">
        <v>-6.3826865467946501</v>
      </c>
      <c r="J3974" s="4">
        <v>112.970570576135</v>
      </c>
      <c r="L3974" s="5">
        <v>76.121690690273198</v>
      </c>
      <c r="M3974" s="6">
        <v>7.2211641612776498</v>
      </c>
      <c r="N3974" s="4">
        <v>-3.5993607449528402</v>
      </c>
      <c r="O3974" s="6">
        <f t="shared" si="372"/>
        <v>-1.0401456881406499</v>
      </c>
      <c r="P3974" s="6">
        <f t="shared" si="373"/>
        <v>-0.27417140483114799</v>
      </c>
      <c r="Q3974" s="4">
        <f t="shared" si="374"/>
        <v>-0.92913827483803701</v>
      </c>
      <c r="R3974" s="6">
        <f t="shared" si="375"/>
        <v>2.4024165213907001</v>
      </c>
      <c r="S3974" s="6">
        <f t="shared" si="376"/>
        <v>-112.970570576135</v>
      </c>
      <c r="T3974" s="4">
        <f t="shared" si="377"/>
        <v>6.3826865467946501</v>
      </c>
    </row>
    <row r="3975" spans="2:20" x14ac:dyDescent="0.25">
      <c r="B3975" s="5">
        <v>76.128906885511796</v>
      </c>
      <c r="C3975" s="6">
        <v>7.2133469153163503</v>
      </c>
      <c r="D3975" s="4">
        <v>-3.6032018944867401</v>
      </c>
      <c r="E3975" s="5">
        <v>1.0403979083336099</v>
      </c>
      <c r="F3975" s="6">
        <v>-0.92913419224768901</v>
      </c>
      <c r="G3975" s="4">
        <v>0.27420553148554899</v>
      </c>
      <c r="H3975" s="5">
        <v>2.40270285778249</v>
      </c>
      <c r="I3975" s="6">
        <v>-6.3843878217892103</v>
      </c>
      <c r="J3975" s="4">
        <v>113.000287925637</v>
      </c>
      <c r="L3975" s="5">
        <v>76.128906885511796</v>
      </c>
      <c r="M3975" s="6">
        <v>7.2133469153163503</v>
      </c>
      <c r="N3975" s="4">
        <v>-3.6032018944867401</v>
      </c>
      <c r="O3975" s="6">
        <f t="shared" si="372"/>
        <v>-1.0403979083336099</v>
      </c>
      <c r="P3975" s="6">
        <f t="shared" si="373"/>
        <v>-0.27420553148554899</v>
      </c>
      <c r="Q3975" s="4">
        <f t="shared" si="374"/>
        <v>-0.92913419224768901</v>
      </c>
      <c r="R3975" s="6">
        <f t="shared" si="375"/>
        <v>2.40270285778249</v>
      </c>
      <c r="S3975" s="6">
        <f t="shared" si="376"/>
        <v>-113.000287925637</v>
      </c>
      <c r="T3975" s="4">
        <f t="shared" si="377"/>
        <v>6.3843878217892103</v>
      </c>
    </row>
    <row r="3976" spans="2:20" x14ac:dyDescent="0.25">
      <c r="B3976" s="5">
        <v>76.136123080750394</v>
      </c>
      <c r="C3976" s="6">
        <v>7.2055296693550499</v>
      </c>
      <c r="D3976" s="4">
        <v>-3.6070430440207399</v>
      </c>
      <c r="E3976" s="5">
        <v>1.0406501285265599</v>
      </c>
      <c r="F3976" s="6">
        <v>-0.929130109657341</v>
      </c>
      <c r="G3976" s="4">
        <v>0.27423965813994899</v>
      </c>
      <c r="H3976" s="5">
        <v>2.40298919417428</v>
      </c>
      <c r="I3976" s="6">
        <v>-6.3860890967837802</v>
      </c>
      <c r="J3976" s="4">
        <v>113.030005275139</v>
      </c>
      <c r="L3976" s="5">
        <v>76.136123080750394</v>
      </c>
      <c r="M3976" s="6">
        <v>7.2055296693550499</v>
      </c>
      <c r="N3976" s="4">
        <v>-3.6070430440207399</v>
      </c>
      <c r="O3976" s="6">
        <f t="shared" si="372"/>
        <v>-1.0406501285265599</v>
      </c>
      <c r="P3976" s="6">
        <f t="shared" si="373"/>
        <v>-0.27423965813994899</v>
      </c>
      <c r="Q3976" s="4">
        <f t="shared" si="374"/>
        <v>-0.929130109657341</v>
      </c>
      <c r="R3976" s="6">
        <f t="shared" si="375"/>
        <v>2.40298919417428</v>
      </c>
      <c r="S3976" s="6">
        <f t="shared" si="376"/>
        <v>-113.030005275139</v>
      </c>
      <c r="T3976" s="4">
        <f t="shared" si="377"/>
        <v>6.3860890967837802</v>
      </c>
    </row>
    <row r="3977" spans="2:20" x14ac:dyDescent="0.25">
      <c r="B3977" s="5">
        <v>76.143339275989007</v>
      </c>
      <c r="C3977" s="6">
        <v>7.1977124233937504</v>
      </c>
      <c r="D3977" s="4">
        <v>-3.6108841935546399</v>
      </c>
      <c r="E3977" s="5">
        <v>1.0409023487195199</v>
      </c>
      <c r="F3977" s="6">
        <v>-0.92912602706699399</v>
      </c>
      <c r="G3977" s="4">
        <v>0.27427378479435</v>
      </c>
      <c r="H3977" s="5">
        <v>2.40327553056607</v>
      </c>
      <c r="I3977" s="6">
        <v>-6.3877903717783404</v>
      </c>
      <c r="J3977" s="4">
        <v>113.059722624641</v>
      </c>
      <c r="L3977" s="5">
        <v>76.143339275989007</v>
      </c>
      <c r="M3977" s="6">
        <v>7.1977124233937504</v>
      </c>
      <c r="N3977" s="4">
        <v>-3.6108841935546399</v>
      </c>
      <c r="O3977" s="6">
        <f t="shared" si="372"/>
        <v>-1.0409023487195199</v>
      </c>
      <c r="P3977" s="6">
        <f t="shared" si="373"/>
        <v>-0.27427378479435</v>
      </c>
      <c r="Q3977" s="4">
        <f t="shared" si="374"/>
        <v>-0.92912602706699399</v>
      </c>
      <c r="R3977" s="6">
        <f t="shared" si="375"/>
        <v>2.40327553056607</v>
      </c>
      <c r="S3977" s="6">
        <f t="shared" si="376"/>
        <v>-113.059722624641</v>
      </c>
      <c r="T3977" s="4">
        <f t="shared" si="377"/>
        <v>6.3877903717783404</v>
      </c>
    </row>
    <row r="3978" spans="2:20" x14ac:dyDescent="0.25">
      <c r="B3978" s="5">
        <v>76.150555471227506</v>
      </c>
      <c r="C3978" s="6">
        <v>7.18989517743245</v>
      </c>
      <c r="D3978" s="4">
        <v>-3.6147253430885402</v>
      </c>
      <c r="E3978" s="5">
        <v>1.0411545689124699</v>
      </c>
      <c r="F3978" s="6">
        <v>-0.92912194447664598</v>
      </c>
      <c r="G3978" s="4">
        <v>0.274307911448751</v>
      </c>
      <c r="H3978" s="5">
        <v>2.40356186695786</v>
      </c>
      <c r="I3978" s="6">
        <v>-6.3894916467729104</v>
      </c>
      <c r="J3978" s="4">
        <v>113.089439974143</v>
      </c>
      <c r="L3978" s="5">
        <v>76.150555471227506</v>
      </c>
      <c r="M3978" s="6">
        <v>7.18989517743245</v>
      </c>
      <c r="N3978" s="4">
        <v>-3.6147253430885402</v>
      </c>
      <c r="O3978" s="6">
        <f t="shared" si="372"/>
        <v>-1.0411545689124699</v>
      </c>
      <c r="P3978" s="6">
        <f t="shared" si="373"/>
        <v>-0.274307911448751</v>
      </c>
      <c r="Q3978" s="4">
        <f t="shared" si="374"/>
        <v>-0.92912194447664598</v>
      </c>
      <c r="R3978" s="6">
        <f t="shared" si="375"/>
        <v>2.40356186695786</v>
      </c>
      <c r="S3978" s="6">
        <f t="shared" si="376"/>
        <v>-113.089439974143</v>
      </c>
      <c r="T3978" s="4">
        <f t="shared" si="377"/>
        <v>6.3894916467729104</v>
      </c>
    </row>
    <row r="3979" spans="2:20" x14ac:dyDescent="0.25">
      <c r="B3979" s="5">
        <v>76.157771666466104</v>
      </c>
      <c r="C3979" s="6">
        <v>7.1820779314711496</v>
      </c>
      <c r="D3979" s="4">
        <v>-3.61856649262254</v>
      </c>
      <c r="E3979" s="5">
        <v>1.0414067891054299</v>
      </c>
      <c r="F3979" s="6">
        <v>-0.92911786188629897</v>
      </c>
      <c r="G3979" s="4">
        <v>0.274342038103152</v>
      </c>
      <c r="H3979" s="5">
        <v>2.40384820334965</v>
      </c>
      <c r="I3979" s="6">
        <v>-6.3911929217674697</v>
      </c>
      <c r="J3979" s="4">
        <v>113.11915732364599</v>
      </c>
      <c r="L3979" s="5">
        <v>76.157771666466104</v>
      </c>
      <c r="M3979" s="6">
        <v>7.1820779314711496</v>
      </c>
      <c r="N3979" s="4">
        <v>-3.61856649262254</v>
      </c>
      <c r="O3979" s="6">
        <f t="shared" si="372"/>
        <v>-1.0414067891054299</v>
      </c>
      <c r="P3979" s="6">
        <f t="shared" si="373"/>
        <v>-0.274342038103152</v>
      </c>
      <c r="Q3979" s="4">
        <f t="shared" si="374"/>
        <v>-0.92911786188629897</v>
      </c>
      <c r="R3979" s="6">
        <f t="shared" si="375"/>
        <v>2.40384820334965</v>
      </c>
      <c r="S3979" s="6">
        <f t="shared" si="376"/>
        <v>-113.11915732364599</v>
      </c>
      <c r="T3979" s="4">
        <f t="shared" si="377"/>
        <v>6.3911929217674697</v>
      </c>
    </row>
    <row r="3980" spans="2:20" x14ac:dyDescent="0.25">
      <c r="B3980" s="5">
        <v>76.164987861704802</v>
      </c>
      <c r="C3980" s="6">
        <v>7.1742606855098501</v>
      </c>
      <c r="D3980" s="4">
        <v>-3.62240764215644</v>
      </c>
      <c r="E3980" s="5">
        <v>1.04165900929838</v>
      </c>
      <c r="F3980" s="6">
        <v>-0.92911377929595096</v>
      </c>
      <c r="G3980" s="4">
        <v>0.274376164757553</v>
      </c>
      <c r="H3980" s="5">
        <v>2.40413453974144</v>
      </c>
      <c r="I3980" s="6">
        <v>-6.3928941967620396</v>
      </c>
      <c r="J3980" s="4">
        <v>113.148874673148</v>
      </c>
      <c r="L3980" s="5">
        <v>76.164987861704802</v>
      </c>
      <c r="M3980" s="6">
        <v>7.1742606855098501</v>
      </c>
      <c r="N3980" s="4">
        <v>-3.62240764215644</v>
      </c>
      <c r="O3980" s="6">
        <f t="shared" si="372"/>
        <v>-1.04165900929838</v>
      </c>
      <c r="P3980" s="6">
        <f t="shared" si="373"/>
        <v>-0.274376164757553</v>
      </c>
      <c r="Q3980" s="4">
        <f t="shared" si="374"/>
        <v>-0.92911377929595096</v>
      </c>
      <c r="R3980" s="6">
        <f t="shared" si="375"/>
        <v>2.40413453974144</v>
      </c>
      <c r="S3980" s="6">
        <f t="shared" si="376"/>
        <v>-113.148874673148</v>
      </c>
      <c r="T3980" s="4">
        <f t="shared" si="377"/>
        <v>6.3928941967620396</v>
      </c>
    </row>
    <row r="3981" spans="2:20" x14ac:dyDescent="0.25">
      <c r="B3981" s="5">
        <v>76.172204056943301</v>
      </c>
      <c r="C3981" s="6">
        <v>7.1664434395485497</v>
      </c>
      <c r="D3981" s="4">
        <v>-3.6262487916904398</v>
      </c>
      <c r="E3981" s="5">
        <v>1.04191122949134</v>
      </c>
      <c r="F3981" s="6">
        <v>-0.92910969670560295</v>
      </c>
      <c r="G3981" s="4">
        <v>0.274410291411954</v>
      </c>
      <c r="H3981" s="5">
        <v>2.4044208761332402</v>
      </c>
      <c r="I3981" s="6">
        <v>-6.3945954717565998</v>
      </c>
      <c r="J3981" s="4">
        <v>113.17859202264999</v>
      </c>
      <c r="L3981" s="5">
        <v>76.172204056943301</v>
      </c>
      <c r="M3981" s="6">
        <v>7.1664434395485497</v>
      </c>
      <c r="N3981" s="4">
        <v>-3.6262487916904398</v>
      </c>
      <c r="O3981" s="6">
        <f t="shared" si="372"/>
        <v>-1.04191122949134</v>
      </c>
      <c r="P3981" s="6">
        <f t="shared" si="373"/>
        <v>-0.274410291411954</v>
      </c>
      <c r="Q3981" s="4">
        <f t="shared" si="374"/>
        <v>-0.92910969670560295</v>
      </c>
      <c r="R3981" s="6">
        <f t="shared" si="375"/>
        <v>2.4044208761332402</v>
      </c>
      <c r="S3981" s="6">
        <f t="shared" si="376"/>
        <v>-113.17859202264999</v>
      </c>
      <c r="T3981" s="4">
        <f t="shared" si="377"/>
        <v>6.3945954717565998</v>
      </c>
    </row>
    <row r="3982" spans="2:20" x14ac:dyDescent="0.25">
      <c r="B3982" s="5">
        <v>76.179420252181998</v>
      </c>
      <c r="C3982" s="6">
        <v>7.1586261935872502</v>
      </c>
      <c r="D3982" s="4">
        <v>-3.6300899412243401</v>
      </c>
      <c r="E3982" s="5">
        <v>1.04216344968429</v>
      </c>
      <c r="F3982" s="6">
        <v>-0.92910561411525605</v>
      </c>
      <c r="G3982" s="4">
        <v>0.274444418066355</v>
      </c>
      <c r="H3982" s="5">
        <v>2.4047072125250302</v>
      </c>
      <c r="I3982" s="6">
        <v>-6.39629674675116</v>
      </c>
      <c r="J3982" s="4">
        <v>113.208309372152</v>
      </c>
      <c r="L3982" s="5">
        <v>76.179420252181998</v>
      </c>
      <c r="M3982" s="6">
        <v>7.1586261935872502</v>
      </c>
      <c r="N3982" s="4">
        <v>-3.6300899412243401</v>
      </c>
      <c r="O3982" s="6">
        <f t="shared" si="372"/>
        <v>-1.04216344968429</v>
      </c>
      <c r="P3982" s="6">
        <f t="shared" si="373"/>
        <v>-0.274444418066355</v>
      </c>
      <c r="Q3982" s="4">
        <f t="shared" si="374"/>
        <v>-0.92910561411525605</v>
      </c>
      <c r="R3982" s="6">
        <f t="shared" si="375"/>
        <v>2.4047072125250302</v>
      </c>
      <c r="S3982" s="6">
        <f t="shared" si="376"/>
        <v>-113.208309372152</v>
      </c>
      <c r="T3982" s="4">
        <f t="shared" si="377"/>
        <v>6.39629674675116</v>
      </c>
    </row>
    <row r="3983" spans="2:20" x14ac:dyDescent="0.25">
      <c r="B3983" s="5">
        <v>76.186636447420597</v>
      </c>
      <c r="C3983" s="6">
        <v>7.1508089476259498</v>
      </c>
      <c r="D3983" s="4">
        <v>-3.63393109075834</v>
      </c>
      <c r="E3983" s="5">
        <v>1.04241566987724</v>
      </c>
      <c r="F3983" s="6">
        <v>-0.92910153152490804</v>
      </c>
      <c r="G3983" s="4">
        <v>0.274478544720755</v>
      </c>
      <c r="H3983" s="5">
        <v>2.4049935489168202</v>
      </c>
      <c r="I3983" s="6">
        <v>-6.39799802174573</v>
      </c>
      <c r="J3983" s="4">
        <v>113.23802672165399</v>
      </c>
      <c r="L3983" s="5">
        <v>76.186636447420597</v>
      </c>
      <c r="M3983" s="6">
        <v>7.1508089476259498</v>
      </c>
      <c r="N3983" s="4">
        <v>-3.63393109075834</v>
      </c>
      <c r="O3983" s="6">
        <f t="shared" si="372"/>
        <v>-1.04241566987724</v>
      </c>
      <c r="P3983" s="6">
        <f t="shared" si="373"/>
        <v>-0.274478544720755</v>
      </c>
      <c r="Q3983" s="4">
        <f t="shared" si="374"/>
        <v>-0.92910153152490804</v>
      </c>
      <c r="R3983" s="6">
        <f t="shared" si="375"/>
        <v>2.4049935489168202</v>
      </c>
      <c r="S3983" s="6">
        <f t="shared" si="376"/>
        <v>-113.23802672165399</v>
      </c>
      <c r="T3983" s="4">
        <f t="shared" si="377"/>
        <v>6.39799802174573</v>
      </c>
    </row>
    <row r="3984" spans="2:20" x14ac:dyDescent="0.25">
      <c r="B3984" s="5">
        <v>76.193852642659195</v>
      </c>
      <c r="C3984" s="6">
        <v>7.1429917016646396</v>
      </c>
      <c r="D3984" s="4">
        <v>-3.6377722402922399</v>
      </c>
      <c r="E3984" s="5">
        <v>1.0426678900702</v>
      </c>
      <c r="F3984" s="6">
        <v>-0.92909744893456103</v>
      </c>
      <c r="G3984" s="4">
        <v>0.274512671375156</v>
      </c>
      <c r="H3984" s="5">
        <v>2.4052798853086101</v>
      </c>
      <c r="I3984" s="6">
        <v>-6.3996992967402901</v>
      </c>
      <c r="J3984" s="4">
        <v>113.267744071156</v>
      </c>
      <c r="L3984" s="5">
        <v>76.193852642659195</v>
      </c>
      <c r="M3984" s="6">
        <v>7.1429917016646396</v>
      </c>
      <c r="N3984" s="4">
        <v>-3.6377722402922399</v>
      </c>
      <c r="O3984" s="6">
        <f t="shared" si="372"/>
        <v>-1.0426678900702</v>
      </c>
      <c r="P3984" s="6">
        <f t="shared" si="373"/>
        <v>-0.274512671375156</v>
      </c>
      <c r="Q3984" s="4">
        <f t="shared" si="374"/>
        <v>-0.92909744893456103</v>
      </c>
      <c r="R3984" s="6">
        <f t="shared" si="375"/>
        <v>2.4052798853086101</v>
      </c>
      <c r="S3984" s="6">
        <f t="shared" si="376"/>
        <v>-113.267744071156</v>
      </c>
      <c r="T3984" s="4">
        <f t="shared" si="377"/>
        <v>6.3996992967402901</v>
      </c>
    </row>
    <row r="3985" spans="2:20" x14ac:dyDescent="0.25">
      <c r="B3985" s="5">
        <v>76.201068837897793</v>
      </c>
      <c r="C3985" s="6">
        <v>7.1351744557033498</v>
      </c>
      <c r="D3985" s="4">
        <v>-3.6416133898261398</v>
      </c>
      <c r="E3985" s="5">
        <v>1.04292011026315</v>
      </c>
      <c r="F3985" s="6">
        <v>-0.92909336634421302</v>
      </c>
      <c r="G3985" s="4">
        <v>0.274546798029557</v>
      </c>
      <c r="H3985" s="5">
        <v>2.4055662217004001</v>
      </c>
      <c r="I3985" s="6">
        <v>-6.4014005717348601</v>
      </c>
      <c r="J3985" s="4">
        <v>113.297461420658</v>
      </c>
      <c r="L3985" s="5">
        <v>76.201068837897793</v>
      </c>
      <c r="M3985" s="6">
        <v>7.1351744557033498</v>
      </c>
      <c r="N3985" s="4">
        <v>-3.6416133898261398</v>
      </c>
      <c r="O3985" s="6">
        <f t="shared" si="372"/>
        <v>-1.04292011026315</v>
      </c>
      <c r="P3985" s="6">
        <f t="shared" si="373"/>
        <v>-0.274546798029557</v>
      </c>
      <c r="Q3985" s="4">
        <f t="shared" si="374"/>
        <v>-0.92909336634421302</v>
      </c>
      <c r="R3985" s="6">
        <f t="shared" si="375"/>
        <v>2.4055662217004001</v>
      </c>
      <c r="S3985" s="6">
        <f t="shared" si="376"/>
        <v>-113.297461420658</v>
      </c>
      <c r="T3985" s="4">
        <f t="shared" si="377"/>
        <v>6.4014005717348601</v>
      </c>
    </row>
    <row r="3986" spans="2:20" x14ac:dyDescent="0.25">
      <c r="B3986" s="5">
        <v>76.208285033136306</v>
      </c>
      <c r="C3986" s="6">
        <v>7.12735720974195</v>
      </c>
      <c r="D3986" s="4">
        <v>-3.6454545393601401</v>
      </c>
      <c r="E3986" s="5">
        <v>1.04317233045611</v>
      </c>
      <c r="F3986" s="6">
        <v>-0.92908928375386501</v>
      </c>
      <c r="G3986" s="4">
        <v>0.27458092468395801</v>
      </c>
      <c r="H3986" s="5">
        <v>2.4058525580921901</v>
      </c>
      <c r="I3986" s="6">
        <v>-6.4031018467294203</v>
      </c>
      <c r="J3986" s="4">
        <v>113.327178770161</v>
      </c>
      <c r="L3986" s="5">
        <v>76.208285033136306</v>
      </c>
      <c r="M3986" s="6">
        <v>7.12735720974195</v>
      </c>
      <c r="N3986" s="4">
        <v>-3.6454545393601401</v>
      </c>
      <c r="O3986" s="6">
        <f t="shared" si="372"/>
        <v>-1.04317233045611</v>
      </c>
      <c r="P3986" s="6">
        <f t="shared" si="373"/>
        <v>-0.27458092468395801</v>
      </c>
      <c r="Q3986" s="4">
        <f t="shared" si="374"/>
        <v>-0.92908928375386501</v>
      </c>
      <c r="R3986" s="6">
        <f t="shared" si="375"/>
        <v>2.4058525580921901</v>
      </c>
      <c r="S3986" s="6">
        <f t="shared" si="376"/>
        <v>-113.327178770161</v>
      </c>
      <c r="T3986" s="4">
        <f t="shared" si="377"/>
        <v>6.4031018467294203</v>
      </c>
    </row>
    <row r="3987" spans="2:20" x14ac:dyDescent="0.25">
      <c r="B3987" s="5">
        <v>76.215501228374904</v>
      </c>
      <c r="C3987" s="6">
        <v>7.1195399637806496</v>
      </c>
      <c r="D3987" s="4">
        <v>-3.64929568889404</v>
      </c>
      <c r="E3987" s="5">
        <v>1.04342455064906</v>
      </c>
      <c r="F3987" s="6">
        <v>-0.929085201163518</v>
      </c>
      <c r="G3987" s="4">
        <v>0.27461505133835901</v>
      </c>
      <c r="H3987" s="5">
        <v>2.4061388944839801</v>
      </c>
      <c r="I3987" s="6">
        <v>-6.4048031217239902</v>
      </c>
      <c r="J3987" s="4">
        <v>113.35689611966301</v>
      </c>
      <c r="L3987" s="5">
        <v>76.215501228374904</v>
      </c>
      <c r="M3987" s="6">
        <v>7.1195399637806496</v>
      </c>
      <c r="N3987" s="4">
        <v>-3.64929568889404</v>
      </c>
      <c r="O3987" s="6">
        <f t="shared" si="372"/>
        <v>-1.04342455064906</v>
      </c>
      <c r="P3987" s="6">
        <f t="shared" si="373"/>
        <v>-0.27461505133835901</v>
      </c>
      <c r="Q3987" s="4">
        <f t="shared" si="374"/>
        <v>-0.929085201163518</v>
      </c>
      <c r="R3987" s="6">
        <f t="shared" si="375"/>
        <v>2.4061388944839801</v>
      </c>
      <c r="S3987" s="6">
        <f t="shared" si="376"/>
        <v>-113.35689611966301</v>
      </c>
      <c r="T3987" s="4">
        <f t="shared" si="377"/>
        <v>6.4048031217239902</v>
      </c>
    </row>
    <row r="3988" spans="2:20" x14ac:dyDescent="0.25">
      <c r="B3988" s="5">
        <v>76.222717423613503</v>
      </c>
      <c r="C3988" s="6">
        <v>7.1117227178193501</v>
      </c>
      <c r="D3988" s="4">
        <v>-3.6531368384280398</v>
      </c>
      <c r="E3988" s="5">
        <v>1.04367677084202</v>
      </c>
      <c r="F3988" s="6">
        <v>-0.92908111857317</v>
      </c>
      <c r="G3988" s="4">
        <v>0.27464917799276001</v>
      </c>
      <c r="H3988" s="5">
        <v>2.4064252308757701</v>
      </c>
      <c r="I3988" s="6">
        <v>-6.4065043967185504</v>
      </c>
      <c r="J3988" s="4">
        <v>113.386613469165</v>
      </c>
      <c r="L3988" s="5">
        <v>76.222717423613503</v>
      </c>
      <c r="M3988" s="6">
        <v>7.1117227178193501</v>
      </c>
      <c r="N3988" s="4">
        <v>-3.6531368384280398</v>
      </c>
      <c r="O3988" s="6">
        <f t="shared" si="372"/>
        <v>-1.04367677084202</v>
      </c>
      <c r="P3988" s="6">
        <f t="shared" si="373"/>
        <v>-0.27464917799276001</v>
      </c>
      <c r="Q3988" s="4">
        <f t="shared" si="374"/>
        <v>-0.92908111857317</v>
      </c>
      <c r="R3988" s="6">
        <f t="shared" si="375"/>
        <v>2.4064252308757701</v>
      </c>
      <c r="S3988" s="6">
        <f t="shared" si="376"/>
        <v>-113.386613469165</v>
      </c>
      <c r="T3988" s="4">
        <f t="shared" si="377"/>
        <v>6.4065043967185504</v>
      </c>
    </row>
    <row r="3989" spans="2:20" x14ac:dyDescent="0.25">
      <c r="B3989" s="5">
        <v>76.229933618852201</v>
      </c>
      <c r="C3989" s="6">
        <v>7.1039054718580497</v>
      </c>
      <c r="D3989" s="4">
        <v>-3.6569779879619402</v>
      </c>
      <c r="E3989" s="5">
        <v>1.0439289910349701</v>
      </c>
      <c r="F3989" s="6">
        <v>-0.92907703598282299</v>
      </c>
      <c r="G3989" s="4">
        <v>0.27468330464716001</v>
      </c>
      <c r="H3989" s="5">
        <v>2.4067115672675601</v>
      </c>
      <c r="I3989" s="6">
        <v>-6.4082056717131204</v>
      </c>
      <c r="J3989" s="4">
        <v>113.41633081866701</v>
      </c>
      <c r="L3989" s="5">
        <v>76.229933618852201</v>
      </c>
      <c r="M3989" s="6">
        <v>7.1039054718580497</v>
      </c>
      <c r="N3989" s="4">
        <v>-3.6569779879619402</v>
      </c>
      <c r="O3989" s="6">
        <f t="shared" si="372"/>
        <v>-1.0439289910349701</v>
      </c>
      <c r="P3989" s="6">
        <f t="shared" si="373"/>
        <v>-0.27468330464716001</v>
      </c>
      <c r="Q3989" s="4">
        <f t="shared" si="374"/>
        <v>-0.92907703598282299</v>
      </c>
      <c r="R3989" s="6">
        <f t="shared" si="375"/>
        <v>2.4067115672675601</v>
      </c>
      <c r="S3989" s="6">
        <f t="shared" si="376"/>
        <v>-113.41633081866701</v>
      </c>
      <c r="T3989" s="4">
        <f t="shared" si="377"/>
        <v>6.4082056717131204</v>
      </c>
    </row>
    <row r="3990" spans="2:20" x14ac:dyDescent="0.25">
      <c r="B3990" s="5">
        <v>76.237149814090699</v>
      </c>
      <c r="C3990" s="6">
        <v>7.0960882258967501</v>
      </c>
      <c r="D3990" s="4">
        <v>-3.66081913749594</v>
      </c>
      <c r="E3990" s="5">
        <v>1.0441812112279201</v>
      </c>
      <c r="F3990" s="6">
        <v>-0.92907295339247498</v>
      </c>
      <c r="G3990" s="4">
        <v>0.27471743130156101</v>
      </c>
      <c r="H3990" s="5">
        <v>2.4069979036593501</v>
      </c>
      <c r="I3990" s="6">
        <v>-6.4099069467076797</v>
      </c>
      <c r="J3990" s="4">
        <v>113.446048168169</v>
      </c>
      <c r="L3990" s="5">
        <v>76.237149814090699</v>
      </c>
      <c r="M3990" s="6">
        <v>7.0960882258967501</v>
      </c>
      <c r="N3990" s="4">
        <v>-3.66081913749594</v>
      </c>
      <c r="O3990" s="6">
        <f t="shared" si="372"/>
        <v>-1.0441812112279201</v>
      </c>
      <c r="P3990" s="6">
        <f t="shared" si="373"/>
        <v>-0.27471743130156101</v>
      </c>
      <c r="Q3990" s="4">
        <f t="shared" si="374"/>
        <v>-0.92907295339247498</v>
      </c>
      <c r="R3990" s="6">
        <f t="shared" si="375"/>
        <v>2.4069979036593501</v>
      </c>
      <c r="S3990" s="6">
        <f t="shared" si="376"/>
        <v>-113.446048168169</v>
      </c>
      <c r="T3990" s="4">
        <f t="shared" si="377"/>
        <v>6.4099069467076797</v>
      </c>
    </row>
    <row r="3991" spans="2:20" x14ac:dyDescent="0.25">
      <c r="B3991" s="5">
        <v>76.244366009329397</v>
      </c>
      <c r="C3991" s="6">
        <v>7.0882709799354497</v>
      </c>
      <c r="D3991" s="4">
        <v>-3.6646602870298399</v>
      </c>
      <c r="E3991" s="5">
        <v>1.0444334314208801</v>
      </c>
      <c r="F3991" s="6">
        <v>-0.92906887080212697</v>
      </c>
      <c r="G3991" s="4">
        <v>0.27475155795596201</v>
      </c>
      <c r="H3991" s="5">
        <v>2.4072842400511401</v>
      </c>
      <c r="I3991" s="6">
        <v>-6.4116082217022496</v>
      </c>
      <c r="J3991" s="4">
        <v>113.47576551767099</v>
      </c>
      <c r="L3991" s="5">
        <v>76.244366009329397</v>
      </c>
      <c r="M3991" s="6">
        <v>7.0882709799354497</v>
      </c>
      <c r="N3991" s="4">
        <v>-3.6646602870298399</v>
      </c>
      <c r="O3991" s="6">
        <f t="shared" si="372"/>
        <v>-1.0444334314208801</v>
      </c>
      <c r="P3991" s="6">
        <f t="shared" si="373"/>
        <v>-0.27475155795596201</v>
      </c>
      <c r="Q3991" s="4">
        <f t="shared" si="374"/>
        <v>-0.92906887080212697</v>
      </c>
      <c r="R3991" s="6">
        <f t="shared" si="375"/>
        <v>2.4072842400511401</v>
      </c>
      <c r="S3991" s="6">
        <f t="shared" si="376"/>
        <v>-113.47576551767099</v>
      </c>
      <c r="T3991" s="4">
        <f t="shared" si="377"/>
        <v>6.4116082217022496</v>
      </c>
    </row>
    <row r="3992" spans="2:20" x14ac:dyDescent="0.25">
      <c r="B3992" s="5">
        <v>76.251582204567995</v>
      </c>
      <c r="C3992" s="6">
        <v>7.0804537339741502</v>
      </c>
      <c r="D3992" s="4">
        <v>-3.6685014365637398</v>
      </c>
      <c r="E3992" s="5">
        <v>1.0446856516138301</v>
      </c>
      <c r="F3992" s="6">
        <v>-0.92906478821177996</v>
      </c>
      <c r="G3992" s="4">
        <v>0.27478568461036301</v>
      </c>
      <c r="H3992" s="5">
        <v>2.4075705764429398</v>
      </c>
      <c r="I3992" s="6">
        <v>-6.4133094966968098</v>
      </c>
      <c r="J3992" s="4">
        <v>113.505482867173</v>
      </c>
      <c r="L3992" s="5">
        <v>76.251582204567995</v>
      </c>
      <c r="M3992" s="6">
        <v>7.0804537339741502</v>
      </c>
      <c r="N3992" s="4">
        <v>-3.6685014365637398</v>
      </c>
      <c r="O3992" s="6">
        <f t="shared" si="372"/>
        <v>-1.0446856516138301</v>
      </c>
      <c r="P3992" s="6">
        <f t="shared" si="373"/>
        <v>-0.27478568461036301</v>
      </c>
      <c r="Q3992" s="4">
        <f t="shared" si="374"/>
        <v>-0.92906478821177996</v>
      </c>
      <c r="R3992" s="6">
        <f t="shared" si="375"/>
        <v>2.4075705764429398</v>
      </c>
      <c r="S3992" s="6">
        <f t="shared" si="376"/>
        <v>-113.505482867173</v>
      </c>
      <c r="T3992" s="4">
        <f t="shared" si="377"/>
        <v>6.4133094966968098</v>
      </c>
    </row>
    <row r="3993" spans="2:20" x14ac:dyDescent="0.25">
      <c r="B3993" s="5">
        <v>76.258798399806594</v>
      </c>
      <c r="C3993" s="6">
        <v>7.0726364880128498</v>
      </c>
      <c r="D3993" s="4">
        <v>-3.6723425860977401</v>
      </c>
      <c r="E3993" s="5">
        <v>1.0449378718067901</v>
      </c>
      <c r="F3993" s="6">
        <v>-0.92906070562143195</v>
      </c>
      <c r="G3993" s="4">
        <v>0.27481981126476401</v>
      </c>
      <c r="H3993" s="5">
        <v>2.4078569128347298</v>
      </c>
      <c r="I3993" s="6">
        <v>-6.4150107716913798</v>
      </c>
      <c r="J3993" s="4">
        <v>113.535200216676</v>
      </c>
      <c r="L3993" s="5">
        <v>76.258798399806594</v>
      </c>
      <c r="M3993" s="6">
        <v>7.0726364880128498</v>
      </c>
      <c r="N3993" s="4">
        <v>-3.6723425860977401</v>
      </c>
      <c r="O3993" s="6">
        <f t="shared" si="372"/>
        <v>-1.0449378718067901</v>
      </c>
      <c r="P3993" s="6">
        <f t="shared" si="373"/>
        <v>-0.27481981126476401</v>
      </c>
      <c r="Q3993" s="4">
        <f t="shared" si="374"/>
        <v>-0.92906070562143195</v>
      </c>
      <c r="R3993" s="6">
        <f t="shared" si="375"/>
        <v>2.4078569128347298</v>
      </c>
      <c r="S3993" s="6">
        <f t="shared" si="376"/>
        <v>-113.535200216676</v>
      </c>
      <c r="T3993" s="4">
        <f t="shared" si="377"/>
        <v>6.4150107716913798</v>
      </c>
    </row>
    <row r="3994" spans="2:20" x14ac:dyDescent="0.25">
      <c r="B3994" s="5">
        <v>76.266014595045107</v>
      </c>
      <c r="C3994" s="6">
        <v>7.0648192420515397</v>
      </c>
      <c r="D3994" s="4">
        <v>-3.67618373563164</v>
      </c>
      <c r="E3994" s="5">
        <v>1.0451900919997399</v>
      </c>
      <c r="F3994" s="6">
        <v>-0.92905662303108405</v>
      </c>
      <c r="G3994" s="4">
        <v>0.27485393791916501</v>
      </c>
      <c r="H3994" s="5">
        <v>2.4081432492265198</v>
      </c>
      <c r="I3994" s="6">
        <v>-6.41671204668594</v>
      </c>
      <c r="J3994" s="4">
        <v>113.564917566178</v>
      </c>
      <c r="L3994" s="5">
        <v>76.266014595045107</v>
      </c>
      <c r="M3994" s="6">
        <v>7.0648192420515397</v>
      </c>
      <c r="N3994" s="4">
        <v>-3.67618373563164</v>
      </c>
      <c r="O3994" s="6">
        <f t="shared" si="372"/>
        <v>-1.0451900919997399</v>
      </c>
      <c r="P3994" s="6">
        <f t="shared" si="373"/>
        <v>-0.27485393791916501</v>
      </c>
      <c r="Q3994" s="4">
        <f t="shared" si="374"/>
        <v>-0.92905662303108405</v>
      </c>
      <c r="R3994" s="6">
        <f t="shared" si="375"/>
        <v>2.4081432492265198</v>
      </c>
      <c r="S3994" s="6">
        <f t="shared" si="376"/>
        <v>-113.564917566178</v>
      </c>
      <c r="T3994" s="4">
        <f t="shared" si="377"/>
        <v>6.41671204668594</v>
      </c>
    </row>
    <row r="3995" spans="2:20" x14ac:dyDescent="0.25">
      <c r="B3995" s="5">
        <v>76.273230790283705</v>
      </c>
      <c r="C3995" s="6">
        <v>7.0570019960902499</v>
      </c>
      <c r="D3995" s="4">
        <v>-3.6800248851656399</v>
      </c>
      <c r="E3995" s="5">
        <v>1.0454423121926999</v>
      </c>
      <c r="F3995" s="6">
        <v>-0.92905254044073704</v>
      </c>
      <c r="G3995" s="4">
        <v>0.27488806457356602</v>
      </c>
      <c r="H3995" s="5">
        <v>2.4084295856183102</v>
      </c>
      <c r="I3995" s="6">
        <v>-6.4184133216805099</v>
      </c>
      <c r="J3995" s="4">
        <v>113.59463491568</v>
      </c>
      <c r="L3995" s="5">
        <v>76.273230790283705</v>
      </c>
      <c r="M3995" s="6">
        <v>7.0570019960902499</v>
      </c>
      <c r="N3995" s="4">
        <v>-3.6800248851656399</v>
      </c>
      <c r="O3995" s="6">
        <f t="shared" si="372"/>
        <v>-1.0454423121926999</v>
      </c>
      <c r="P3995" s="6">
        <f t="shared" si="373"/>
        <v>-0.27488806457356602</v>
      </c>
      <c r="Q3995" s="4">
        <f t="shared" si="374"/>
        <v>-0.92905254044073704</v>
      </c>
      <c r="R3995" s="6">
        <f t="shared" si="375"/>
        <v>2.4084295856183102</v>
      </c>
      <c r="S3995" s="6">
        <f t="shared" si="376"/>
        <v>-113.59463491568</v>
      </c>
      <c r="T3995" s="4">
        <f t="shared" si="377"/>
        <v>6.4184133216805099</v>
      </c>
    </row>
    <row r="3996" spans="2:20" x14ac:dyDescent="0.25">
      <c r="B3996" s="5">
        <v>76.280446985522303</v>
      </c>
      <c r="C3996" s="6">
        <v>7.0491847501289504</v>
      </c>
      <c r="D3996" s="4">
        <v>-3.6838660346995402</v>
      </c>
      <c r="E3996" s="5">
        <v>1.0456945323856499</v>
      </c>
      <c r="F3996" s="6">
        <v>-0.92904845785038903</v>
      </c>
      <c r="G3996" s="4">
        <v>0.27492219122796602</v>
      </c>
      <c r="H3996" s="5">
        <v>2.4087159220101002</v>
      </c>
      <c r="I3996" s="6">
        <v>-6.4201145966750701</v>
      </c>
      <c r="J3996" s="4">
        <v>113.624352265182</v>
      </c>
      <c r="L3996" s="5">
        <v>76.280446985522303</v>
      </c>
      <c r="M3996" s="6">
        <v>7.0491847501289504</v>
      </c>
      <c r="N3996" s="4">
        <v>-3.6838660346995402</v>
      </c>
      <c r="O3996" s="6">
        <f t="shared" si="372"/>
        <v>-1.0456945323856499</v>
      </c>
      <c r="P3996" s="6">
        <f t="shared" si="373"/>
        <v>-0.27492219122796602</v>
      </c>
      <c r="Q3996" s="4">
        <f t="shared" si="374"/>
        <v>-0.92904845785038903</v>
      </c>
      <c r="R3996" s="6">
        <f t="shared" si="375"/>
        <v>2.4087159220101002</v>
      </c>
      <c r="S3996" s="6">
        <f t="shared" si="376"/>
        <v>-113.624352265182</v>
      </c>
      <c r="T3996" s="4">
        <f t="shared" si="377"/>
        <v>6.4201145966750701</v>
      </c>
    </row>
    <row r="3997" spans="2:20" x14ac:dyDescent="0.25">
      <c r="B3997" s="5">
        <v>76.287663180760902</v>
      </c>
      <c r="C3997" s="6">
        <v>7.04136750416765</v>
      </c>
      <c r="D3997" s="4">
        <v>-3.68770718423354</v>
      </c>
      <c r="E3997" s="5">
        <v>1.0459467525786099</v>
      </c>
      <c r="F3997" s="6">
        <v>-0.92904437526004202</v>
      </c>
      <c r="G3997" s="4">
        <v>0.27495631788236702</v>
      </c>
      <c r="H3997" s="5">
        <v>2.4090022584018902</v>
      </c>
      <c r="I3997" s="6">
        <v>-6.4218158716696303</v>
      </c>
      <c r="J3997" s="4">
        <v>113.654069614684</v>
      </c>
      <c r="L3997" s="5">
        <v>76.287663180760902</v>
      </c>
      <c r="M3997" s="6">
        <v>7.04136750416765</v>
      </c>
      <c r="N3997" s="4">
        <v>-3.68770718423354</v>
      </c>
      <c r="O3997" s="6">
        <f t="shared" si="372"/>
        <v>-1.0459467525786099</v>
      </c>
      <c r="P3997" s="6">
        <f t="shared" si="373"/>
        <v>-0.27495631788236702</v>
      </c>
      <c r="Q3997" s="4">
        <f t="shared" si="374"/>
        <v>-0.92904437526004202</v>
      </c>
      <c r="R3997" s="6">
        <f t="shared" si="375"/>
        <v>2.4090022584018902</v>
      </c>
      <c r="S3997" s="6">
        <f t="shared" si="376"/>
        <v>-113.654069614684</v>
      </c>
      <c r="T3997" s="4">
        <f t="shared" si="377"/>
        <v>6.4218158716696303</v>
      </c>
    </row>
    <row r="3998" spans="2:20" x14ac:dyDescent="0.25">
      <c r="B3998" s="5">
        <v>76.294879375999599</v>
      </c>
      <c r="C3998" s="6">
        <v>7.0335502582063496</v>
      </c>
      <c r="D3998" s="4">
        <v>-3.69154833376744</v>
      </c>
      <c r="E3998" s="5">
        <v>1.0461989727715599</v>
      </c>
      <c r="F3998" s="6">
        <v>-0.92904029266969401</v>
      </c>
      <c r="G3998" s="4">
        <v>0.27499044453676802</v>
      </c>
      <c r="H3998" s="5">
        <v>2.4092885947936802</v>
      </c>
      <c r="I3998" s="6">
        <v>-6.4235171466642003</v>
      </c>
      <c r="J3998" s="4">
        <v>113.683786964186</v>
      </c>
      <c r="L3998" s="5">
        <v>76.294879375999599</v>
      </c>
      <c r="M3998" s="6">
        <v>7.0335502582063496</v>
      </c>
      <c r="N3998" s="4">
        <v>-3.69154833376744</v>
      </c>
      <c r="O3998" s="6">
        <f t="shared" si="372"/>
        <v>-1.0461989727715599</v>
      </c>
      <c r="P3998" s="6">
        <f t="shared" si="373"/>
        <v>-0.27499044453676802</v>
      </c>
      <c r="Q3998" s="4">
        <f t="shared" si="374"/>
        <v>-0.92904029266969401</v>
      </c>
      <c r="R3998" s="6">
        <f t="shared" si="375"/>
        <v>2.4092885947936802</v>
      </c>
      <c r="S3998" s="6">
        <f t="shared" si="376"/>
        <v>-113.683786964186</v>
      </c>
      <c r="T3998" s="4">
        <f t="shared" si="377"/>
        <v>6.4235171466642003</v>
      </c>
    </row>
    <row r="3999" spans="2:20" x14ac:dyDescent="0.25">
      <c r="B3999" s="5">
        <v>76.302095571238198</v>
      </c>
      <c r="C3999" s="6">
        <v>7.0257330122449497</v>
      </c>
      <c r="D3999" s="4">
        <v>-3.6953894833014398</v>
      </c>
      <c r="E3999" s="5">
        <v>1.0464511929645099</v>
      </c>
      <c r="F3999" s="6">
        <v>-0.929036210079346</v>
      </c>
      <c r="G3999" s="4">
        <v>0.27502457119116902</v>
      </c>
      <c r="H3999" s="5">
        <v>2.4095749311854702</v>
      </c>
      <c r="I3999" s="6">
        <v>-6.4252184216587596</v>
      </c>
      <c r="J3999" s="4">
        <v>113.713504313689</v>
      </c>
      <c r="L3999" s="5">
        <v>76.302095571238198</v>
      </c>
      <c r="M3999" s="6">
        <v>7.0257330122449497</v>
      </c>
      <c r="N3999" s="4">
        <v>-3.6953894833014398</v>
      </c>
      <c r="O3999" s="6">
        <f t="shared" si="372"/>
        <v>-1.0464511929645099</v>
      </c>
      <c r="P3999" s="6">
        <f t="shared" si="373"/>
        <v>-0.27502457119116902</v>
      </c>
      <c r="Q3999" s="4">
        <f t="shared" si="374"/>
        <v>-0.929036210079346</v>
      </c>
      <c r="R3999" s="6">
        <f t="shared" si="375"/>
        <v>2.4095749311854702</v>
      </c>
      <c r="S3999" s="6">
        <f t="shared" si="376"/>
        <v>-113.713504313689</v>
      </c>
      <c r="T3999" s="4">
        <f t="shared" si="377"/>
        <v>6.4252184216587596</v>
      </c>
    </row>
    <row r="4000" spans="2:20" x14ac:dyDescent="0.25">
      <c r="B4000" s="5">
        <v>76.309311766476796</v>
      </c>
      <c r="C4000" s="6">
        <v>7.0179157662836502</v>
      </c>
      <c r="D4000" s="4">
        <v>-3.6992306328353401</v>
      </c>
      <c r="E4000" s="5">
        <v>1.04670341315747</v>
      </c>
      <c r="F4000" s="6">
        <v>-0.92903212748899899</v>
      </c>
      <c r="G4000" s="4">
        <v>0.27505869784557002</v>
      </c>
      <c r="H4000" s="5">
        <v>2.4098612675772602</v>
      </c>
      <c r="I4000" s="6">
        <v>-6.4269196966533304</v>
      </c>
      <c r="J4000" s="4">
        <v>113.74322166319099</v>
      </c>
      <c r="L4000" s="5">
        <v>76.309311766476796</v>
      </c>
      <c r="M4000" s="6">
        <v>7.0179157662836502</v>
      </c>
      <c r="N4000" s="4">
        <v>-3.6992306328353401</v>
      </c>
      <c r="O4000" s="6">
        <f t="shared" si="372"/>
        <v>-1.04670341315747</v>
      </c>
      <c r="P4000" s="6">
        <f t="shared" si="373"/>
        <v>-0.27505869784557002</v>
      </c>
      <c r="Q4000" s="4">
        <f t="shared" si="374"/>
        <v>-0.92903212748899899</v>
      </c>
      <c r="R4000" s="6">
        <f t="shared" si="375"/>
        <v>2.4098612675772602</v>
      </c>
      <c r="S4000" s="6">
        <f t="shared" si="376"/>
        <v>-113.74322166319099</v>
      </c>
      <c r="T4000" s="4">
        <f t="shared" si="377"/>
        <v>6.4269196966533304</v>
      </c>
    </row>
    <row r="4001" spans="2:20" x14ac:dyDescent="0.25">
      <c r="B4001" s="5">
        <v>76.316527961715394</v>
      </c>
      <c r="C4001" s="6">
        <v>7.0100985203223498</v>
      </c>
      <c r="D4001" s="4">
        <v>-3.7030717823692401</v>
      </c>
      <c r="E4001" s="5">
        <v>1.04695563335042</v>
      </c>
      <c r="F4001" s="6">
        <v>-0.92902804489865098</v>
      </c>
      <c r="G4001" s="4">
        <v>0.27509282449997102</v>
      </c>
      <c r="H4001" s="5">
        <v>2.4101476039690501</v>
      </c>
      <c r="I4001" s="6">
        <v>-6.4286209716478897</v>
      </c>
      <c r="J4001" s="4">
        <v>113.772939012693</v>
      </c>
      <c r="L4001" s="5">
        <v>76.316527961715394</v>
      </c>
      <c r="M4001" s="6">
        <v>7.0100985203223498</v>
      </c>
      <c r="N4001" s="4">
        <v>-3.7030717823692401</v>
      </c>
      <c r="O4001" s="6">
        <f t="shared" si="372"/>
        <v>-1.04695563335042</v>
      </c>
      <c r="P4001" s="6">
        <f t="shared" si="373"/>
        <v>-0.27509282449997102</v>
      </c>
      <c r="Q4001" s="4">
        <f t="shared" si="374"/>
        <v>-0.92902804489865098</v>
      </c>
      <c r="R4001" s="6">
        <f t="shared" si="375"/>
        <v>2.4101476039690501</v>
      </c>
      <c r="S4001" s="6">
        <f t="shared" si="376"/>
        <v>-113.772939012693</v>
      </c>
      <c r="T4001" s="4">
        <f t="shared" si="377"/>
        <v>6.4286209716478897</v>
      </c>
    </row>
    <row r="4002" spans="2:20" x14ac:dyDescent="0.25">
      <c r="B4002" s="5">
        <v>76.323744156953893</v>
      </c>
      <c r="C4002" s="6">
        <v>7.0022812743610503</v>
      </c>
      <c r="D4002" s="4">
        <v>-3.7069129319032399</v>
      </c>
      <c r="E4002" s="5">
        <v>1.04720785354338</v>
      </c>
      <c r="F4002" s="6">
        <v>-0.92902396230830397</v>
      </c>
      <c r="G4002" s="4">
        <v>0.27512695115437202</v>
      </c>
      <c r="H4002" s="5">
        <v>2.4104339403608401</v>
      </c>
      <c r="I4002" s="6">
        <v>-6.4303222466424597</v>
      </c>
      <c r="J4002" s="4">
        <v>113.80265636219499</v>
      </c>
      <c r="L4002" s="5">
        <v>76.323744156953893</v>
      </c>
      <c r="M4002" s="6">
        <v>7.0022812743610503</v>
      </c>
      <c r="N4002" s="4">
        <v>-3.7069129319032399</v>
      </c>
      <c r="O4002" s="6">
        <f t="shared" si="372"/>
        <v>-1.04720785354338</v>
      </c>
      <c r="P4002" s="6">
        <f t="shared" si="373"/>
        <v>-0.27512695115437202</v>
      </c>
      <c r="Q4002" s="4">
        <f t="shared" si="374"/>
        <v>-0.92902396230830397</v>
      </c>
      <c r="R4002" s="6">
        <f t="shared" si="375"/>
        <v>2.4104339403608401</v>
      </c>
      <c r="S4002" s="6">
        <f t="shared" si="376"/>
        <v>-113.80265636219499</v>
      </c>
      <c r="T4002" s="4">
        <f t="shared" si="377"/>
        <v>6.4303222466424597</v>
      </c>
    </row>
    <row r="4003" spans="2:20" x14ac:dyDescent="0.25">
      <c r="B4003" s="5">
        <v>76.330960352192506</v>
      </c>
      <c r="C4003" s="6">
        <v>6.9944640283997499</v>
      </c>
      <c r="D4003" s="4">
        <v>-3.7107540814371398</v>
      </c>
      <c r="E4003" s="5">
        <v>1.04746007373633</v>
      </c>
      <c r="F4003" s="6">
        <v>-0.92901987971795597</v>
      </c>
      <c r="G4003" s="4">
        <v>0.27516107780877203</v>
      </c>
      <c r="H4003" s="5">
        <v>2.4107202767526399</v>
      </c>
      <c r="I4003" s="6">
        <v>-6.4320235216370198</v>
      </c>
      <c r="J4003" s="4">
        <v>113.832373711697</v>
      </c>
      <c r="L4003" s="5">
        <v>76.330960352192506</v>
      </c>
      <c r="M4003" s="6">
        <v>6.9944640283997499</v>
      </c>
      <c r="N4003" s="4">
        <v>-3.7107540814371398</v>
      </c>
      <c r="O4003" s="6">
        <f t="shared" si="372"/>
        <v>-1.04746007373633</v>
      </c>
      <c r="P4003" s="6">
        <f t="shared" si="373"/>
        <v>-0.27516107780877203</v>
      </c>
      <c r="Q4003" s="4">
        <f t="shared" si="374"/>
        <v>-0.92901987971795597</v>
      </c>
      <c r="R4003" s="6">
        <f t="shared" si="375"/>
        <v>2.4107202767526399</v>
      </c>
      <c r="S4003" s="6">
        <f t="shared" si="376"/>
        <v>-113.832373711697</v>
      </c>
      <c r="T4003" s="4">
        <f t="shared" si="377"/>
        <v>6.4320235216370198</v>
      </c>
    </row>
    <row r="4004" spans="2:20" x14ac:dyDescent="0.25">
      <c r="B4004" s="5">
        <v>76.338176547431004</v>
      </c>
      <c r="C4004" s="6">
        <v>6.9866467824384504</v>
      </c>
      <c r="D4004" s="4">
        <v>-3.7145952309711401</v>
      </c>
      <c r="E4004" s="5">
        <v>1.04771229392929</v>
      </c>
      <c r="F4004" s="6">
        <v>-0.92901579712760796</v>
      </c>
      <c r="G4004" s="4">
        <v>0.27519520446317303</v>
      </c>
      <c r="H4004" s="5">
        <v>2.4110066131444299</v>
      </c>
      <c r="I4004" s="6">
        <v>-6.4337247966315898</v>
      </c>
      <c r="J4004" s="4">
        <v>113.862091061199</v>
      </c>
      <c r="L4004" s="5">
        <v>76.338176547431004</v>
      </c>
      <c r="M4004" s="6">
        <v>6.9866467824384504</v>
      </c>
      <c r="N4004" s="4">
        <v>-3.7145952309711401</v>
      </c>
      <c r="O4004" s="6">
        <f t="shared" si="372"/>
        <v>-1.04771229392929</v>
      </c>
      <c r="P4004" s="6">
        <f t="shared" si="373"/>
        <v>-0.27519520446317303</v>
      </c>
      <c r="Q4004" s="4">
        <f t="shared" si="374"/>
        <v>-0.92901579712760796</v>
      </c>
      <c r="R4004" s="6">
        <f t="shared" si="375"/>
        <v>2.4110066131444299</v>
      </c>
      <c r="S4004" s="6">
        <f t="shared" si="376"/>
        <v>-113.862091061199</v>
      </c>
      <c r="T4004" s="4">
        <f t="shared" si="377"/>
        <v>6.4337247966315898</v>
      </c>
    </row>
    <row r="4005" spans="2:20" x14ac:dyDescent="0.25">
      <c r="B4005" s="5">
        <v>76.345392742669603</v>
      </c>
      <c r="C4005" s="6">
        <v>6.97882953647715</v>
      </c>
      <c r="D4005" s="4">
        <v>-3.71843638050504</v>
      </c>
      <c r="E4005" s="5">
        <v>1.04796451412224</v>
      </c>
      <c r="F4005" s="6">
        <v>-0.92901171453726095</v>
      </c>
      <c r="G4005" s="4">
        <v>0.27522933111757403</v>
      </c>
      <c r="H4005" s="5">
        <v>2.4112929495362199</v>
      </c>
      <c r="I4005" s="6">
        <v>-6.43542607162615</v>
      </c>
      <c r="J4005" s="4">
        <v>113.891808410701</v>
      </c>
      <c r="L4005" s="5">
        <v>76.345392742669603</v>
      </c>
      <c r="M4005" s="6">
        <v>6.97882953647715</v>
      </c>
      <c r="N4005" s="4">
        <v>-3.71843638050504</v>
      </c>
      <c r="O4005" s="6">
        <f t="shared" si="372"/>
        <v>-1.04796451412224</v>
      </c>
      <c r="P4005" s="6">
        <f t="shared" si="373"/>
        <v>-0.27522933111757403</v>
      </c>
      <c r="Q4005" s="4">
        <f t="shared" si="374"/>
        <v>-0.92901171453726095</v>
      </c>
      <c r="R4005" s="6">
        <f t="shared" si="375"/>
        <v>2.4112929495362199</v>
      </c>
      <c r="S4005" s="6">
        <f t="shared" si="376"/>
        <v>-113.891808410701</v>
      </c>
      <c r="T4005" s="4">
        <f t="shared" si="377"/>
        <v>6.43542607162615</v>
      </c>
    </row>
    <row r="4006" spans="2:20" x14ac:dyDescent="0.25">
      <c r="B4006" s="5">
        <v>76.3526089379083</v>
      </c>
      <c r="C4006" s="6">
        <v>6.9710122905158496</v>
      </c>
      <c r="D4006" s="4">
        <v>-3.7222775300390398</v>
      </c>
      <c r="E4006" s="5">
        <v>1.04821673431519</v>
      </c>
      <c r="F4006" s="6">
        <v>-0.92900763194691305</v>
      </c>
      <c r="G4006" s="4">
        <v>0.27526345777197497</v>
      </c>
      <c r="H4006" s="5">
        <v>2.4115792859280099</v>
      </c>
      <c r="I4006" s="6">
        <v>-6.4371273466207199</v>
      </c>
      <c r="J4006" s="4">
        <v>113.92152576020401</v>
      </c>
      <c r="L4006" s="5">
        <v>76.3526089379083</v>
      </c>
      <c r="M4006" s="6">
        <v>6.9710122905158496</v>
      </c>
      <c r="N4006" s="4">
        <v>-3.7222775300390398</v>
      </c>
      <c r="O4006" s="6">
        <f t="shared" si="372"/>
        <v>-1.04821673431519</v>
      </c>
      <c r="P4006" s="6">
        <f t="shared" si="373"/>
        <v>-0.27526345777197497</v>
      </c>
      <c r="Q4006" s="4">
        <f t="shared" si="374"/>
        <v>-0.92900763194691305</v>
      </c>
      <c r="R4006" s="6">
        <f t="shared" si="375"/>
        <v>2.4115792859280099</v>
      </c>
      <c r="S4006" s="6">
        <f t="shared" si="376"/>
        <v>-113.92152576020401</v>
      </c>
      <c r="T4006" s="4">
        <f t="shared" si="377"/>
        <v>6.4371273466207199</v>
      </c>
    </row>
    <row r="4007" spans="2:20" x14ac:dyDescent="0.25">
      <c r="B4007" s="5">
        <v>76.359825133146899</v>
      </c>
      <c r="C4007" s="6">
        <v>6.9631950445545501</v>
      </c>
      <c r="D4007" s="4">
        <v>-3.7261186795729402</v>
      </c>
      <c r="E4007" s="5">
        <v>1.04846895450815</v>
      </c>
      <c r="F4007" s="6">
        <v>-0.92900354935656604</v>
      </c>
      <c r="G4007" s="4">
        <v>0.27529758442637597</v>
      </c>
      <c r="H4007" s="5">
        <v>2.4118656223197998</v>
      </c>
      <c r="I4007" s="6">
        <v>-6.4388286216152801</v>
      </c>
      <c r="J4007" s="4">
        <v>113.951243109706</v>
      </c>
      <c r="L4007" s="5">
        <v>76.359825133146899</v>
      </c>
      <c r="M4007" s="6">
        <v>6.9631950445545501</v>
      </c>
      <c r="N4007" s="4">
        <v>-3.7261186795729402</v>
      </c>
      <c r="O4007" s="6">
        <f t="shared" si="372"/>
        <v>-1.04846895450815</v>
      </c>
      <c r="P4007" s="6">
        <f t="shared" si="373"/>
        <v>-0.27529758442637597</v>
      </c>
      <c r="Q4007" s="4">
        <f t="shared" si="374"/>
        <v>-0.92900354935656604</v>
      </c>
      <c r="R4007" s="6">
        <f t="shared" si="375"/>
        <v>2.4118656223197998</v>
      </c>
      <c r="S4007" s="6">
        <f t="shared" si="376"/>
        <v>-113.951243109706</v>
      </c>
      <c r="T4007" s="4">
        <f t="shared" si="377"/>
        <v>6.4388286216152801</v>
      </c>
    </row>
    <row r="4008" spans="2:20" x14ac:dyDescent="0.25">
      <c r="B4008" s="5">
        <v>76.367041328385497</v>
      </c>
      <c r="C4008" s="6">
        <v>6.9553777985932497</v>
      </c>
      <c r="D4008" s="4">
        <v>-3.7299598291068401</v>
      </c>
      <c r="E4008" s="5">
        <v>1.0487211747011</v>
      </c>
      <c r="F4008" s="6">
        <v>-0.92899946676621803</v>
      </c>
      <c r="G4008" s="4">
        <v>0.27533171108077698</v>
      </c>
      <c r="H4008" s="5">
        <v>2.4121519587115898</v>
      </c>
      <c r="I4008" s="6">
        <v>-6.4405298966098501</v>
      </c>
      <c r="J4008" s="4">
        <v>113.98096045920801</v>
      </c>
      <c r="L4008" s="5">
        <v>76.367041328385497</v>
      </c>
      <c r="M4008" s="6">
        <v>6.9553777985932497</v>
      </c>
      <c r="N4008" s="4">
        <v>-3.7299598291068401</v>
      </c>
      <c r="O4008" s="6">
        <f t="shared" si="372"/>
        <v>-1.0487211747011</v>
      </c>
      <c r="P4008" s="6">
        <f t="shared" si="373"/>
        <v>-0.27533171108077698</v>
      </c>
      <c r="Q4008" s="4">
        <f t="shared" si="374"/>
        <v>-0.92899946676621803</v>
      </c>
      <c r="R4008" s="6">
        <f t="shared" si="375"/>
        <v>2.4121519587115898</v>
      </c>
      <c r="S4008" s="6">
        <f t="shared" si="376"/>
        <v>-113.98096045920801</v>
      </c>
      <c r="T4008" s="4">
        <f t="shared" si="377"/>
        <v>6.4405298966098501</v>
      </c>
    </row>
    <row r="4009" spans="2:20" x14ac:dyDescent="0.25">
      <c r="B4009" s="5">
        <v>76.374257523624095</v>
      </c>
      <c r="C4009" s="6">
        <v>6.9475605526319404</v>
      </c>
      <c r="D4009" s="4">
        <v>-3.7338009786408399</v>
      </c>
      <c r="E4009" s="5">
        <v>1.0489733948940601</v>
      </c>
      <c r="F4009" s="6">
        <v>-0.92899538417587002</v>
      </c>
      <c r="G4009" s="4">
        <v>0.27536583773517798</v>
      </c>
      <c r="H4009" s="5">
        <v>2.4124382951033798</v>
      </c>
      <c r="I4009" s="6">
        <v>-6.4422311716044103</v>
      </c>
      <c r="J4009" s="4">
        <v>114.01067780871</v>
      </c>
      <c r="L4009" s="5">
        <v>76.374257523624095</v>
      </c>
      <c r="M4009" s="6">
        <v>6.9475605526319404</v>
      </c>
      <c r="N4009" s="4">
        <v>-3.7338009786408399</v>
      </c>
      <c r="O4009" s="6">
        <f t="shared" si="372"/>
        <v>-1.0489733948940601</v>
      </c>
      <c r="P4009" s="6">
        <f t="shared" si="373"/>
        <v>-0.27536583773517798</v>
      </c>
      <c r="Q4009" s="4">
        <f t="shared" si="374"/>
        <v>-0.92899538417587002</v>
      </c>
      <c r="R4009" s="6">
        <f t="shared" si="375"/>
        <v>2.4124382951033798</v>
      </c>
      <c r="S4009" s="6">
        <f t="shared" si="376"/>
        <v>-114.01067780871</v>
      </c>
      <c r="T4009" s="4">
        <f t="shared" si="377"/>
        <v>6.4422311716044103</v>
      </c>
    </row>
    <row r="4010" spans="2:20" x14ac:dyDescent="0.25">
      <c r="B4010" s="5">
        <v>76.381473718862694</v>
      </c>
      <c r="C4010" s="6">
        <v>6.9397433066706498</v>
      </c>
      <c r="D4010" s="4">
        <v>-3.7376421281747398</v>
      </c>
      <c r="E4010" s="5">
        <v>1.0492256150870101</v>
      </c>
      <c r="F4010" s="6">
        <v>-0.92899130158552301</v>
      </c>
      <c r="G4010" s="4">
        <v>0.27539996438957798</v>
      </c>
      <c r="H4010" s="5">
        <v>2.4127246314951698</v>
      </c>
      <c r="I4010" s="6">
        <v>-6.4439324465989696</v>
      </c>
      <c r="J4010" s="4">
        <v>114.04039515821199</v>
      </c>
      <c r="L4010" s="5">
        <v>76.381473718862694</v>
      </c>
      <c r="M4010" s="6">
        <v>6.9397433066706498</v>
      </c>
      <c r="N4010" s="4">
        <v>-3.7376421281747398</v>
      </c>
      <c r="O4010" s="6">
        <f t="shared" si="372"/>
        <v>-1.0492256150870101</v>
      </c>
      <c r="P4010" s="6">
        <f t="shared" si="373"/>
        <v>-0.27539996438957798</v>
      </c>
      <c r="Q4010" s="4">
        <f t="shared" si="374"/>
        <v>-0.92899130158552301</v>
      </c>
      <c r="R4010" s="6">
        <f t="shared" si="375"/>
        <v>2.4127246314951698</v>
      </c>
      <c r="S4010" s="6">
        <f t="shared" si="376"/>
        <v>-114.04039515821199</v>
      </c>
      <c r="T4010" s="4">
        <f t="shared" si="377"/>
        <v>6.4439324465989696</v>
      </c>
    </row>
    <row r="4011" spans="2:20" x14ac:dyDescent="0.25">
      <c r="B4011" s="5">
        <v>76.388689914101207</v>
      </c>
      <c r="C4011" s="6">
        <v>6.9319260607093502</v>
      </c>
      <c r="D4011" s="4">
        <v>-3.7414832777087401</v>
      </c>
      <c r="E4011" s="5">
        <v>1.0494778352799701</v>
      </c>
      <c r="F4011" s="6">
        <v>-0.928987218995175</v>
      </c>
      <c r="G4011" s="4">
        <v>0.27543409104397898</v>
      </c>
      <c r="H4011" s="5">
        <v>2.4130109678869598</v>
      </c>
      <c r="I4011" s="6">
        <v>-6.4456337215935404</v>
      </c>
      <c r="J4011" s="4">
        <v>114.070112507714</v>
      </c>
      <c r="L4011" s="5">
        <v>76.388689914101207</v>
      </c>
      <c r="M4011" s="6">
        <v>6.9319260607093502</v>
      </c>
      <c r="N4011" s="4">
        <v>-3.7414832777087401</v>
      </c>
      <c r="O4011" s="6">
        <f t="shared" si="372"/>
        <v>-1.0494778352799701</v>
      </c>
      <c r="P4011" s="6">
        <f t="shared" si="373"/>
        <v>-0.27543409104397898</v>
      </c>
      <c r="Q4011" s="4">
        <f t="shared" si="374"/>
        <v>-0.928987218995175</v>
      </c>
      <c r="R4011" s="6">
        <f t="shared" si="375"/>
        <v>2.4130109678869598</v>
      </c>
      <c r="S4011" s="6">
        <f t="shared" si="376"/>
        <v>-114.070112507714</v>
      </c>
      <c r="T4011" s="4">
        <f t="shared" si="377"/>
        <v>6.4456337215935404</v>
      </c>
    </row>
    <row r="4012" spans="2:20" x14ac:dyDescent="0.25">
      <c r="B4012" s="5">
        <v>76.395906109339805</v>
      </c>
      <c r="C4012" s="6">
        <v>6.9241088147479504</v>
      </c>
      <c r="D4012" s="4">
        <v>-3.74532442724264</v>
      </c>
      <c r="E4012" s="5">
        <v>1.0497300554729201</v>
      </c>
      <c r="F4012" s="6">
        <v>-0.92898313640482799</v>
      </c>
      <c r="G4012" s="4">
        <v>0.27546821769837998</v>
      </c>
      <c r="H4012" s="5">
        <v>2.4132973042787502</v>
      </c>
      <c r="I4012" s="6">
        <v>-6.4473349965880997</v>
      </c>
      <c r="J4012" s="4">
        <v>114.09982985721599</v>
      </c>
      <c r="L4012" s="5">
        <v>76.395906109339805</v>
      </c>
      <c r="M4012" s="6">
        <v>6.9241088147479504</v>
      </c>
      <c r="N4012" s="4">
        <v>-3.74532442724264</v>
      </c>
      <c r="O4012" s="6">
        <f t="shared" si="372"/>
        <v>-1.0497300554729201</v>
      </c>
      <c r="P4012" s="6">
        <f t="shared" si="373"/>
        <v>-0.27546821769837998</v>
      </c>
      <c r="Q4012" s="4">
        <f t="shared" si="374"/>
        <v>-0.92898313640482799</v>
      </c>
      <c r="R4012" s="6">
        <f t="shared" si="375"/>
        <v>2.4132973042787502</v>
      </c>
      <c r="S4012" s="6">
        <f t="shared" si="376"/>
        <v>-114.09982985721599</v>
      </c>
      <c r="T4012" s="4">
        <f t="shared" si="377"/>
        <v>6.4473349965880997</v>
      </c>
    </row>
    <row r="4013" spans="2:20" x14ac:dyDescent="0.25">
      <c r="B4013" s="5">
        <v>76.403122304578403</v>
      </c>
      <c r="C4013" s="6">
        <v>6.91629156878665</v>
      </c>
      <c r="D4013" s="4">
        <v>-3.7491655767766399</v>
      </c>
      <c r="E4013" s="5">
        <v>1.0499822756658801</v>
      </c>
      <c r="F4013" s="6">
        <v>-0.92897905381447998</v>
      </c>
      <c r="G4013" s="4">
        <v>0.27550234435278098</v>
      </c>
      <c r="H4013" s="5">
        <v>2.4135836406705402</v>
      </c>
      <c r="I4013" s="6">
        <v>-6.4490362715826697</v>
      </c>
      <c r="J4013" s="4">
        <v>114.129547206719</v>
      </c>
      <c r="L4013" s="5">
        <v>76.403122304578403</v>
      </c>
      <c r="M4013" s="6">
        <v>6.91629156878665</v>
      </c>
      <c r="N4013" s="4">
        <v>-3.7491655767766399</v>
      </c>
      <c r="O4013" s="6">
        <f t="shared" si="372"/>
        <v>-1.0499822756658801</v>
      </c>
      <c r="P4013" s="6">
        <f t="shared" si="373"/>
        <v>-0.27550234435278098</v>
      </c>
      <c r="Q4013" s="4">
        <f t="shared" si="374"/>
        <v>-0.92897905381447998</v>
      </c>
      <c r="R4013" s="6">
        <f t="shared" si="375"/>
        <v>2.4135836406705402</v>
      </c>
      <c r="S4013" s="6">
        <f t="shared" si="376"/>
        <v>-114.129547206719</v>
      </c>
      <c r="T4013" s="4">
        <f t="shared" si="377"/>
        <v>6.4490362715826697</v>
      </c>
    </row>
    <row r="4014" spans="2:20" x14ac:dyDescent="0.25">
      <c r="B4014" s="5">
        <v>76.410338499817001</v>
      </c>
      <c r="C4014" s="6">
        <v>6.9084743228253496</v>
      </c>
      <c r="D4014" s="4">
        <v>-3.7530067263105402</v>
      </c>
      <c r="E4014" s="5">
        <v>1.0502344958588301</v>
      </c>
      <c r="F4014" s="6">
        <v>-0.92897497122413197</v>
      </c>
      <c r="G4014" s="4">
        <v>0.27553647100718198</v>
      </c>
      <c r="H4014" s="5">
        <v>2.41386997706234</v>
      </c>
      <c r="I4014" s="6">
        <v>-6.4507375465772299</v>
      </c>
      <c r="J4014" s="4">
        <v>114.159264556221</v>
      </c>
      <c r="L4014" s="5">
        <v>76.410338499817001</v>
      </c>
      <c r="M4014" s="6">
        <v>6.9084743228253496</v>
      </c>
      <c r="N4014" s="4">
        <v>-3.7530067263105402</v>
      </c>
      <c r="O4014" s="6">
        <f t="shared" si="372"/>
        <v>-1.0502344958588301</v>
      </c>
      <c r="P4014" s="6">
        <f t="shared" si="373"/>
        <v>-0.27553647100718198</v>
      </c>
      <c r="Q4014" s="4">
        <f t="shared" si="374"/>
        <v>-0.92897497122413197</v>
      </c>
      <c r="R4014" s="6">
        <f t="shared" si="375"/>
        <v>2.41386997706234</v>
      </c>
      <c r="S4014" s="6">
        <f t="shared" si="376"/>
        <v>-114.159264556221</v>
      </c>
      <c r="T4014" s="4">
        <f t="shared" si="377"/>
        <v>6.4507375465772299</v>
      </c>
    </row>
    <row r="4015" spans="2:20" x14ac:dyDescent="0.25">
      <c r="B4015" s="5">
        <v>76.417554695055699</v>
      </c>
      <c r="C4015" s="6">
        <v>6.9006570768640501</v>
      </c>
      <c r="D4015" s="4">
        <v>-3.7568478758444401</v>
      </c>
      <c r="E4015" s="5">
        <v>1.0504867160517799</v>
      </c>
      <c r="F4015" s="6">
        <v>-0.92897088863378496</v>
      </c>
      <c r="G4015" s="4">
        <v>0.27557059766158298</v>
      </c>
      <c r="H4015" s="5">
        <v>2.41415631345413</v>
      </c>
      <c r="I4015" s="6">
        <v>-6.4524388215717998</v>
      </c>
      <c r="J4015" s="4">
        <v>114.188981905723</v>
      </c>
      <c r="L4015" s="5">
        <v>76.417554695055699</v>
      </c>
      <c r="M4015" s="6">
        <v>6.9006570768640501</v>
      </c>
      <c r="N4015" s="4">
        <v>-3.7568478758444401</v>
      </c>
      <c r="O4015" s="6">
        <f t="shared" si="372"/>
        <v>-1.0504867160517799</v>
      </c>
      <c r="P4015" s="6">
        <f t="shared" si="373"/>
        <v>-0.27557059766158298</v>
      </c>
      <c r="Q4015" s="4">
        <f t="shared" si="374"/>
        <v>-0.92897088863378496</v>
      </c>
      <c r="R4015" s="6">
        <f t="shared" si="375"/>
        <v>2.41415631345413</v>
      </c>
      <c r="S4015" s="6">
        <f t="shared" si="376"/>
        <v>-114.188981905723</v>
      </c>
      <c r="T4015" s="4">
        <f t="shared" si="377"/>
        <v>6.4524388215717998</v>
      </c>
    </row>
    <row r="4016" spans="2:20" x14ac:dyDescent="0.25">
      <c r="B4016" s="5">
        <v>76.424770890294297</v>
      </c>
      <c r="C4016" s="6">
        <v>6.8928398309027497</v>
      </c>
      <c r="D4016" s="4">
        <v>-3.76068902537844</v>
      </c>
      <c r="E4016" s="5">
        <v>1.0507389362447399</v>
      </c>
      <c r="F4016" s="6">
        <v>-0.92896680604343695</v>
      </c>
      <c r="G4016" s="4">
        <v>0.27560472431598398</v>
      </c>
      <c r="H4016" s="5">
        <v>2.4144426498459199</v>
      </c>
      <c r="I4016" s="6">
        <v>-6.45414009656636</v>
      </c>
      <c r="J4016" s="4">
        <v>114.218699255225</v>
      </c>
      <c r="L4016" s="5">
        <v>76.424770890294297</v>
      </c>
      <c r="M4016" s="6">
        <v>6.8928398309027497</v>
      </c>
      <c r="N4016" s="4">
        <v>-3.76068902537844</v>
      </c>
      <c r="O4016" s="6">
        <f t="shared" si="372"/>
        <v>-1.0507389362447399</v>
      </c>
      <c r="P4016" s="6">
        <f t="shared" si="373"/>
        <v>-0.27560472431598398</v>
      </c>
      <c r="Q4016" s="4">
        <f t="shared" si="374"/>
        <v>-0.92896680604343695</v>
      </c>
      <c r="R4016" s="6">
        <f t="shared" si="375"/>
        <v>2.4144426498459199</v>
      </c>
      <c r="S4016" s="6">
        <f t="shared" si="376"/>
        <v>-114.218699255225</v>
      </c>
      <c r="T4016" s="4">
        <f t="shared" si="377"/>
        <v>6.45414009656636</v>
      </c>
    </row>
    <row r="4017" spans="2:20" x14ac:dyDescent="0.25">
      <c r="B4017" s="5">
        <v>76.431987085532896</v>
      </c>
      <c r="C4017" s="6">
        <v>6.8850225849414501</v>
      </c>
      <c r="D4017" s="4">
        <v>-3.7645301749123399</v>
      </c>
      <c r="E4017" s="5">
        <v>1.0509911564376899</v>
      </c>
      <c r="F4017" s="6">
        <v>-0.92896272345308994</v>
      </c>
      <c r="G4017" s="4">
        <v>0.27563885097038399</v>
      </c>
      <c r="H4017" s="5">
        <v>2.4147289862377099</v>
      </c>
      <c r="I4017" s="6">
        <v>-6.45584137156093</v>
      </c>
      <c r="J4017" s="4">
        <v>114.248416604727</v>
      </c>
      <c r="L4017" s="5">
        <v>76.431987085532896</v>
      </c>
      <c r="M4017" s="6">
        <v>6.8850225849414501</v>
      </c>
      <c r="N4017" s="4">
        <v>-3.7645301749123399</v>
      </c>
      <c r="O4017" s="6">
        <f t="shared" si="372"/>
        <v>-1.0509911564376899</v>
      </c>
      <c r="P4017" s="6">
        <f t="shared" si="373"/>
        <v>-0.27563885097038399</v>
      </c>
      <c r="Q4017" s="4">
        <f t="shared" si="374"/>
        <v>-0.92896272345308994</v>
      </c>
      <c r="R4017" s="6">
        <f t="shared" si="375"/>
        <v>2.4147289862377099</v>
      </c>
      <c r="S4017" s="6">
        <f t="shared" si="376"/>
        <v>-114.248416604727</v>
      </c>
      <c r="T4017" s="4">
        <f t="shared" si="377"/>
        <v>6.45584137156093</v>
      </c>
    </row>
    <row r="4018" spans="2:20" x14ac:dyDescent="0.25">
      <c r="B4018" s="5">
        <v>76.439203280771494</v>
      </c>
      <c r="C4018" s="6">
        <v>6.8772053389801497</v>
      </c>
      <c r="D4018" s="4">
        <v>-3.7683713244463402</v>
      </c>
      <c r="E4018" s="5">
        <v>1.0512433766306499</v>
      </c>
      <c r="F4018" s="6">
        <v>-0.92895864086274205</v>
      </c>
      <c r="G4018" s="4">
        <v>0.27567297762478499</v>
      </c>
      <c r="H4018" s="5">
        <v>2.4150153226294999</v>
      </c>
      <c r="I4018" s="6">
        <v>-6.4575426465554902</v>
      </c>
      <c r="J4018" s="4">
        <v>114.27813395422901</v>
      </c>
      <c r="L4018" s="5">
        <v>76.439203280771494</v>
      </c>
      <c r="M4018" s="6">
        <v>6.8772053389801497</v>
      </c>
      <c r="N4018" s="4">
        <v>-3.7683713244463402</v>
      </c>
      <c r="O4018" s="6">
        <f t="shared" si="372"/>
        <v>-1.0512433766306499</v>
      </c>
      <c r="P4018" s="6">
        <f t="shared" si="373"/>
        <v>-0.27567297762478499</v>
      </c>
      <c r="Q4018" s="4">
        <f t="shared" si="374"/>
        <v>-0.92895864086274205</v>
      </c>
      <c r="R4018" s="6">
        <f t="shared" si="375"/>
        <v>2.4150153226294999</v>
      </c>
      <c r="S4018" s="6">
        <f t="shared" si="376"/>
        <v>-114.27813395422901</v>
      </c>
      <c r="T4018" s="4">
        <f t="shared" si="377"/>
        <v>6.4575426465554902</v>
      </c>
    </row>
    <row r="4019" spans="2:20" x14ac:dyDescent="0.25">
      <c r="B4019" s="5">
        <v>76.446419476010007</v>
      </c>
      <c r="C4019" s="6">
        <v>6.8693880930188396</v>
      </c>
      <c r="D4019" s="4">
        <v>-3.7722124739802401</v>
      </c>
      <c r="E4019" s="5">
        <v>1.0514955968235999</v>
      </c>
      <c r="F4019" s="6">
        <v>-0.92895455827239404</v>
      </c>
      <c r="G4019" s="4">
        <v>0.27570710427918599</v>
      </c>
      <c r="H4019" s="5">
        <v>2.4153016590212899</v>
      </c>
      <c r="I4019" s="6">
        <v>-6.4592439215500601</v>
      </c>
      <c r="J4019" s="4">
        <v>114.307851303731</v>
      </c>
      <c r="L4019" s="5">
        <v>76.446419476010007</v>
      </c>
      <c r="M4019" s="6">
        <v>6.8693880930188396</v>
      </c>
      <c r="N4019" s="4">
        <v>-3.7722124739802401</v>
      </c>
      <c r="O4019" s="6">
        <f t="shared" si="372"/>
        <v>-1.0514955968235999</v>
      </c>
      <c r="P4019" s="6">
        <f t="shared" si="373"/>
        <v>-0.27570710427918599</v>
      </c>
      <c r="Q4019" s="4">
        <f t="shared" si="374"/>
        <v>-0.92895455827239404</v>
      </c>
      <c r="R4019" s="6">
        <f t="shared" si="375"/>
        <v>2.4153016590212899</v>
      </c>
      <c r="S4019" s="6">
        <f t="shared" si="376"/>
        <v>-114.307851303731</v>
      </c>
      <c r="T4019" s="4">
        <f t="shared" si="377"/>
        <v>6.4592439215500601</v>
      </c>
    </row>
    <row r="4020" spans="2:20" x14ac:dyDescent="0.25">
      <c r="B4020" s="5">
        <v>76.453635671248605</v>
      </c>
      <c r="C4020" s="6">
        <v>6.8615708470575498</v>
      </c>
      <c r="D4020" s="4">
        <v>-3.7760536235142399</v>
      </c>
      <c r="E4020" s="5">
        <v>1.0517478170165599</v>
      </c>
      <c r="F4020" s="6">
        <v>-0.92895047568204703</v>
      </c>
      <c r="G4020" s="4">
        <v>0.27574123093358699</v>
      </c>
      <c r="H4020" s="5">
        <v>2.4155879954130799</v>
      </c>
      <c r="I4020" s="6">
        <v>-6.4609451965446203</v>
      </c>
      <c r="J4020" s="4">
        <v>114.337568653234</v>
      </c>
      <c r="L4020" s="5">
        <v>76.453635671248605</v>
      </c>
      <c r="M4020" s="6">
        <v>6.8615708470575498</v>
      </c>
      <c r="N4020" s="4">
        <v>-3.7760536235142399</v>
      </c>
      <c r="O4020" s="6">
        <f t="shared" si="372"/>
        <v>-1.0517478170165599</v>
      </c>
      <c r="P4020" s="6">
        <f t="shared" si="373"/>
        <v>-0.27574123093358699</v>
      </c>
      <c r="Q4020" s="4">
        <f t="shared" si="374"/>
        <v>-0.92895047568204703</v>
      </c>
      <c r="R4020" s="6">
        <f t="shared" si="375"/>
        <v>2.4155879954130799</v>
      </c>
      <c r="S4020" s="6">
        <f t="shared" si="376"/>
        <v>-114.337568653234</v>
      </c>
      <c r="T4020" s="4">
        <f t="shared" si="377"/>
        <v>6.4609451965446203</v>
      </c>
    </row>
    <row r="4021" spans="2:20" x14ac:dyDescent="0.25">
      <c r="B4021" s="5">
        <v>76.460851866487204</v>
      </c>
      <c r="C4021" s="6">
        <v>6.8537536010962503</v>
      </c>
      <c r="D4021" s="4">
        <v>-3.7798947730481398</v>
      </c>
      <c r="E4021" s="5">
        <v>1.05200003720951</v>
      </c>
      <c r="F4021" s="6">
        <v>-0.92894639309169902</v>
      </c>
      <c r="G4021" s="4">
        <v>0.27577535758798799</v>
      </c>
      <c r="H4021" s="5">
        <v>2.4158743318048699</v>
      </c>
      <c r="I4021" s="6">
        <v>-6.4626464715391903</v>
      </c>
      <c r="J4021" s="4">
        <v>114.36728600273599</v>
      </c>
      <c r="L4021" s="5">
        <v>76.460851866487204</v>
      </c>
      <c r="M4021" s="6">
        <v>6.8537536010962503</v>
      </c>
      <c r="N4021" s="4">
        <v>-3.7798947730481398</v>
      </c>
      <c r="O4021" s="6">
        <f t="shared" si="372"/>
        <v>-1.05200003720951</v>
      </c>
      <c r="P4021" s="6">
        <f t="shared" si="373"/>
        <v>-0.27577535758798799</v>
      </c>
      <c r="Q4021" s="4">
        <f t="shared" si="374"/>
        <v>-0.92894639309169902</v>
      </c>
      <c r="R4021" s="6">
        <f t="shared" si="375"/>
        <v>2.4158743318048699</v>
      </c>
      <c r="S4021" s="6">
        <f t="shared" si="376"/>
        <v>-114.36728600273599</v>
      </c>
      <c r="T4021" s="4">
        <f t="shared" si="377"/>
        <v>6.4626464715391903</v>
      </c>
    </row>
    <row r="4022" spans="2:20" x14ac:dyDescent="0.25">
      <c r="B4022" s="5">
        <v>76.468068061725901</v>
      </c>
      <c r="C4022" s="6">
        <v>6.8459363551349499</v>
      </c>
      <c r="D4022" s="4">
        <v>-3.7837359225820402</v>
      </c>
      <c r="E4022" s="5">
        <v>1.05225225740246</v>
      </c>
      <c r="F4022" s="6">
        <v>-0.92894231050135101</v>
      </c>
      <c r="G4022" s="4">
        <v>0.27580948424238899</v>
      </c>
      <c r="H4022" s="5">
        <v>2.4161606681966599</v>
      </c>
      <c r="I4022" s="6">
        <v>-6.4643477465337504</v>
      </c>
      <c r="J4022" s="4">
        <v>114.397003352238</v>
      </c>
      <c r="L4022" s="5">
        <v>76.468068061725901</v>
      </c>
      <c r="M4022" s="6">
        <v>6.8459363551349499</v>
      </c>
      <c r="N4022" s="4">
        <v>-3.7837359225820402</v>
      </c>
      <c r="O4022" s="6">
        <f t="shared" si="372"/>
        <v>-1.05225225740246</v>
      </c>
      <c r="P4022" s="6">
        <f t="shared" si="373"/>
        <v>-0.27580948424238899</v>
      </c>
      <c r="Q4022" s="4">
        <f t="shared" si="374"/>
        <v>-0.92894231050135101</v>
      </c>
      <c r="R4022" s="6">
        <f t="shared" si="375"/>
        <v>2.4161606681966599</v>
      </c>
      <c r="S4022" s="6">
        <f t="shared" si="376"/>
        <v>-114.397003352238</v>
      </c>
      <c r="T4022" s="4">
        <f t="shared" si="377"/>
        <v>6.4643477465337504</v>
      </c>
    </row>
    <row r="4023" spans="2:20" x14ac:dyDescent="0.25">
      <c r="B4023" s="5">
        <v>76.4752842569644</v>
      </c>
      <c r="C4023" s="6">
        <v>6.8381191091736504</v>
      </c>
      <c r="D4023" s="4">
        <v>-3.78757707211604</v>
      </c>
      <c r="E4023" s="5">
        <v>1.05250447759542</v>
      </c>
      <c r="F4023" s="6">
        <v>-0.928938227911004</v>
      </c>
      <c r="G4023" s="4">
        <v>0.27584361089678999</v>
      </c>
      <c r="H4023" s="5">
        <v>2.4164470045884499</v>
      </c>
      <c r="I4023" s="6">
        <v>-6.4660490215283204</v>
      </c>
      <c r="J4023" s="4">
        <v>114.42672070174</v>
      </c>
      <c r="L4023" s="5">
        <v>76.4752842569644</v>
      </c>
      <c r="M4023" s="6">
        <v>6.8381191091736504</v>
      </c>
      <c r="N4023" s="4">
        <v>-3.78757707211604</v>
      </c>
      <c r="O4023" s="6">
        <f t="shared" si="372"/>
        <v>-1.05250447759542</v>
      </c>
      <c r="P4023" s="6">
        <f t="shared" si="373"/>
        <v>-0.27584361089678999</v>
      </c>
      <c r="Q4023" s="4">
        <f t="shared" si="374"/>
        <v>-0.928938227911004</v>
      </c>
      <c r="R4023" s="6">
        <f t="shared" si="375"/>
        <v>2.4164470045884499</v>
      </c>
      <c r="S4023" s="6">
        <f t="shared" si="376"/>
        <v>-114.42672070174</v>
      </c>
      <c r="T4023" s="4">
        <f t="shared" si="377"/>
        <v>6.4660490215283204</v>
      </c>
    </row>
    <row r="4024" spans="2:20" x14ac:dyDescent="0.25">
      <c r="B4024" s="5">
        <v>76.482500452203098</v>
      </c>
      <c r="C4024" s="6">
        <v>6.83030186321235</v>
      </c>
      <c r="D4024" s="4">
        <v>-3.7914182216499399</v>
      </c>
      <c r="E4024" s="5">
        <v>1.05275669778837</v>
      </c>
      <c r="F4024" s="6">
        <v>-0.92893414532065599</v>
      </c>
      <c r="G4024" s="4">
        <v>0.27587773755118999</v>
      </c>
      <c r="H4024" s="5">
        <v>2.4167333409802398</v>
      </c>
      <c r="I4024" s="6">
        <v>-6.4677502965228797</v>
      </c>
      <c r="J4024" s="4">
        <v>114.456438051242</v>
      </c>
      <c r="L4024" s="5">
        <v>76.482500452203098</v>
      </c>
      <c r="M4024" s="6">
        <v>6.83030186321235</v>
      </c>
      <c r="N4024" s="4">
        <v>-3.7914182216499399</v>
      </c>
      <c r="O4024" s="6">
        <f t="shared" si="372"/>
        <v>-1.05275669778837</v>
      </c>
      <c r="P4024" s="6">
        <f t="shared" si="373"/>
        <v>-0.27587773755118999</v>
      </c>
      <c r="Q4024" s="4">
        <f t="shared" si="374"/>
        <v>-0.92893414532065599</v>
      </c>
      <c r="R4024" s="6">
        <f t="shared" si="375"/>
        <v>2.4167333409802398</v>
      </c>
      <c r="S4024" s="6">
        <f t="shared" si="376"/>
        <v>-114.456438051242</v>
      </c>
      <c r="T4024" s="4">
        <f t="shared" si="377"/>
        <v>6.4677502965228797</v>
      </c>
    </row>
    <row r="4025" spans="2:20" x14ac:dyDescent="0.25">
      <c r="B4025" s="5">
        <v>76.489716647441696</v>
      </c>
      <c r="C4025" s="6">
        <v>6.8224846172509501</v>
      </c>
      <c r="D4025" s="4">
        <v>-3.7952593711839402</v>
      </c>
      <c r="E4025" s="5">
        <v>1.05300891798133</v>
      </c>
      <c r="F4025" s="6">
        <v>-0.92893006273030898</v>
      </c>
      <c r="G4025" s="4">
        <v>0.275911864205591</v>
      </c>
      <c r="H4025" s="5">
        <v>2.41701967737204</v>
      </c>
      <c r="I4025" s="6">
        <v>-6.4694515715174399</v>
      </c>
      <c r="J4025" s="4">
        <v>114.486155400744</v>
      </c>
      <c r="L4025" s="5">
        <v>76.489716647441696</v>
      </c>
      <c r="M4025" s="6">
        <v>6.8224846172509501</v>
      </c>
      <c r="N4025" s="4">
        <v>-3.7952593711839402</v>
      </c>
      <c r="O4025" s="6">
        <f t="shared" si="372"/>
        <v>-1.05300891798133</v>
      </c>
      <c r="P4025" s="6">
        <f t="shared" si="373"/>
        <v>-0.275911864205591</v>
      </c>
      <c r="Q4025" s="4">
        <f t="shared" si="374"/>
        <v>-0.92893006273030898</v>
      </c>
      <c r="R4025" s="6">
        <f t="shared" si="375"/>
        <v>2.41701967737204</v>
      </c>
      <c r="S4025" s="6">
        <f t="shared" si="376"/>
        <v>-114.486155400744</v>
      </c>
      <c r="T4025" s="4">
        <f t="shared" si="377"/>
        <v>6.4694515715174399</v>
      </c>
    </row>
    <row r="4026" spans="2:20" x14ac:dyDescent="0.25">
      <c r="B4026" s="5">
        <v>76.496932842680295</v>
      </c>
      <c r="C4026" s="6">
        <v>6.8146673712896497</v>
      </c>
      <c r="D4026" s="4">
        <v>-3.7991005207178401</v>
      </c>
      <c r="E4026" s="5">
        <v>1.05326113817428</v>
      </c>
      <c r="F4026" s="6">
        <v>-0.92892598013996097</v>
      </c>
      <c r="G4026" s="4">
        <v>0.275945990859992</v>
      </c>
      <c r="H4026" s="5">
        <v>2.41730601376383</v>
      </c>
      <c r="I4026" s="6">
        <v>-6.4711528465120098</v>
      </c>
      <c r="J4026" s="4">
        <v>114.515872750246</v>
      </c>
      <c r="L4026" s="5">
        <v>76.496932842680295</v>
      </c>
      <c r="M4026" s="6">
        <v>6.8146673712896497</v>
      </c>
      <c r="N4026" s="4">
        <v>-3.7991005207178401</v>
      </c>
      <c r="O4026" s="6">
        <f t="shared" si="372"/>
        <v>-1.05326113817428</v>
      </c>
      <c r="P4026" s="6">
        <f t="shared" si="373"/>
        <v>-0.275945990859992</v>
      </c>
      <c r="Q4026" s="4">
        <f t="shared" si="374"/>
        <v>-0.92892598013996097</v>
      </c>
      <c r="R4026" s="6">
        <f t="shared" si="375"/>
        <v>2.41730601376383</v>
      </c>
      <c r="S4026" s="6">
        <f t="shared" si="376"/>
        <v>-114.515872750246</v>
      </c>
      <c r="T4026" s="4">
        <f t="shared" si="377"/>
        <v>6.4711528465120098</v>
      </c>
    </row>
    <row r="4027" spans="2:20" x14ac:dyDescent="0.25">
      <c r="B4027" s="5">
        <v>76.504149037918907</v>
      </c>
      <c r="C4027" s="6">
        <v>6.8068501253283502</v>
      </c>
      <c r="D4027" s="4">
        <v>-3.8029416702518399</v>
      </c>
      <c r="E4027" s="5">
        <v>1.05351335836724</v>
      </c>
      <c r="F4027" s="6">
        <v>-0.92892189754961296</v>
      </c>
      <c r="G4027" s="4">
        <v>0.275980117514393</v>
      </c>
      <c r="H4027" s="5">
        <v>2.41759235015562</v>
      </c>
      <c r="I4027" s="6">
        <v>-6.47285412150657</v>
      </c>
      <c r="J4027" s="4">
        <v>114.54559009974901</v>
      </c>
      <c r="L4027" s="5">
        <v>76.504149037918907</v>
      </c>
      <c r="M4027" s="6">
        <v>6.8068501253283502</v>
      </c>
      <c r="N4027" s="4">
        <v>-3.8029416702518399</v>
      </c>
      <c r="O4027" s="6">
        <f t="shared" si="372"/>
        <v>-1.05351335836724</v>
      </c>
      <c r="P4027" s="6">
        <f t="shared" si="373"/>
        <v>-0.275980117514393</v>
      </c>
      <c r="Q4027" s="4">
        <f t="shared" si="374"/>
        <v>-0.92892189754961296</v>
      </c>
      <c r="R4027" s="6">
        <f t="shared" si="375"/>
        <v>2.41759235015562</v>
      </c>
      <c r="S4027" s="6">
        <f t="shared" si="376"/>
        <v>-114.54559009974901</v>
      </c>
      <c r="T4027" s="4">
        <f t="shared" si="377"/>
        <v>6.47285412150657</v>
      </c>
    </row>
    <row r="4028" spans="2:20" x14ac:dyDescent="0.25">
      <c r="B4028" s="5">
        <v>76.511365233157406</v>
      </c>
      <c r="C4028" s="6">
        <v>6.7990328793670498</v>
      </c>
      <c r="D4028" s="4">
        <v>-3.8067828197857398</v>
      </c>
      <c r="E4028" s="5">
        <v>1.05376557856019</v>
      </c>
      <c r="F4028" s="6">
        <v>-0.92891781495926595</v>
      </c>
      <c r="G4028" s="4">
        <v>0.276014244168794</v>
      </c>
      <c r="H4028" s="5">
        <v>2.41787868654741</v>
      </c>
      <c r="I4028" s="6">
        <v>-6.47455539650114</v>
      </c>
      <c r="J4028" s="4">
        <v>114.575307449251</v>
      </c>
      <c r="L4028" s="5">
        <v>76.511365233157406</v>
      </c>
      <c r="M4028" s="6">
        <v>6.7990328793670498</v>
      </c>
      <c r="N4028" s="4">
        <v>-3.8067828197857398</v>
      </c>
      <c r="O4028" s="6">
        <f t="shared" si="372"/>
        <v>-1.05376557856019</v>
      </c>
      <c r="P4028" s="6">
        <f t="shared" si="373"/>
        <v>-0.276014244168794</v>
      </c>
      <c r="Q4028" s="4">
        <f t="shared" si="374"/>
        <v>-0.92891781495926595</v>
      </c>
      <c r="R4028" s="6">
        <f t="shared" si="375"/>
        <v>2.41787868654741</v>
      </c>
      <c r="S4028" s="6">
        <f t="shared" si="376"/>
        <v>-114.575307449251</v>
      </c>
      <c r="T4028" s="4">
        <f t="shared" si="377"/>
        <v>6.47455539650114</v>
      </c>
    </row>
    <row r="4029" spans="2:20" x14ac:dyDescent="0.25">
      <c r="B4029" s="5">
        <v>76.518581428396004</v>
      </c>
      <c r="C4029" s="6">
        <v>6.7912156334057396</v>
      </c>
      <c r="D4029" s="4">
        <v>-3.8106239693196402</v>
      </c>
      <c r="E4029" s="5">
        <v>1.0540177987531401</v>
      </c>
      <c r="F4029" s="6">
        <v>-0.92891373236891805</v>
      </c>
      <c r="G4029" s="4">
        <v>0.276048370823195</v>
      </c>
      <c r="H4029" s="5">
        <v>2.4181650229392</v>
      </c>
      <c r="I4029" s="6">
        <v>-6.4762566714957002</v>
      </c>
      <c r="J4029" s="4">
        <v>114.60502479875301</v>
      </c>
      <c r="L4029" s="5">
        <v>76.518581428396004</v>
      </c>
      <c r="M4029" s="6">
        <v>6.7912156334057396</v>
      </c>
      <c r="N4029" s="4">
        <v>-3.8106239693196402</v>
      </c>
      <c r="O4029" s="6">
        <f t="shared" si="372"/>
        <v>-1.0540177987531401</v>
      </c>
      <c r="P4029" s="6">
        <f t="shared" si="373"/>
        <v>-0.276048370823195</v>
      </c>
      <c r="Q4029" s="4">
        <f t="shared" si="374"/>
        <v>-0.92891373236891805</v>
      </c>
      <c r="R4029" s="6">
        <f t="shared" si="375"/>
        <v>2.4181650229392</v>
      </c>
      <c r="S4029" s="6">
        <f t="shared" si="376"/>
        <v>-114.60502479875301</v>
      </c>
      <c r="T4029" s="4">
        <f t="shared" si="377"/>
        <v>6.4762566714957002</v>
      </c>
    </row>
    <row r="4030" spans="2:20" x14ac:dyDescent="0.25">
      <c r="B4030" s="5">
        <v>76.525797623634602</v>
      </c>
      <c r="C4030" s="6">
        <v>6.7833983874444499</v>
      </c>
      <c r="D4030" s="4">
        <v>-3.81446511885364</v>
      </c>
      <c r="E4030" s="5">
        <v>1.0542700189461001</v>
      </c>
      <c r="F4030" s="6">
        <v>-0.92890964977857005</v>
      </c>
      <c r="G4030" s="4">
        <v>0.276082497477596</v>
      </c>
      <c r="H4030" s="5">
        <v>2.41845135933099</v>
      </c>
      <c r="I4030" s="6">
        <v>-6.4779579464902701</v>
      </c>
      <c r="J4030" s="4">
        <v>114.634742148255</v>
      </c>
      <c r="L4030" s="5">
        <v>76.525797623634602</v>
      </c>
      <c r="M4030" s="6">
        <v>6.7833983874444499</v>
      </c>
      <c r="N4030" s="4">
        <v>-3.81446511885364</v>
      </c>
      <c r="O4030" s="6">
        <f t="shared" si="372"/>
        <v>-1.0542700189461001</v>
      </c>
      <c r="P4030" s="6">
        <f t="shared" si="373"/>
        <v>-0.276082497477596</v>
      </c>
      <c r="Q4030" s="4">
        <f t="shared" si="374"/>
        <v>-0.92890964977857005</v>
      </c>
      <c r="R4030" s="6">
        <f t="shared" si="375"/>
        <v>2.41845135933099</v>
      </c>
      <c r="S4030" s="6">
        <f t="shared" si="376"/>
        <v>-114.634742148255</v>
      </c>
      <c r="T4030" s="4">
        <f t="shared" si="377"/>
        <v>6.4779579464902701</v>
      </c>
    </row>
    <row r="4031" spans="2:20" x14ac:dyDescent="0.25">
      <c r="B4031" s="5">
        <v>76.5330138188733</v>
      </c>
      <c r="C4031" s="6">
        <v>6.7755811414831504</v>
      </c>
      <c r="D4031" s="4">
        <v>-3.8183062683875399</v>
      </c>
      <c r="E4031" s="5">
        <v>1.0545222391390501</v>
      </c>
      <c r="F4031" s="6">
        <v>-0.92890556718822304</v>
      </c>
      <c r="G4031" s="4">
        <v>0.276116624131996</v>
      </c>
      <c r="H4031" s="5">
        <v>2.41873769572278</v>
      </c>
      <c r="I4031" s="6">
        <v>-6.4796592214848303</v>
      </c>
      <c r="J4031" s="4">
        <v>114.66445949775699</v>
      </c>
      <c r="L4031" s="5">
        <v>76.5330138188733</v>
      </c>
      <c r="M4031" s="6">
        <v>6.7755811414831504</v>
      </c>
      <c r="N4031" s="4">
        <v>-3.8183062683875399</v>
      </c>
      <c r="O4031" s="6">
        <f t="shared" si="372"/>
        <v>-1.0545222391390501</v>
      </c>
      <c r="P4031" s="6">
        <f t="shared" si="373"/>
        <v>-0.276116624131996</v>
      </c>
      <c r="Q4031" s="4">
        <f t="shared" si="374"/>
        <v>-0.92890556718822304</v>
      </c>
      <c r="R4031" s="6">
        <f t="shared" si="375"/>
        <v>2.41873769572278</v>
      </c>
      <c r="S4031" s="6">
        <f t="shared" si="376"/>
        <v>-114.66445949775699</v>
      </c>
      <c r="T4031" s="4">
        <f t="shared" si="377"/>
        <v>6.4796592214848303</v>
      </c>
    </row>
    <row r="4032" spans="2:20" x14ac:dyDescent="0.25">
      <c r="B4032" s="5">
        <v>76.540230014111899</v>
      </c>
      <c r="C4032" s="6">
        <v>6.76776389552185</v>
      </c>
      <c r="D4032" s="4">
        <v>-3.8221474179215398</v>
      </c>
      <c r="E4032" s="5">
        <v>1.0547744593320101</v>
      </c>
      <c r="F4032" s="6">
        <v>-0.92890148459787503</v>
      </c>
      <c r="G4032" s="4">
        <v>0.276150750786397</v>
      </c>
      <c r="H4032" s="5">
        <v>2.41902403211457</v>
      </c>
      <c r="I4032" s="6">
        <v>-6.4813604964794003</v>
      </c>
      <c r="J4032" s="4">
        <v>114.694176847259</v>
      </c>
      <c r="L4032" s="5">
        <v>76.540230014111899</v>
      </c>
      <c r="M4032" s="6">
        <v>6.76776389552185</v>
      </c>
      <c r="N4032" s="4">
        <v>-3.8221474179215398</v>
      </c>
      <c r="O4032" s="6">
        <f t="shared" si="372"/>
        <v>-1.0547744593320101</v>
      </c>
      <c r="P4032" s="6">
        <f t="shared" si="373"/>
        <v>-0.276150750786397</v>
      </c>
      <c r="Q4032" s="4">
        <f t="shared" si="374"/>
        <v>-0.92890148459787503</v>
      </c>
      <c r="R4032" s="6">
        <f t="shared" si="375"/>
        <v>2.41902403211457</v>
      </c>
      <c r="S4032" s="6">
        <f t="shared" si="376"/>
        <v>-114.694176847259</v>
      </c>
      <c r="T4032" s="4">
        <f t="shared" si="377"/>
        <v>6.4813604964794003</v>
      </c>
    </row>
    <row r="4033" spans="2:20" x14ac:dyDescent="0.25">
      <c r="B4033" s="5">
        <v>76.547446209350497</v>
      </c>
      <c r="C4033" s="6">
        <v>6.7599466495605496</v>
      </c>
      <c r="D4033" s="4">
        <v>-3.8259885674554401</v>
      </c>
      <c r="E4033" s="5">
        <v>1.0550266795249601</v>
      </c>
      <c r="F4033" s="6">
        <v>-0.92889740200752802</v>
      </c>
      <c r="G4033" s="4">
        <v>0.276184877440798</v>
      </c>
      <c r="H4033" s="5">
        <v>2.4193103685063599</v>
      </c>
      <c r="I4033" s="6">
        <v>-6.4830617714739596</v>
      </c>
      <c r="J4033" s="4">
        <v>114.72389419676099</v>
      </c>
      <c r="L4033" s="5">
        <v>76.547446209350497</v>
      </c>
      <c r="M4033" s="6">
        <v>6.7599466495605496</v>
      </c>
      <c r="N4033" s="4">
        <v>-3.8259885674554401</v>
      </c>
      <c r="O4033" s="6">
        <f t="shared" si="372"/>
        <v>-1.0550266795249601</v>
      </c>
      <c r="P4033" s="6">
        <f t="shared" si="373"/>
        <v>-0.276184877440798</v>
      </c>
      <c r="Q4033" s="4">
        <f t="shared" si="374"/>
        <v>-0.92889740200752802</v>
      </c>
      <c r="R4033" s="6">
        <f t="shared" si="375"/>
        <v>2.4193103685063599</v>
      </c>
      <c r="S4033" s="6">
        <f t="shared" si="376"/>
        <v>-114.72389419676099</v>
      </c>
      <c r="T4033" s="4">
        <f t="shared" si="377"/>
        <v>6.4830617714739596</v>
      </c>
    </row>
    <row r="4034" spans="2:20" x14ac:dyDescent="0.25">
      <c r="B4034" s="5">
        <v>76.554662404589095</v>
      </c>
      <c r="C4034" s="6">
        <v>6.7521294035992403</v>
      </c>
      <c r="D4034" s="4">
        <v>-3.82982971698944</v>
      </c>
      <c r="E4034" s="5">
        <v>1.0552788997179201</v>
      </c>
      <c r="F4034" s="6">
        <v>-0.92889331941718001</v>
      </c>
      <c r="G4034" s="4">
        <v>0.27621900409519901</v>
      </c>
      <c r="H4034" s="5">
        <v>2.4195967048981499</v>
      </c>
      <c r="I4034" s="6">
        <v>-6.4847630464685304</v>
      </c>
      <c r="J4034" s="4">
        <v>114.753611546264</v>
      </c>
      <c r="L4034" s="5">
        <v>76.554662404589095</v>
      </c>
      <c r="M4034" s="6">
        <v>6.7521294035992403</v>
      </c>
      <c r="N4034" s="4">
        <v>-3.82982971698944</v>
      </c>
      <c r="O4034" s="6">
        <f t="shared" si="372"/>
        <v>-1.0552788997179201</v>
      </c>
      <c r="P4034" s="6">
        <f t="shared" si="373"/>
        <v>-0.27621900409519901</v>
      </c>
      <c r="Q4034" s="4">
        <f t="shared" si="374"/>
        <v>-0.92889331941718001</v>
      </c>
      <c r="R4034" s="6">
        <f t="shared" si="375"/>
        <v>2.4195967048981499</v>
      </c>
      <c r="S4034" s="6">
        <f t="shared" si="376"/>
        <v>-114.753611546264</v>
      </c>
      <c r="T4034" s="4">
        <f t="shared" si="377"/>
        <v>6.4847630464685304</v>
      </c>
    </row>
    <row r="4035" spans="2:20" x14ac:dyDescent="0.25">
      <c r="B4035" s="5">
        <v>76.561878599827693</v>
      </c>
      <c r="C4035" s="6">
        <v>6.7443121576379497</v>
      </c>
      <c r="D4035" s="4">
        <v>-3.8336708665233399</v>
      </c>
      <c r="E4035" s="5">
        <v>1.0555311199108699</v>
      </c>
      <c r="F4035" s="6">
        <v>-0.928889236826833</v>
      </c>
      <c r="G4035" s="4">
        <v>0.27625313074960001</v>
      </c>
      <c r="H4035" s="5">
        <v>2.4198830412899399</v>
      </c>
      <c r="I4035" s="6">
        <v>-6.4864643214630897</v>
      </c>
      <c r="J4035" s="4">
        <v>114.783328895766</v>
      </c>
      <c r="L4035" s="5">
        <v>76.561878599827693</v>
      </c>
      <c r="M4035" s="6">
        <v>6.7443121576379497</v>
      </c>
      <c r="N4035" s="4">
        <v>-3.8336708665233399</v>
      </c>
      <c r="O4035" s="6">
        <f t="shared" ref="O4035:O4098" si="378">-E4035</f>
        <v>-1.0555311199108699</v>
      </c>
      <c r="P4035" s="6">
        <f t="shared" ref="P4035:P4098" si="379">-G4035</f>
        <v>-0.27625313074960001</v>
      </c>
      <c r="Q4035" s="4">
        <f t="shared" ref="Q4035:Q4098" si="380">F4035</f>
        <v>-0.928889236826833</v>
      </c>
      <c r="R4035" s="6">
        <f t="shared" ref="R4035:R4098" si="381">H4035</f>
        <v>2.4198830412899399</v>
      </c>
      <c r="S4035" s="6">
        <f t="shared" ref="S4035:S4098" si="382">-J4035</f>
        <v>-114.783328895766</v>
      </c>
      <c r="T4035" s="4">
        <f t="shared" ref="T4035:T4098" si="383">-I4035</f>
        <v>6.4864643214630897</v>
      </c>
    </row>
    <row r="4036" spans="2:20" x14ac:dyDescent="0.25">
      <c r="B4036" s="5">
        <v>76.569094795066206</v>
      </c>
      <c r="C4036" s="6">
        <v>6.7364949116766502</v>
      </c>
      <c r="D4036" s="4">
        <v>-3.8375120160572398</v>
      </c>
      <c r="E4036" s="5">
        <v>1.0557833401038299</v>
      </c>
      <c r="F4036" s="6">
        <v>-0.92888515423648499</v>
      </c>
      <c r="G4036" s="4">
        <v>0.27628725740400101</v>
      </c>
      <c r="H4036" s="5">
        <v>2.4201693776817401</v>
      </c>
      <c r="I4036" s="6">
        <v>-6.4881655964576597</v>
      </c>
      <c r="J4036" s="4">
        <v>114.813046245268</v>
      </c>
      <c r="L4036" s="5">
        <v>76.569094795066206</v>
      </c>
      <c r="M4036" s="6">
        <v>6.7364949116766502</v>
      </c>
      <c r="N4036" s="4">
        <v>-3.8375120160572398</v>
      </c>
      <c r="O4036" s="6">
        <f t="shared" si="378"/>
        <v>-1.0557833401038299</v>
      </c>
      <c r="P4036" s="6">
        <f t="shared" si="379"/>
        <v>-0.27628725740400101</v>
      </c>
      <c r="Q4036" s="4">
        <f t="shared" si="380"/>
        <v>-0.92888515423648499</v>
      </c>
      <c r="R4036" s="6">
        <f t="shared" si="381"/>
        <v>2.4201693776817401</v>
      </c>
      <c r="S4036" s="6">
        <f t="shared" si="382"/>
        <v>-114.813046245268</v>
      </c>
      <c r="T4036" s="4">
        <f t="shared" si="383"/>
        <v>6.4881655964576597</v>
      </c>
    </row>
    <row r="4037" spans="2:20" x14ac:dyDescent="0.25">
      <c r="B4037" s="5">
        <v>76.576310990304805</v>
      </c>
      <c r="C4037" s="6">
        <v>6.7286776657153498</v>
      </c>
      <c r="D4037" s="4">
        <v>-3.8413531655912401</v>
      </c>
      <c r="E4037" s="5">
        <v>1.0560355602967799</v>
      </c>
      <c r="F4037" s="6">
        <v>-0.92888107164613698</v>
      </c>
      <c r="G4037" s="4">
        <v>0.27632138405840201</v>
      </c>
      <c r="H4037" s="5">
        <v>2.4204557140735301</v>
      </c>
      <c r="I4037" s="6">
        <v>-6.4898668714522199</v>
      </c>
      <c r="J4037" s="4">
        <v>114.84276359477001</v>
      </c>
      <c r="L4037" s="5">
        <v>76.576310990304805</v>
      </c>
      <c r="M4037" s="6">
        <v>6.7286776657153498</v>
      </c>
      <c r="N4037" s="4">
        <v>-3.8413531655912401</v>
      </c>
      <c r="O4037" s="6">
        <f t="shared" si="378"/>
        <v>-1.0560355602967799</v>
      </c>
      <c r="P4037" s="6">
        <f t="shared" si="379"/>
        <v>-0.27632138405840201</v>
      </c>
      <c r="Q4037" s="4">
        <f t="shared" si="380"/>
        <v>-0.92888107164613698</v>
      </c>
      <c r="R4037" s="6">
        <f t="shared" si="381"/>
        <v>2.4204557140735301</v>
      </c>
      <c r="S4037" s="6">
        <f t="shared" si="382"/>
        <v>-114.84276359477001</v>
      </c>
      <c r="T4037" s="4">
        <f t="shared" si="383"/>
        <v>6.4898668714522199</v>
      </c>
    </row>
    <row r="4038" spans="2:20" x14ac:dyDescent="0.25">
      <c r="B4038" s="5">
        <v>76.583527185543403</v>
      </c>
      <c r="C4038" s="6">
        <v>6.7208604197540502</v>
      </c>
      <c r="D4038" s="4">
        <v>-3.84519431512514</v>
      </c>
      <c r="E4038" s="5">
        <v>1.0562877804897299</v>
      </c>
      <c r="F4038" s="6">
        <v>-0.92887698905578997</v>
      </c>
      <c r="G4038" s="4">
        <v>0.27635551071280201</v>
      </c>
      <c r="H4038" s="5">
        <v>2.4207420504653201</v>
      </c>
      <c r="I4038" s="6">
        <v>-6.49156814644678</v>
      </c>
      <c r="J4038" s="4">
        <v>114.872480944272</v>
      </c>
      <c r="L4038" s="5">
        <v>76.583527185543403</v>
      </c>
      <c r="M4038" s="6">
        <v>6.7208604197540502</v>
      </c>
      <c r="N4038" s="4">
        <v>-3.84519431512514</v>
      </c>
      <c r="O4038" s="6">
        <f t="shared" si="378"/>
        <v>-1.0562877804897299</v>
      </c>
      <c r="P4038" s="6">
        <f t="shared" si="379"/>
        <v>-0.27635551071280201</v>
      </c>
      <c r="Q4038" s="4">
        <f t="shared" si="380"/>
        <v>-0.92887698905578997</v>
      </c>
      <c r="R4038" s="6">
        <f t="shared" si="381"/>
        <v>2.4207420504653201</v>
      </c>
      <c r="S4038" s="6">
        <f t="shared" si="382"/>
        <v>-114.872480944272</v>
      </c>
      <c r="T4038" s="4">
        <f t="shared" si="383"/>
        <v>6.49156814644678</v>
      </c>
    </row>
    <row r="4039" spans="2:20" x14ac:dyDescent="0.25">
      <c r="B4039" s="5">
        <v>76.590743380782001</v>
      </c>
      <c r="C4039" s="6">
        <v>6.7130431737926504</v>
      </c>
      <c r="D4039" s="4">
        <v>-3.8490354646591398</v>
      </c>
      <c r="E4039" s="5">
        <v>1.0565400006826899</v>
      </c>
      <c r="F4039" s="6">
        <v>-0.92887290646544196</v>
      </c>
      <c r="G4039" s="4">
        <v>0.27638963736720301</v>
      </c>
      <c r="H4039" s="5">
        <v>2.4210283868571101</v>
      </c>
      <c r="I4039" s="6">
        <v>-6.49326942144135</v>
      </c>
      <c r="J4039" s="4">
        <v>114.90219829377401</v>
      </c>
      <c r="L4039" s="5">
        <v>76.590743380782001</v>
      </c>
      <c r="M4039" s="6">
        <v>6.7130431737926504</v>
      </c>
      <c r="N4039" s="4">
        <v>-3.8490354646591398</v>
      </c>
      <c r="O4039" s="6">
        <f t="shared" si="378"/>
        <v>-1.0565400006826899</v>
      </c>
      <c r="P4039" s="6">
        <f t="shared" si="379"/>
        <v>-0.27638963736720301</v>
      </c>
      <c r="Q4039" s="4">
        <f t="shared" si="380"/>
        <v>-0.92887290646544196</v>
      </c>
      <c r="R4039" s="6">
        <f t="shared" si="381"/>
        <v>2.4210283868571101</v>
      </c>
      <c r="S4039" s="6">
        <f t="shared" si="382"/>
        <v>-114.90219829377401</v>
      </c>
      <c r="T4039" s="4">
        <f t="shared" si="383"/>
        <v>6.49326942144135</v>
      </c>
    </row>
    <row r="4040" spans="2:20" x14ac:dyDescent="0.25">
      <c r="B4040" s="5">
        <v>76.597959576020699</v>
      </c>
      <c r="C4040" s="6">
        <v>6.70522592783135</v>
      </c>
      <c r="D4040" s="4">
        <v>-3.8528766141930402</v>
      </c>
      <c r="E4040" s="5">
        <v>1.05679222087564</v>
      </c>
      <c r="F4040" s="6">
        <v>-0.92886882387509495</v>
      </c>
      <c r="G4040" s="4">
        <v>0.27642376402160401</v>
      </c>
      <c r="H4040" s="5">
        <v>2.4213147232489001</v>
      </c>
      <c r="I4040" s="6">
        <v>-6.4949706964359102</v>
      </c>
      <c r="J4040" s="4">
        <v>114.931915643276</v>
      </c>
      <c r="L4040" s="5">
        <v>76.597959576020699</v>
      </c>
      <c r="M4040" s="6">
        <v>6.70522592783135</v>
      </c>
      <c r="N4040" s="4">
        <v>-3.8528766141930402</v>
      </c>
      <c r="O4040" s="6">
        <f t="shared" si="378"/>
        <v>-1.05679222087564</v>
      </c>
      <c r="P4040" s="6">
        <f t="shared" si="379"/>
        <v>-0.27642376402160401</v>
      </c>
      <c r="Q4040" s="4">
        <f t="shared" si="380"/>
        <v>-0.92886882387509495</v>
      </c>
      <c r="R4040" s="6">
        <f t="shared" si="381"/>
        <v>2.4213147232489001</v>
      </c>
      <c r="S4040" s="6">
        <f t="shared" si="382"/>
        <v>-114.931915643276</v>
      </c>
      <c r="T4040" s="4">
        <f t="shared" si="383"/>
        <v>6.4949706964359102</v>
      </c>
    </row>
    <row r="4041" spans="2:20" x14ac:dyDescent="0.25">
      <c r="B4041" s="5">
        <v>76.605175771259297</v>
      </c>
      <c r="C4041" s="6">
        <v>6.6974086818700496</v>
      </c>
      <c r="D4041" s="4">
        <v>-3.85671776372704</v>
      </c>
      <c r="E4041" s="5">
        <v>1.0570444410686</v>
      </c>
      <c r="F4041" s="6">
        <v>-0.92886474128474705</v>
      </c>
      <c r="G4041" s="4">
        <v>0.27645789067600501</v>
      </c>
      <c r="H4041" s="5">
        <v>2.4216010596406901</v>
      </c>
      <c r="I4041" s="6">
        <v>-6.4966719714304801</v>
      </c>
      <c r="J4041" s="4">
        <v>114.961632992779</v>
      </c>
      <c r="L4041" s="5">
        <v>76.605175771259297</v>
      </c>
      <c r="M4041" s="6">
        <v>6.6974086818700496</v>
      </c>
      <c r="N4041" s="4">
        <v>-3.85671776372704</v>
      </c>
      <c r="O4041" s="6">
        <f t="shared" si="378"/>
        <v>-1.0570444410686</v>
      </c>
      <c r="P4041" s="6">
        <f t="shared" si="379"/>
        <v>-0.27645789067600501</v>
      </c>
      <c r="Q4041" s="4">
        <f t="shared" si="380"/>
        <v>-0.92886474128474705</v>
      </c>
      <c r="R4041" s="6">
        <f t="shared" si="381"/>
        <v>2.4216010596406901</v>
      </c>
      <c r="S4041" s="6">
        <f t="shared" si="382"/>
        <v>-114.961632992779</v>
      </c>
      <c r="T4041" s="4">
        <f t="shared" si="383"/>
        <v>6.4966719714304801</v>
      </c>
    </row>
    <row r="4042" spans="2:20" x14ac:dyDescent="0.25">
      <c r="B4042" s="5">
        <v>76.612391966497896</v>
      </c>
      <c r="C4042" s="6">
        <v>6.6895914359087501</v>
      </c>
      <c r="D4042" s="4">
        <v>-3.8605589132609399</v>
      </c>
      <c r="E4042" s="5">
        <v>1.05729666126155</v>
      </c>
      <c r="F4042" s="6">
        <v>-0.92886065869439904</v>
      </c>
      <c r="G4042" s="4">
        <v>0.27649201733040601</v>
      </c>
      <c r="H4042" s="5">
        <v>2.42188739603248</v>
      </c>
      <c r="I4042" s="6">
        <v>-6.4983732464250403</v>
      </c>
      <c r="J4042" s="4">
        <v>114.991350342281</v>
      </c>
      <c r="L4042" s="5">
        <v>76.612391966497896</v>
      </c>
      <c r="M4042" s="6">
        <v>6.6895914359087501</v>
      </c>
      <c r="N4042" s="4">
        <v>-3.8605589132609399</v>
      </c>
      <c r="O4042" s="6">
        <f t="shared" si="378"/>
        <v>-1.05729666126155</v>
      </c>
      <c r="P4042" s="6">
        <f t="shared" si="379"/>
        <v>-0.27649201733040601</v>
      </c>
      <c r="Q4042" s="4">
        <f t="shared" si="380"/>
        <v>-0.92886065869439904</v>
      </c>
      <c r="R4042" s="6">
        <f t="shared" si="381"/>
        <v>2.42188739603248</v>
      </c>
      <c r="S4042" s="6">
        <f t="shared" si="382"/>
        <v>-114.991350342281</v>
      </c>
      <c r="T4042" s="4">
        <f t="shared" si="383"/>
        <v>6.4983732464250403</v>
      </c>
    </row>
    <row r="4043" spans="2:20" x14ac:dyDescent="0.25">
      <c r="B4043" s="5">
        <v>76.619608161736494</v>
      </c>
      <c r="C4043" s="6">
        <v>6.6817741899474496</v>
      </c>
      <c r="D4043" s="4">
        <v>-3.8644000627949402</v>
      </c>
      <c r="E4043" s="5">
        <v>1.05754888145451</v>
      </c>
      <c r="F4043" s="6">
        <v>-0.92885657610405203</v>
      </c>
      <c r="G4043" s="4">
        <v>0.27652614398480702</v>
      </c>
      <c r="H4043" s="5">
        <v>2.42217373242427</v>
      </c>
      <c r="I4043" s="6">
        <v>-6.5000745214196103</v>
      </c>
      <c r="J4043" s="4">
        <v>115.021067691783</v>
      </c>
      <c r="L4043" s="5">
        <v>76.619608161736494</v>
      </c>
      <c r="M4043" s="6">
        <v>6.6817741899474496</v>
      </c>
      <c r="N4043" s="4">
        <v>-3.8644000627949402</v>
      </c>
      <c r="O4043" s="6">
        <f t="shared" si="378"/>
        <v>-1.05754888145451</v>
      </c>
      <c r="P4043" s="6">
        <f t="shared" si="379"/>
        <v>-0.27652614398480702</v>
      </c>
      <c r="Q4043" s="4">
        <f t="shared" si="380"/>
        <v>-0.92885657610405203</v>
      </c>
      <c r="R4043" s="6">
        <f t="shared" si="381"/>
        <v>2.42217373242427</v>
      </c>
      <c r="S4043" s="6">
        <f t="shared" si="382"/>
        <v>-115.021067691783</v>
      </c>
      <c r="T4043" s="4">
        <f t="shared" si="383"/>
        <v>6.5000745214196103</v>
      </c>
    </row>
    <row r="4044" spans="2:20" x14ac:dyDescent="0.25">
      <c r="B4044" s="5">
        <v>76.626824356975007</v>
      </c>
      <c r="C4044" s="6">
        <v>6.6739569439861404</v>
      </c>
      <c r="D4044" s="4">
        <v>-3.8682412123288401</v>
      </c>
      <c r="E4044" s="5">
        <v>1.05780110164746</v>
      </c>
      <c r="F4044" s="6">
        <v>-0.92885249351370403</v>
      </c>
      <c r="G4044" s="4">
        <v>0.27656027063920702</v>
      </c>
      <c r="H4044" s="5">
        <v>2.42246006881606</v>
      </c>
      <c r="I4044" s="6">
        <v>-6.5017757964141696</v>
      </c>
      <c r="J4044" s="4">
        <v>115.050785041285</v>
      </c>
      <c r="L4044" s="5">
        <v>76.626824356975007</v>
      </c>
      <c r="M4044" s="6">
        <v>6.6739569439861404</v>
      </c>
      <c r="N4044" s="4">
        <v>-3.8682412123288401</v>
      </c>
      <c r="O4044" s="6">
        <f t="shared" si="378"/>
        <v>-1.05780110164746</v>
      </c>
      <c r="P4044" s="6">
        <f t="shared" si="379"/>
        <v>-0.27656027063920702</v>
      </c>
      <c r="Q4044" s="4">
        <f t="shared" si="380"/>
        <v>-0.92885249351370403</v>
      </c>
      <c r="R4044" s="6">
        <f t="shared" si="381"/>
        <v>2.42246006881606</v>
      </c>
      <c r="S4044" s="6">
        <f t="shared" si="382"/>
        <v>-115.050785041285</v>
      </c>
      <c r="T4044" s="4">
        <f t="shared" si="383"/>
        <v>6.5017757964141696</v>
      </c>
    </row>
    <row r="4045" spans="2:20" x14ac:dyDescent="0.25">
      <c r="B4045" s="5">
        <v>76.634040552213506</v>
      </c>
      <c r="C4045" s="6">
        <v>6.6661396980248497</v>
      </c>
      <c r="D4045" s="4">
        <v>-3.87208236186274</v>
      </c>
      <c r="E4045" s="5">
        <v>1.05805332184041</v>
      </c>
      <c r="F4045" s="6">
        <v>-0.92884841092335602</v>
      </c>
      <c r="G4045" s="4">
        <v>0.27659439729360802</v>
      </c>
      <c r="H4045" s="5">
        <v>2.42274640520785</v>
      </c>
      <c r="I4045" s="6">
        <v>-6.5034770714087404</v>
      </c>
      <c r="J4045" s="4">
        <v>115.080502390787</v>
      </c>
      <c r="L4045" s="5">
        <v>76.634040552213506</v>
      </c>
      <c r="M4045" s="6">
        <v>6.6661396980248497</v>
      </c>
      <c r="N4045" s="4">
        <v>-3.87208236186274</v>
      </c>
      <c r="O4045" s="6">
        <f t="shared" si="378"/>
        <v>-1.05805332184041</v>
      </c>
      <c r="P4045" s="6">
        <f t="shared" si="379"/>
        <v>-0.27659439729360802</v>
      </c>
      <c r="Q4045" s="4">
        <f t="shared" si="380"/>
        <v>-0.92884841092335602</v>
      </c>
      <c r="R4045" s="6">
        <f t="shared" si="381"/>
        <v>2.42274640520785</v>
      </c>
      <c r="S4045" s="6">
        <f t="shared" si="382"/>
        <v>-115.080502390787</v>
      </c>
      <c r="T4045" s="4">
        <f t="shared" si="383"/>
        <v>6.5034770714087404</v>
      </c>
    </row>
    <row r="4046" spans="2:20" x14ac:dyDescent="0.25">
      <c r="B4046" s="5">
        <v>76.641256747452104</v>
      </c>
      <c r="C4046" s="6">
        <v>6.6583224520635502</v>
      </c>
      <c r="D4046" s="4">
        <v>-3.8759235113967399</v>
      </c>
      <c r="E4046" s="5">
        <v>1.05830554203337</v>
      </c>
      <c r="F4046" s="6">
        <v>-0.92884432833300901</v>
      </c>
      <c r="G4046" s="4">
        <v>0.27662852394800902</v>
      </c>
      <c r="H4046" s="5">
        <v>2.42303274159964</v>
      </c>
      <c r="I4046" s="6">
        <v>-6.5051783464032997</v>
      </c>
      <c r="J4046" s="4">
        <v>115.110219740289</v>
      </c>
      <c r="L4046" s="5">
        <v>76.641256747452104</v>
      </c>
      <c r="M4046" s="6">
        <v>6.6583224520635502</v>
      </c>
      <c r="N4046" s="4">
        <v>-3.8759235113967399</v>
      </c>
      <c r="O4046" s="6">
        <f t="shared" si="378"/>
        <v>-1.05830554203337</v>
      </c>
      <c r="P4046" s="6">
        <f t="shared" si="379"/>
        <v>-0.27662852394800902</v>
      </c>
      <c r="Q4046" s="4">
        <f t="shared" si="380"/>
        <v>-0.92884432833300901</v>
      </c>
      <c r="R4046" s="6">
        <f t="shared" si="381"/>
        <v>2.42303274159964</v>
      </c>
      <c r="S4046" s="6">
        <f t="shared" si="382"/>
        <v>-115.110219740289</v>
      </c>
      <c r="T4046" s="4">
        <f t="shared" si="383"/>
        <v>6.5051783464032997</v>
      </c>
    </row>
    <row r="4047" spans="2:20" x14ac:dyDescent="0.25">
      <c r="B4047" s="5">
        <v>76.648472942690702</v>
      </c>
      <c r="C4047" s="6">
        <v>6.6505052061022498</v>
      </c>
      <c r="D4047" s="4">
        <v>-3.8797646609306402</v>
      </c>
      <c r="E4047" s="5">
        <v>1.05855776222632</v>
      </c>
      <c r="F4047" s="6">
        <v>-0.928840245742661</v>
      </c>
      <c r="G4047" s="4">
        <v>0.27666265060241002</v>
      </c>
      <c r="H4047" s="5">
        <v>2.4233190779914402</v>
      </c>
      <c r="I4047" s="6">
        <v>-6.5068796213978697</v>
      </c>
      <c r="J4047" s="4">
        <v>115.139937089792</v>
      </c>
      <c r="L4047" s="5">
        <v>76.648472942690702</v>
      </c>
      <c r="M4047" s="6">
        <v>6.6505052061022498</v>
      </c>
      <c r="N4047" s="4">
        <v>-3.8797646609306402</v>
      </c>
      <c r="O4047" s="6">
        <f t="shared" si="378"/>
        <v>-1.05855776222632</v>
      </c>
      <c r="P4047" s="6">
        <f t="shared" si="379"/>
        <v>-0.27666265060241002</v>
      </c>
      <c r="Q4047" s="4">
        <f t="shared" si="380"/>
        <v>-0.928840245742661</v>
      </c>
      <c r="R4047" s="6">
        <f t="shared" si="381"/>
        <v>2.4233190779914402</v>
      </c>
      <c r="S4047" s="6">
        <f t="shared" si="382"/>
        <v>-115.139937089792</v>
      </c>
      <c r="T4047" s="4">
        <f t="shared" si="383"/>
        <v>6.5068796213978697</v>
      </c>
    </row>
    <row r="4048" spans="2:20" x14ac:dyDescent="0.25">
      <c r="B4048" s="5">
        <v>76.6556891379294</v>
      </c>
      <c r="C4048" s="6">
        <v>6.6426879601409503</v>
      </c>
      <c r="D4048" s="4">
        <v>-3.88360581046464</v>
      </c>
      <c r="E4048" s="5">
        <v>1.05880998241928</v>
      </c>
      <c r="F4048" s="6">
        <v>-0.92883616315231399</v>
      </c>
      <c r="G4048" s="4">
        <v>0.27669677725681102</v>
      </c>
      <c r="H4048" s="5">
        <v>2.4236054143832302</v>
      </c>
      <c r="I4048" s="6">
        <v>-6.5085808963924299</v>
      </c>
      <c r="J4048" s="4">
        <v>115.16965443929401</v>
      </c>
      <c r="L4048" s="5">
        <v>76.6556891379294</v>
      </c>
      <c r="M4048" s="6">
        <v>6.6426879601409503</v>
      </c>
      <c r="N4048" s="4">
        <v>-3.88360581046464</v>
      </c>
      <c r="O4048" s="6">
        <f t="shared" si="378"/>
        <v>-1.05880998241928</v>
      </c>
      <c r="P4048" s="6">
        <f t="shared" si="379"/>
        <v>-0.27669677725681102</v>
      </c>
      <c r="Q4048" s="4">
        <f t="shared" si="380"/>
        <v>-0.92883616315231399</v>
      </c>
      <c r="R4048" s="6">
        <f t="shared" si="381"/>
        <v>2.4236054143832302</v>
      </c>
      <c r="S4048" s="6">
        <f t="shared" si="382"/>
        <v>-115.16965443929401</v>
      </c>
      <c r="T4048" s="4">
        <f t="shared" si="383"/>
        <v>6.5085808963924299</v>
      </c>
    </row>
    <row r="4049" spans="2:20" x14ac:dyDescent="0.25">
      <c r="B4049" s="5">
        <v>76.662905333167998</v>
      </c>
      <c r="C4049" s="6">
        <v>6.6348707141796499</v>
      </c>
      <c r="D4049" s="4">
        <v>-3.88744695999854</v>
      </c>
      <c r="E4049" s="5">
        <v>1.0590622026122301</v>
      </c>
      <c r="F4049" s="6">
        <v>-0.92883208056196598</v>
      </c>
      <c r="G4049" s="4">
        <v>0.27673090391121202</v>
      </c>
      <c r="H4049" s="5">
        <v>2.4238917507750202</v>
      </c>
      <c r="I4049" s="6">
        <v>-6.5102821713869998</v>
      </c>
      <c r="J4049" s="4">
        <v>115.199371788796</v>
      </c>
      <c r="L4049" s="5">
        <v>76.662905333167998</v>
      </c>
      <c r="M4049" s="6">
        <v>6.6348707141796499</v>
      </c>
      <c r="N4049" s="4">
        <v>-3.88744695999854</v>
      </c>
      <c r="O4049" s="6">
        <f t="shared" si="378"/>
        <v>-1.0590622026122301</v>
      </c>
      <c r="P4049" s="6">
        <f t="shared" si="379"/>
        <v>-0.27673090391121202</v>
      </c>
      <c r="Q4049" s="4">
        <f t="shared" si="380"/>
        <v>-0.92883208056196598</v>
      </c>
      <c r="R4049" s="6">
        <f t="shared" si="381"/>
        <v>2.4238917507750202</v>
      </c>
      <c r="S4049" s="6">
        <f t="shared" si="382"/>
        <v>-115.199371788796</v>
      </c>
      <c r="T4049" s="4">
        <f t="shared" si="383"/>
        <v>6.5102821713869998</v>
      </c>
    </row>
    <row r="4050" spans="2:20" x14ac:dyDescent="0.25">
      <c r="B4050" s="5">
        <v>76.670121528406597</v>
      </c>
      <c r="C4050" s="6">
        <v>6.6270534682183504</v>
      </c>
      <c r="D4050" s="4">
        <v>-3.8912881095325398</v>
      </c>
      <c r="E4050" s="5">
        <v>1.0593144228051901</v>
      </c>
      <c r="F4050" s="6">
        <v>-0.92882799797161797</v>
      </c>
      <c r="G4050" s="4">
        <v>0.27676503056561302</v>
      </c>
      <c r="H4050" s="5">
        <v>2.4241780871668102</v>
      </c>
      <c r="I4050" s="6">
        <v>-6.51198344638156</v>
      </c>
      <c r="J4050" s="4">
        <v>115.22908913829799</v>
      </c>
      <c r="L4050" s="5">
        <v>76.670121528406597</v>
      </c>
      <c r="M4050" s="6">
        <v>6.6270534682183504</v>
      </c>
      <c r="N4050" s="4">
        <v>-3.8912881095325398</v>
      </c>
      <c r="O4050" s="6">
        <f t="shared" si="378"/>
        <v>-1.0593144228051901</v>
      </c>
      <c r="P4050" s="6">
        <f t="shared" si="379"/>
        <v>-0.27676503056561302</v>
      </c>
      <c r="Q4050" s="4">
        <f t="shared" si="380"/>
        <v>-0.92882799797161797</v>
      </c>
      <c r="R4050" s="6">
        <f t="shared" si="381"/>
        <v>2.4241780871668102</v>
      </c>
      <c r="S4050" s="6">
        <f t="shared" si="382"/>
        <v>-115.22908913829799</v>
      </c>
      <c r="T4050" s="4">
        <f t="shared" si="383"/>
        <v>6.51198344638156</v>
      </c>
    </row>
    <row r="4051" spans="2:20" x14ac:dyDescent="0.25">
      <c r="B4051" s="5">
        <v>76.677337723645195</v>
      </c>
      <c r="C4051" s="6">
        <v>6.61923622225705</v>
      </c>
      <c r="D4051" s="4">
        <v>-3.8951292590664401</v>
      </c>
      <c r="E4051" s="5">
        <v>1.0595666429981401</v>
      </c>
      <c r="F4051" s="6">
        <v>-0.92882391538127096</v>
      </c>
      <c r="G4051" s="4">
        <v>0.27679915722001303</v>
      </c>
      <c r="H4051" s="5">
        <v>2.4244644235586001</v>
      </c>
      <c r="I4051" s="6">
        <v>-6.51368472137613</v>
      </c>
      <c r="J4051" s="4">
        <v>115.2588064878</v>
      </c>
      <c r="L4051" s="5">
        <v>76.677337723645195</v>
      </c>
      <c r="M4051" s="6">
        <v>6.61923622225705</v>
      </c>
      <c r="N4051" s="4">
        <v>-3.8951292590664401</v>
      </c>
      <c r="O4051" s="6">
        <f t="shared" si="378"/>
        <v>-1.0595666429981401</v>
      </c>
      <c r="P4051" s="6">
        <f t="shared" si="379"/>
        <v>-0.27679915722001303</v>
      </c>
      <c r="Q4051" s="4">
        <f t="shared" si="380"/>
        <v>-0.92882391538127096</v>
      </c>
      <c r="R4051" s="6">
        <f t="shared" si="381"/>
        <v>2.4244644235586001</v>
      </c>
      <c r="S4051" s="6">
        <f t="shared" si="382"/>
        <v>-115.2588064878</v>
      </c>
      <c r="T4051" s="4">
        <f t="shared" si="383"/>
        <v>6.51368472137613</v>
      </c>
    </row>
    <row r="4052" spans="2:20" x14ac:dyDescent="0.25">
      <c r="B4052" s="5">
        <v>76.684553918883793</v>
      </c>
      <c r="C4052" s="6">
        <v>6.6114189762956501</v>
      </c>
      <c r="D4052" s="4">
        <v>-3.8989704086003401</v>
      </c>
      <c r="E4052" s="5">
        <v>1.0598188631911001</v>
      </c>
      <c r="F4052" s="6">
        <v>-0.92881983279092295</v>
      </c>
      <c r="G4052" s="4">
        <v>0.27683328387441403</v>
      </c>
      <c r="H4052" s="5">
        <v>2.4247507599503901</v>
      </c>
      <c r="I4052" s="6">
        <v>-6.5153859963706902</v>
      </c>
      <c r="J4052" s="4">
        <v>115.28852383730199</v>
      </c>
      <c r="L4052" s="5">
        <v>76.684553918883793</v>
      </c>
      <c r="M4052" s="6">
        <v>6.6114189762956501</v>
      </c>
      <c r="N4052" s="4">
        <v>-3.8989704086003401</v>
      </c>
      <c r="O4052" s="6">
        <f t="shared" si="378"/>
        <v>-1.0598188631911001</v>
      </c>
      <c r="P4052" s="6">
        <f t="shared" si="379"/>
        <v>-0.27683328387441403</v>
      </c>
      <c r="Q4052" s="4">
        <f t="shared" si="380"/>
        <v>-0.92881983279092295</v>
      </c>
      <c r="R4052" s="6">
        <f t="shared" si="381"/>
        <v>2.4247507599503901</v>
      </c>
      <c r="S4052" s="6">
        <f t="shared" si="382"/>
        <v>-115.28852383730199</v>
      </c>
      <c r="T4052" s="4">
        <f t="shared" si="383"/>
        <v>6.5153859963706902</v>
      </c>
    </row>
    <row r="4053" spans="2:20" x14ac:dyDescent="0.25">
      <c r="B4053" s="5">
        <v>76.691770114122306</v>
      </c>
      <c r="C4053" s="6">
        <v>6.6036017303343497</v>
      </c>
      <c r="D4053" s="4">
        <v>-3.9028115581343399</v>
      </c>
      <c r="E4053" s="5">
        <v>1.0600710833840501</v>
      </c>
      <c r="F4053" s="6">
        <v>-0.92881575020057605</v>
      </c>
      <c r="G4053" s="4">
        <v>0.27686741052881497</v>
      </c>
      <c r="H4053" s="5">
        <v>2.4250370963421801</v>
      </c>
      <c r="I4053" s="6">
        <v>-6.5170872713652503</v>
      </c>
      <c r="J4053" s="4">
        <v>115.318241186804</v>
      </c>
      <c r="L4053" s="5">
        <v>76.691770114122306</v>
      </c>
      <c r="M4053" s="6">
        <v>6.6036017303343497</v>
      </c>
      <c r="N4053" s="4">
        <v>-3.9028115581343399</v>
      </c>
      <c r="O4053" s="6">
        <f t="shared" si="378"/>
        <v>-1.0600710833840501</v>
      </c>
      <c r="P4053" s="6">
        <f t="shared" si="379"/>
        <v>-0.27686741052881497</v>
      </c>
      <c r="Q4053" s="4">
        <f t="shared" si="380"/>
        <v>-0.92881575020057605</v>
      </c>
      <c r="R4053" s="6">
        <f t="shared" si="381"/>
        <v>2.4250370963421801</v>
      </c>
      <c r="S4053" s="6">
        <f t="shared" si="382"/>
        <v>-115.318241186804</v>
      </c>
      <c r="T4053" s="4">
        <f t="shared" si="383"/>
        <v>6.5170872713652503</v>
      </c>
    </row>
    <row r="4054" spans="2:20" x14ac:dyDescent="0.25">
      <c r="B4054" s="5">
        <v>76.698986309360905</v>
      </c>
      <c r="C4054" s="6">
        <v>6.5957844843730404</v>
      </c>
      <c r="D4054" s="4">
        <v>-3.9066527076682398</v>
      </c>
      <c r="E4054" s="5">
        <v>1.0603233035770001</v>
      </c>
      <c r="F4054" s="6">
        <v>-0.92881166761022804</v>
      </c>
      <c r="G4054" s="4">
        <v>0.27690153718321597</v>
      </c>
      <c r="H4054" s="5">
        <v>2.4253234327339701</v>
      </c>
      <c r="I4054" s="6">
        <v>-6.5187885463598203</v>
      </c>
      <c r="J4054" s="4">
        <v>115.347958536307</v>
      </c>
      <c r="L4054" s="5">
        <v>76.698986309360905</v>
      </c>
      <c r="M4054" s="6">
        <v>6.5957844843730404</v>
      </c>
      <c r="N4054" s="4">
        <v>-3.9066527076682398</v>
      </c>
      <c r="O4054" s="6">
        <f t="shared" si="378"/>
        <v>-1.0603233035770001</v>
      </c>
      <c r="P4054" s="6">
        <f t="shared" si="379"/>
        <v>-0.27690153718321597</v>
      </c>
      <c r="Q4054" s="4">
        <f t="shared" si="380"/>
        <v>-0.92881166761022804</v>
      </c>
      <c r="R4054" s="6">
        <f t="shared" si="381"/>
        <v>2.4253234327339701</v>
      </c>
      <c r="S4054" s="6">
        <f t="shared" si="382"/>
        <v>-115.347958536307</v>
      </c>
      <c r="T4054" s="4">
        <f t="shared" si="383"/>
        <v>6.5187885463598203</v>
      </c>
    </row>
    <row r="4055" spans="2:20" x14ac:dyDescent="0.25">
      <c r="B4055" s="5">
        <v>76.706202504599602</v>
      </c>
      <c r="C4055" s="6">
        <v>6.5879672384117498</v>
      </c>
      <c r="D4055" s="4">
        <v>-3.9104938572022401</v>
      </c>
      <c r="E4055" s="5">
        <v>1.0605755237699599</v>
      </c>
      <c r="F4055" s="6">
        <v>-0.92880758501988003</v>
      </c>
      <c r="G4055" s="4">
        <v>0.27693566383761697</v>
      </c>
      <c r="H4055" s="5">
        <v>2.4256097691257601</v>
      </c>
      <c r="I4055" s="6">
        <v>-6.5204898213543796</v>
      </c>
      <c r="J4055" s="4">
        <v>115.377675885809</v>
      </c>
      <c r="L4055" s="5">
        <v>76.706202504599602</v>
      </c>
      <c r="M4055" s="6">
        <v>6.5879672384117498</v>
      </c>
      <c r="N4055" s="4">
        <v>-3.9104938572022401</v>
      </c>
      <c r="O4055" s="6">
        <f t="shared" si="378"/>
        <v>-1.0605755237699599</v>
      </c>
      <c r="P4055" s="6">
        <f t="shared" si="379"/>
        <v>-0.27693566383761697</v>
      </c>
      <c r="Q4055" s="4">
        <f t="shared" si="380"/>
        <v>-0.92880758501988003</v>
      </c>
      <c r="R4055" s="6">
        <f t="shared" si="381"/>
        <v>2.4256097691257601</v>
      </c>
      <c r="S4055" s="6">
        <f t="shared" si="382"/>
        <v>-115.377675885809</v>
      </c>
      <c r="T4055" s="4">
        <f t="shared" si="383"/>
        <v>6.5204898213543796</v>
      </c>
    </row>
    <row r="4056" spans="2:20" x14ac:dyDescent="0.25">
      <c r="B4056" s="5">
        <v>76.713418699838101</v>
      </c>
      <c r="C4056" s="6">
        <v>6.5801499924504503</v>
      </c>
      <c r="D4056" s="4">
        <v>-3.91433500673614</v>
      </c>
      <c r="E4056" s="5">
        <v>1.0608277439629099</v>
      </c>
      <c r="F4056" s="6">
        <v>-0.92880350242953302</v>
      </c>
      <c r="G4056" s="4">
        <v>0.27696979049201798</v>
      </c>
      <c r="H4056" s="5">
        <v>2.4258961055175501</v>
      </c>
      <c r="I4056" s="6">
        <v>-6.5221910963489496</v>
      </c>
      <c r="J4056" s="4">
        <v>115.40739323531101</v>
      </c>
      <c r="L4056" s="5">
        <v>76.713418699838101</v>
      </c>
      <c r="M4056" s="6">
        <v>6.5801499924504503</v>
      </c>
      <c r="N4056" s="4">
        <v>-3.91433500673614</v>
      </c>
      <c r="O4056" s="6">
        <f t="shared" si="378"/>
        <v>-1.0608277439629099</v>
      </c>
      <c r="P4056" s="6">
        <f t="shared" si="379"/>
        <v>-0.27696979049201798</v>
      </c>
      <c r="Q4056" s="4">
        <f t="shared" si="380"/>
        <v>-0.92880350242953302</v>
      </c>
      <c r="R4056" s="6">
        <f t="shared" si="381"/>
        <v>2.4258961055175501</v>
      </c>
      <c r="S4056" s="6">
        <f t="shared" si="382"/>
        <v>-115.40739323531101</v>
      </c>
      <c r="T4056" s="4">
        <f t="shared" si="383"/>
        <v>6.5221910963489496</v>
      </c>
    </row>
    <row r="4057" spans="2:20" x14ac:dyDescent="0.25">
      <c r="B4057" s="5">
        <v>76.720634895076799</v>
      </c>
      <c r="C4057" s="6">
        <v>6.5723327464891499</v>
      </c>
      <c r="D4057" s="4">
        <v>-3.9181761562701398</v>
      </c>
      <c r="E4057" s="5">
        <v>1.0610799641558699</v>
      </c>
      <c r="F4057" s="6">
        <v>-0.92879941983918501</v>
      </c>
      <c r="G4057" s="4">
        <v>0.27700391714641898</v>
      </c>
      <c r="H4057" s="5">
        <v>2.4261824419093401</v>
      </c>
      <c r="I4057" s="6">
        <v>-6.5238923713435097</v>
      </c>
      <c r="J4057" s="4">
        <v>115.437110584813</v>
      </c>
      <c r="L4057" s="5">
        <v>76.720634895076799</v>
      </c>
      <c r="M4057" s="6">
        <v>6.5723327464891499</v>
      </c>
      <c r="N4057" s="4">
        <v>-3.9181761562701398</v>
      </c>
      <c r="O4057" s="6">
        <f t="shared" si="378"/>
        <v>-1.0610799641558699</v>
      </c>
      <c r="P4057" s="6">
        <f t="shared" si="379"/>
        <v>-0.27700391714641898</v>
      </c>
      <c r="Q4057" s="4">
        <f t="shared" si="380"/>
        <v>-0.92879941983918501</v>
      </c>
      <c r="R4057" s="6">
        <f t="shared" si="381"/>
        <v>2.4261824419093401</v>
      </c>
      <c r="S4057" s="6">
        <f t="shared" si="382"/>
        <v>-115.437110584813</v>
      </c>
      <c r="T4057" s="4">
        <f t="shared" si="383"/>
        <v>6.5238923713435097</v>
      </c>
    </row>
    <row r="4058" spans="2:20" x14ac:dyDescent="0.25">
      <c r="B4058" s="5">
        <v>76.727851090315397</v>
      </c>
      <c r="C4058" s="6">
        <v>6.5645155005278504</v>
      </c>
      <c r="D4058" s="4">
        <v>-3.9220173058040402</v>
      </c>
      <c r="E4058" s="5">
        <v>1.0613321843488199</v>
      </c>
      <c r="F4058" s="6">
        <v>-0.928795337248838</v>
      </c>
      <c r="G4058" s="4">
        <v>0.27703804380081898</v>
      </c>
      <c r="H4058" s="5">
        <v>2.4264687783011398</v>
      </c>
      <c r="I4058" s="6">
        <v>-6.5255936463380797</v>
      </c>
      <c r="J4058" s="4">
        <v>115.46682793431501</v>
      </c>
      <c r="L4058" s="5">
        <v>76.727851090315397</v>
      </c>
      <c r="M4058" s="6">
        <v>6.5645155005278504</v>
      </c>
      <c r="N4058" s="4">
        <v>-3.9220173058040402</v>
      </c>
      <c r="O4058" s="6">
        <f t="shared" si="378"/>
        <v>-1.0613321843488199</v>
      </c>
      <c r="P4058" s="6">
        <f t="shared" si="379"/>
        <v>-0.27703804380081898</v>
      </c>
      <c r="Q4058" s="4">
        <f t="shared" si="380"/>
        <v>-0.928795337248838</v>
      </c>
      <c r="R4058" s="6">
        <f t="shared" si="381"/>
        <v>2.4264687783011398</v>
      </c>
      <c r="S4058" s="6">
        <f t="shared" si="382"/>
        <v>-115.46682793431501</v>
      </c>
      <c r="T4058" s="4">
        <f t="shared" si="383"/>
        <v>6.5255936463380797</v>
      </c>
    </row>
    <row r="4059" spans="2:20" x14ac:dyDescent="0.25">
      <c r="B4059" s="5">
        <v>76.735067285553995</v>
      </c>
      <c r="C4059" s="6">
        <v>6.55669825456655</v>
      </c>
      <c r="D4059" s="4">
        <v>-3.9258584553379401</v>
      </c>
      <c r="E4059" s="5">
        <v>1.0615844045417799</v>
      </c>
      <c r="F4059" s="6">
        <v>-0.92879125465849</v>
      </c>
      <c r="G4059" s="4">
        <v>0.27707217045521998</v>
      </c>
      <c r="H4059" s="5">
        <v>2.4267551146929298</v>
      </c>
      <c r="I4059" s="6">
        <v>-6.5272949213326399</v>
      </c>
      <c r="J4059" s="4">
        <v>115.496545283817</v>
      </c>
      <c r="L4059" s="5">
        <v>76.735067285553995</v>
      </c>
      <c r="M4059" s="6">
        <v>6.55669825456655</v>
      </c>
      <c r="N4059" s="4">
        <v>-3.9258584553379401</v>
      </c>
      <c r="O4059" s="6">
        <f t="shared" si="378"/>
        <v>-1.0615844045417799</v>
      </c>
      <c r="P4059" s="6">
        <f t="shared" si="379"/>
        <v>-0.27707217045521998</v>
      </c>
      <c r="Q4059" s="4">
        <f t="shared" si="380"/>
        <v>-0.92879125465849</v>
      </c>
      <c r="R4059" s="6">
        <f t="shared" si="381"/>
        <v>2.4267551146929298</v>
      </c>
      <c r="S4059" s="6">
        <f t="shared" si="382"/>
        <v>-115.496545283817</v>
      </c>
      <c r="T4059" s="4">
        <f t="shared" si="383"/>
        <v>6.5272949213326399</v>
      </c>
    </row>
    <row r="4060" spans="2:20" x14ac:dyDescent="0.25">
      <c r="B4060" s="5">
        <v>76.742283480792594</v>
      </c>
      <c r="C4060" s="6">
        <v>6.5488810086052496</v>
      </c>
      <c r="D4060" s="4">
        <v>-3.9296996048719399</v>
      </c>
      <c r="E4060" s="5">
        <v>1.06183662473473</v>
      </c>
      <c r="F4060" s="6">
        <v>-0.92878717206814199</v>
      </c>
      <c r="G4060" s="4">
        <v>0.27710629710962098</v>
      </c>
      <c r="H4060" s="5">
        <v>2.4270414510847198</v>
      </c>
      <c r="I4060" s="6">
        <v>-6.5289961963272098</v>
      </c>
      <c r="J4060" s="4">
        <v>115.52626263331901</v>
      </c>
      <c r="L4060" s="5">
        <v>76.742283480792594</v>
      </c>
      <c r="M4060" s="6">
        <v>6.5488810086052496</v>
      </c>
      <c r="N4060" s="4">
        <v>-3.9296996048719399</v>
      </c>
      <c r="O4060" s="6">
        <f t="shared" si="378"/>
        <v>-1.06183662473473</v>
      </c>
      <c r="P4060" s="6">
        <f t="shared" si="379"/>
        <v>-0.27710629710962098</v>
      </c>
      <c r="Q4060" s="4">
        <f t="shared" si="380"/>
        <v>-0.92878717206814199</v>
      </c>
      <c r="R4060" s="6">
        <f t="shared" si="381"/>
        <v>2.4270414510847198</v>
      </c>
      <c r="S4060" s="6">
        <f t="shared" si="382"/>
        <v>-115.52626263331901</v>
      </c>
      <c r="T4060" s="4">
        <f t="shared" si="383"/>
        <v>6.5289961963272098</v>
      </c>
    </row>
    <row r="4061" spans="2:20" x14ac:dyDescent="0.25">
      <c r="B4061" s="5">
        <v>76.749499676031107</v>
      </c>
      <c r="C4061" s="6">
        <v>6.5410637626439501</v>
      </c>
      <c r="D4061" s="4">
        <v>-3.9335407544058398</v>
      </c>
      <c r="E4061" s="5">
        <v>1.06208884492768</v>
      </c>
      <c r="F4061" s="6">
        <v>-0.92878308947779498</v>
      </c>
      <c r="G4061" s="4">
        <v>0.27714042376402198</v>
      </c>
      <c r="H4061" s="5">
        <v>2.4273277874765098</v>
      </c>
      <c r="I4061" s="6">
        <v>-6.53069747132177</v>
      </c>
      <c r="J4061" s="4">
        <v>115.555979982822</v>
      </c>
      <c r="L4061" s="5">
        <v>76.749499676031107</v>
      </c>
      <c r="M4061" s="6">
        <v>6.5410637626439501</v>
      </c>
      <c r="N4061" s="4">
        <v>-3.9335407544058398</v>
      </c>
      <c r="O4061" s="6">
        <f t="shared" si="378"/>
        <v>-1.06208884492768</v>
      </c>
      <c r="P4061" s="6">
        <f t="shared" si="379"/>
        <v>-0.27714042376402198</v>
      </c>
      <c r="Q4061" s="4">
        <f t="shared" si="380"/>
        <v>-0.92878308947779498</v>
      </c>
      <c r="R4061" s="6">
        <f t="shared" si="381"/>
        <v>2.4273277874765098</v>
      </c>
      <c r="S4061" s="6">
        <f t="shared" si="382"/>
        <v>-115.555979982822</v>
      </c>
      <c r="T4061" s="4">
        <f t="shared" si="383"/>
        <v>6.53069747132177</v>
      </c>
    </row>
    <row r="4062" spans="2:20" x14ac:dyDescent="0.25">
      <c r="B4062" s="5">
        <v>76.756715871269705</v>
      </c>
      <c r="C4062" s="6">
        <v>6.5332465166826497</v>
      </c>
      <c r="D4062" s="4">
        <v>-3.9373819039398401</v>
      </c>
      <c r="E4062" s="5">
        <v>1.06234106512064</v>
      </c>
      <c r="F4062" s="6">
        <v>-0.92877900688744697</v>
      </c>
      <c r="G4062" s="4">
        <v>0.27717455041842298</v>
      </c>
      <c r="H4062" s="5">
        <v>2.4276141238682998</v>
      </c>
      <c r="I4062" s="6">
        <v>-6.53239874631634</v>
      </c>
      <c r="J4062" s="4">
        <v>115.585697332324</v>
      </c>
      <c r="L4062" s="5">
        <v>76.756715871269705</v>
      </c>
      <c r="M4062" s="6">
        <v>6.5332465166826497</v>
      </c>
      <c r="N4062" s="4">
        <v>-3.9373819039398401</v>
      </c>
      <c r="O4062" s="6">
        <f t="shared" si="378"/>
        <v>-1.06234106512064</v>
      </c>
      <c r="P4062" s="6">
        <f t="shared" si="379"/>
        <v>-0.27717455041842298</v>
      </c>
      <c r="Q4062" s="4">
        <f t="shared" si="380"/>
        <v>-0.92877900688744697</v>
      </c>
      <c r="R4062" s="6">
        <f t="shared" si="381"/>
        <v>2.4276141238682998</v>
      </c>
      <c r="S4062" s="6">
        <f t="shared" si="382"/>
        <v>-115.585697332324</v>
      </c>
      <c r="T4062" s="4">
        <f t="shared" si="383"/>
        <v>6.53239874631634</v>
      </c>
    </row>
    <row r="4063" spans="2:20" x14ac:dyDescent="0.25">
      <c r="B4063" s="5">
        <v>76.763932066508303</v>
      </c>
      <c r="C4063" s="6">
        <v>6.5254292707213502</v>
      </c>
      <c r="D4063" s="4">
        <v>-3.94122305347374</v>
      </c>
      <c r="E4063" s="5">
        <v>1.06259328531359</v>
      </c>
      <c r="F4063" s="6">
        <v>-0.92877492429709996</v>
      </c>
      <c r="G4063" s="4">
        <v>0.27720867707282398</v>
      </c>
      <c r="H4063" s="5">
        <v>2.4279004602600902</v>
      </c>
      <c r="I4063" s="6">
        <v>-6.5341000213109002</v>
      </c>
      <c r="J4063" s="4">
        <v>115.615414681826</v>
      </c>
      <c r="L4063" s="5">
        <v>76.763932066508303</v>
      </c>
      <c r="M4063" s="6">
        <v>6.5254292707213502</v>
      </c>
      <c r="N4063" s="4">
        <v>-3.94122305347374</v>
      </c>
      <c r="O4063" s="6">
        <f t="shared" si="378"/>
        <v>-1.06259328531359</v>
      </c>
      <c r="P4063" s="6">
        <f t="shared" si="379"/>
        <v>-0.27720867707282398</v>
      </c>
      <c r="Q4063" s="4">
        <f t="shared" si="380"/>
        <v>-0.92877492429709996</v>
      </c>
      <c r="R4063" s="6">
        <f t="shared" si="381"/>
        <v>2.4279004602600902</v>
      </c>
      <c r="S4063" s="6">
        <f t="shared" si="382"/>
        <v>-115.615414681826</v>
      </c>
      <c r="T4063" s="4">
        <f t="shared" si="383"/>
        <v>6.5341000213109002</v>
      </c>
    </row>
    <row r="4064" spans="2:20" x14ac:dyDescent="0.25">
      <c r="B4064" s="5">
        <v>76.771148261747001</v>
      </c>
      <c r="C4064" s="6">
        <v>6.5176120247600497</v>
      </c>
      <c r="D4064" s="4">
        <v>-3.9450642030077399</v>
      </c>
      <c r="E4064" s="5">
        <v>1.06284550550655</v>
      </c>
      <c r="F4064" s="6">
        <v>-0.92877084170675195</v>
      </c>
      <c r="G4064" s="4">
        <v>0.27724280372722498</v>
      </c>
      <c r="H4064" s="5">
        <v>2.4281867966518802</v>
      </c>
      <c r="I4064" s="6">
        <v>-6.5358012963054701</v>
      </c>
      <c r="J4064" s="4">
        <v>115.645132031328</v>
      </c>
      <c r="L4064" s="5">
        <v>76.771148261747001</v>
      </c>
      <c r="M4064" s="6">
        <v>6.5176120247600497</v>
      </c>
      <c r="N4064" s="4">
        <v>-3.9450642030077399</v>
      </c>
      <c r="O4064" s="6">
        <f t="shared" si="378"/>
        <v>-1.06284550550655</v>
      </c>
      <c r="P4064" s="6">
        <f t="shared" si="379"/>
        <v>-0.27724280372722498</v>
      </c>
      <c r="Q4064" s="4">
        <f t="shared" si="380"/>
        <v>-0.92877084170675195</v>
      </c>
      <c r="R4064" s="6">
        <f t="shared" si="381"/>
        <v>2.4281867966518802</v>
      </c>
      <c r="S4064" s="6">
        <f t="shared" si="382"/>
        <v>-115.645132031328</v>
      </c>
      <c r="T4064" s="4">
        <f t="shared" si="383"/>
        <v>6.5358012963054701</v>
      </c>
    </row>
    <row r="4065" spans="2:20" x14ac:dyDescent="0.25">
      <c r="B4065" s="5">
        <v>76.7783644569855</v>
      </c>
      <c r="C4065" s="6">
        <v>6.5097947787986499</v>
      </c>
      <c r="D4065" s="4">
        <v>-3.9489053525416402</v>
      </c>
      <c r="E4065" s="5">
        <v>1.0630977256995</v>
      </c>
      <c r="F4065" s="6">
        <v>-0.92876675911640405</v>
      </c>
      <c r="G4065" s="4">
        <v>0.27727693038162499</v>
      </c>
      <c r="H4065" s="5">
        <v>2.4284731330436702</v>
      </c>
      <c r="I4065" s="6">
        <v>-6.5375025713000303</v>
      </c>
      <c r="J4065" s="4">
        <v>115.67484938083</v>
      </c>
      <c r="L4065" s="5">
        <v>76.7783644569855</v>
      </c>
      <c r="M4065" s="6">
        <v>6.5097947787986499</v>
      </c>
      <c r="N4065" s="4">
        <v>-3.9489053525416402</v>
      </c>
      <c r="O4065" s="6">
        <f t="shared" si="378"/>
        <v>-1.0630977256995</v>
      </c>
      <c r="P4065" s="6">
        <f t="shared" si="379"/>
        <v>-0.27727693038162499</v>
      </c>
      <c r="Q4065" s="4">
        <f t="shared" si="380"/>
        <v>-0.92876675911640405</v>
      </c>
      <c r="R4065" s="6">
        <f t="shared" si="381"/>
        <v>2.4284731330436702</v>
      </c>
      <c r="S4065" s="6">
        <f t="shared" si="382"/>
        <v>-115.67484938083</v>
      </c>
      <c r="T4065" s="4">
        <f t="shared" si="383"/>
        <v>6.5375025713000303</v>
      </c>
    </row>
    <row r="4066" spans="2:20" x14ac:dyDescent="0.25">
      <c r="B4066" s="5">
        <v>76.785580652224198</v>
      </c>
      <c r="C4066" s="6">
        <v>6.5019775328373504</v>
      </c>
      <c r="D4066" s="4">
        <v>-3.9527465020755401</v>
      </c>
      <c r="E4066" s="5">
        <v>1.06334994589246</v>
      </c>
      <c r="F4066" s="6">
        <v>-0.92876267652605704</v>
      </c>
      <c r="G4066" s="4">
        <v>0.27731105703602599</v>
      </c>
      <c r="H4066" s="5">
        <v>2.4287594694354602</v>
      </c>
      <c r="I4066" s="6">
        <v>-6.5392038462945896</v>
      </c>
      <c r="J4066" s="4">
        <v>115.704566730332</v>
      </c>
      <c r="L4066" s="5">
        <v>76.785580652224198</v>
      </c>
      <c r="M4066" s="6">
        <v>6.5019775328373504</v>
      </c>
      <c r="N4066" s="4">
        <v>-3.9527465020755401</v>
      </c>
      <c r="O4066" s="6">
        <f t="shared" si="378"/>
        <v>-1.06334994589246</v>
      </c>
      <c r="P4066" s="6">
        <f t="shared" si="379"/>
        <v>-0.27731105703602599</v>
      </c>
      <c r="Q4066" s="4">
        <f t="shared" si="380"/>
        <v>-0.92876267652605704</v>
      </c>
      <c r="R4066" s="6">
        <f t="shared" si="381"/>
        <v>2.4287594694354602</v>
      </c>
      <c r="S4066" s="6">
        <f t="shared" si="382"/>
        <v>-115.704566730332</v>
      </c>
      <c r="T4066" s="4">
        <f t="shared" si="383"/>
        <v>6.5392038462945896</v>
      </c>
    </row>
    <row r="4067" spans="2:20" x14ac:dyDescent="0.25">
      <c r="B4067" s="5">
        <v>76.792796847462796</v>
      </c>
      <c r="C4067" s="6">
        <v>6.49416028687605</v>
      </c>
      <c r="D4067" s="4">
        <v>-3.95658765160954</v>
      </c>
      <c r="E4067" s="5">
        <v>1.06360216608541</v>
      </c>
      <c r="F4067" s="6">
        <v>-0.92875859393570903</v>
      </c>
      <c r="G4067" s="4">
        <v>0.27734518369042699</v>
      </c>
      <c r="H4067" s="5">
        <v>2.4290458058272502</v>
      </c>
      <c r="I4067" s="6">
        <v>-6.5409051212891596</v>
      </c>
      <c r="J4067" s="4">
        <v>115.734284079834</v>
      </c>
      <c r="L4067" s="5">
        <v>76.792796847462796</v>
      </c>
      <c r="M4067" s="6">
        <v>6.49416028687605</v>
      </c>
      <c r="N4067" s="4">
        <v>-3.95658765160954</v>
      </c>
      <c r="O4067" s="6">
        <f t="shared" si="378"/>
        <v>-1.06360216608541</v>
      </c>
      <c r="P4067" s="6">
        <f t="shared" si="379"/>
        <v>-0.27734518369042699</v>
      </c>
      <c r="Q4067" s="4">
        <f t="shared" si="380"/>
        <v>-0.92875859393570903</v>
      </c>
      <c r="R4067" s="6">
        <f t="shared" si="381"/>
        <v>2.4290458058272502</v>
      </c>
      <c r="S4067" s="6">
        <f t="shared" si="382"/>
        <v>-115.734284079834</v>
      </c>
      <c r="T4067" s="4">
        <f t="shared" si="383"/>
        <v>6.5409051212891596</v>
      </c>
    </row>
    <row r="4068" spans="2:20" x14ac:dyDescent="0.25">
      <c r="B4068" s="5">
        <v>76.800013042701394</v>
      </c>
      <c r="C4068" s="6">
        <v>6.4863430409147496</v>
      </c>
      <c r="D4068" s="4">
        <v>-3.9604288011434399</v>
      </c>
      <c r="E4068" s="5">
        <v>1.06385438627837</v>
      </c>
      <c r="F4068" s="6">
        <v>-0.92875451134536202</v>
      </c>
      <c r="G4068" s="4">
        <v>0.27737931034482799</v>
      </c>
      <c r="H4068" s="5">
        <v>2.4293321422190401</v>
      </c>
      <c r="I4068" s="6">
        <v>-6.5426063962837198</v>
      </c>
      <c r="J4068" s="4">
        <v>115.764001429337</v>
      </c>
      <c r="L4068" s="5">
        <v>76.800013042701394</v>
      </c>
      <c r="M4068" s="6">
        <v>6.4863430409147496</v>
      </c>
      <c r="N4068" s="4">
        <v>-3.9604288011434399</v>
      </c>
      <c r="O4068" s="6">
        <f t="shared" si="378"/>
        <v>-1.06385438627837</v>
      </c>
      <c r="P4068" s="6">
        <f t="shared" si="379"/>
        <v>-0.27737931034482799</v>
      </c>
      <c r="Q4068" s="4">
        <f t="shared" si="380"/>
        <v>-0.92875451134536202</v>
      </c>
      <c r="R4068" s="6">
        <f t="shared" si="381"/>
        <v>2.4293321422190401</v>
      </c>
      <c r="S4068" s="6">
        <f t="shared" si="382"/>
        <v>-115.764001429337</v>
      </c>
      <c r="T4068" s="4">
        <f t="shared" si="383"/>
        <v>6.5426063962837198</v>
      </c>
    </row>
    <row r="4069" spans="2:20" x14ac:dyDescent="0.25">
      <c r="B4069" s="5">
        <v>76.807229237939893</v>
      </c>
      <c r="C4069" s="6">
        <v>6.4785257949534403</v>
      </c>
      <c r="D4069" s="4">
        <v>-3.9642699506774401</v>
      </c>
      <c r="E4069" s="5">
        <v>1.06410660647132</v>
      </c>
      <c r="F4069" s="6">
        <v>-0.92875042875501401</v>
      </c>
      <c r="G4069" s="4">
        <v>0.27741343699922899</v>
      </c>
      <c r="H4069" s="5">
        <v>2.4296184786108399</v>
      </c>
      <c r="I4069" s="6">
        <v>-6.5443076712782897</v>
      </c>
      <c r="J4069" s="4">
        <v>115.79371877883899</v>
      </c>
      <c r="L4069" s="5">
        <v>76.807229237939893</v>
      </c>
      <c r="M4069" s="6">
        <v>6.4785257949534403</v>
      </c>
      <c r="N4069" s="4">
        <v>-3.9642699506774401</v>
      </c>
      <c r="O4069" s="6">
        <f t="shared" si="378"/>
        <v>-1.06410660647132</v>
      </c>
      <c r="P4069" s="6">
        <f t="shared" si="379"/>
        <v>-0.27741343699922899</v>
      </c>
      <c r="Q4069" s="4">
        <f t="shared" si="380"/>
        <v>-0.92875042875501401</v>
      </c>
      <c r="R4069" s="6">
        <f t="shared" si="381"/>
        <v>2.4296184786108399</v>
      </c>
      <c r="S4069" s="6">
        <f t="shared" si="382"/>
        <v>-115.79371877883899</v>
      </c>
      <c r="T4069" s="4">
        <f t="shared" si="383"/>
        <v>6.5443076712782897</v>
      </c>
    </row>
    <row r="4070" spans="2:20" x14ac:dyDescent="0.25">
      <c r="B4070" s="5">
        <v>76.814445433178506</v>
      </c>
      <c r="C4070" s="6">
        <v>6.4707085489921496</v>
      </c>
      <c r="D4070" s="4">
        <v>-3.9681111002113401</v>
      </c>
      <c r="E4070" s="5">
        <v>1.0643588266642701</v>
      </c>
      <c r="F4070" s="6">
        <v>-0.928746346164666</v>
      </c>
      <c r="G4070" s="4">
        <v>0.27744756365362999</v>
      </c>
      <c r="H4070" s="5">
        <v>2.4299048150026299</v>
      </c>
      <c r="I4070" s="6">
        <v>-6.5460089462728499</v>
      </c>
      <c r="J4070" s="4">
        <v>115.823436128341</v>
      </c>
      <c r="L4070" s="5">
        <v>76.814445433178506</v>
      </c>
      <c r="M4070" s="6">
        <v>6.4707085489921496</v>
      </c>
      <c r="N4070" s="4">
        <v>-3.9681111002113401</v>
      </c>
      <c r="O4070" s="6">
        <f t="shared" si="378"/>
        <v>-1.0643588266642701</v>
      </c>
      <c r="P4070" s="6">
        <f t="shared" si="379"/>
        <v>-0.27744756365362999</v>
      </c>
      <c r="Q4070" s="4">
        <f t="shared" si="380"/>
        <v>-0.928746346164666</v>
      </c>
      <c r="R4070" s="6">
        <f t="shared" si="381"/>
        <v>2.4299048150026299</v>
      </c>
      <c r="S4070" s="6">
        <f t="shared" si="382"/>
        <v>-115.823436128341</v>
      </c>
      <c r="T4070" s="4">
        <f t="shared" si="383"/>
        <v>6.5460089462728499</v>
      </c>
    </row>
    <row r="4071" spans="2:20" x14ac:dyDescent="0.25">
      <c r="B4071" s="5">
        <v>76.821661628417104</v>
      </c>
      <c r="C4071" s="6">
        <v>6.4628913030308501</v>
      </c>
      <c r="D4071" s="4">
        <v>-3.9719522497453399</v>
      </c>
      <c r="E4071" s="5">
        <v>1.0646110468572301</v>
      </c>
      <c r="F4071" s="6">
        <v>-0.92874226357431899</v>
      </c>
      <c r="G4071" s="4">
        <v>0.27748169030803099</v>
      </c>
      <c r="H4071" s="5">
        <v>2.4301911513944199</v>
      </c>
      <c r="I4071" s="6">
        <v>-6.5477102212674199</v>
      </c>
      <c r="J4071" s="4">
        <v>115.85315347784299</v>
      </c>
      <c r="L4071" s="5">
        <v>76.821661628417104</v>
      </c>
      <c r="M4071" s="6">
        <v>6.4628913030308501</v>
      </c>
      <c r="N4071" s="4">
        <v>-3.9719522497453399</v>
      </c>
      <c r="O4071" s="6">
        <f t="shared" si="378"/>
        <v>-1.0646110468572301</v>
      </c>
      <c r="P4071" s="6">
        <f t="shared" si="379"/>
        <v>-0.27748169030803099</v>
      </c>
      <c r="Q4071" s="4">
        <f t="shared" si="380"/>
        <v>-0.92874226357431899</v>
      </c>
      <c r="R4071" s="6">
        <f t="shared" si="381"/>
        <v>2.4301911513944199</v>
      </c>
      <c r="S4071" s="6">
        <f t="shared" si="382"/>
        <v>-115.85315347784299</v>
      </c>
      <c r="T4071" s="4">
        <f t="shared" si="383"/>
        <v>6.5477102212674199</v>
      </c>
    </row>
    <row r="4072" spans="2:20" x14ac:dyDescent="0.25">
      <c r="B4072" s="5">
        <v>76.828877823655702</v>
      </c>
      <c r="C4072" s="6">
        <v>6.4550740570695497</v>
      </c>
      <c r="D4072" s="4">
        <v>-3.9757933992792398</v>
      </c>
      <c r="E4072" s="5">
        <v>1.0648632670501801</v>
      </c>
      <c r="F4072" s="6">
        <v>-0.92873818098397098</v>
      </c>
      <c r="G4072" s="4">
        <v>0.27751581696243099</v>
      </c>
      <c r="H4072" s="5">
        <v>2.4304774877862099</v>
      </c>
      <c r="I4072" s="6">
        <v>-6.54941149626198</v>
      </c>
      <c r="J4072" s="4">
        <v>115.882870827345</v>
      </c>
      <c r="L4072" s="5">
        <v>76.828877823655702</v>
      </c>
      <c r="M4072" s="6">
        <v>6.4550740570695497</v>
      </c>
      <c r="N4072" s="4">
        <v>-3.9757933992792398</v>
      </c>
      <c r="O4072" s="6">
        <f t="shared" si="378"/>
        <v>-1.0648632670501801</v>
      </c>
      <c r="P4072" s="6">
        <f t="shared" si="379"/>
        <v>-0.27751581696243099</v>
      </c>
      <c r="Q4072" s="4">
        <f t="shared" si="380"/>
        <v>-0.92873818098397098</v>
      </c>
      <c r="R4072" s="6">
        <f t="shared" si="381"/>
        <v>2.4304774877862099</v>
      </c>
      <c r="S4072" s="6">
        <f t="shared" si="382"/>
        <v>-115.882870827345</v>
      </c>
      <c r="T4072" s="4">
        <f t="shared" si="383"/>
        <v>6.54941149626198</v>
      </c>
    </row>
    <row r="4073" spans="2:20" x14ac:dyDescent="0.25">
      <c r="B4073" s="5">
        <v>76.8360940188944</v>
      </c>
      <c r="C4073" s="6">
        <v>6.4472568111082502</v>
      </c>
      <c r="D4073" s="4">
        <v>-3.9796345488131402</v>
      </c>
      <c r="E4073" s="5">
        <v>1.0651154872431401</v>
      </c>
      <c r="F4073" s="6">
        <v>-0.92873409839362298</v>
      </c>
      <c r="G4073" s="4">
        <v>0.277549943616832</v>
      </c>
      <c r="H4073" s="5">
        <v>2.4307638241779999</v>
      </c>
      <c r="I4073" s="6">
        <v>-6.55111277125655</v>
      </c>
      <c r="J4073" s="4">
        <v>115.912588176847</v>
      </c>
      <c r="L4073" s="5">
        <v>76.8360940188944</v>
      </c>
      <c r="M4073" s="6">
        <v>6.4472568111082502</v>
      </c>
      <c r="N4073" s="4">
        <v>-3.9796345488131402</v>
      </c>
      <c r="O4073" s="6">
        <f t="shared" si="378"/>
        <v>-1.0651154872431401</v>
      </c>
      <c r="P4073" s="6">
        <f t="shared" si="379"/>
        <v>-0.277549943616832</v>
      </c>
      <c r="Q4073" s="4">
        <f t="shared" si="380"/>
        <v>-0.92873409839362298</v>
      </c>
      <c r="R4073" s="6">
        <f t="shared" si="381"/>
        <v>2.4307638241779999</v>
      </c>
      <c r="S4073" s="6">
        <f t="shared" si="382"/>
        <v>-115.912588176847</v>
      </c>
      <c r="T4073" s="4">
        <f t="shared" si="383"/>
        <v>6.55111277125655</v>
      </c>
    </row>
    <row r="4074" spans="2:20" x14ac:dyDescent="0.25">
      <c r="B4074" s="5">
        <v>76.843310214132998</v>
      </c>
      <c r="C4074" s="6">
        <v>6.4394395651469498</v>
      </c>
      <c r="D4074" s="4">
        <v>-3.98347569834714</v>
      </c>
      <c r="E4074" s="5">
        <v>1.0653677074360901</v>
      </c>
      <c r="F4074" s="6">
        <v>-0.92873001580327597</v>
      </c>
      <c r="G4074" s="4">
        <v>0.277584070271233</v>
      </c>
      <c r="H4074" s="5">
        <v>2.4310501605697898</v>
      </c>
      <c r="I4074" s="6">
        <v>-6.5528140462511102</v>
      </c>
      <c r="J4074" s="4">
        <v>115.942305526349</v>
      </c>
      <c r="L4074" s="5">
        <v>76.843310214132998</v>
      </c>
      <c r="M4074" s="6">
        <v>6.4394395651469498</v>
      </c>
      <c r="N4074" s="4">
        <v>-3.98347569834714</v>
      </c>
      <c r="O4074" s="6">
        <f t="shared" si="378"/>
        <v>-1.0653677074360901</v>
      </c>
      <c r="P4074" s="6">
        <f t="shared" si="379"/>
        <v>-0.277584070271233</v>
      </c>
      <c r="Q4074" s="4">
        <f t="shared" si="380"/>
        <v>-0.92873001580327597</v>
      </c>
      <c r="R4074" s="6">
        <f t="shared" si="381"/>
        <v>2.4310501605697898</v>
      </c>
      <c r="S4074" s="6">
        <f t="shared" si="382"/>
        <v>-115.942305526349</v>
      </c>
      <c r="T4074" s="4">
        <f t="shared" si="383"/>
        <v>6.5528140462511102</v>
      </c>
    </row>
    <row r="4075" spans="2:20" x14ac:dyDescent="0.25">
      <c r="B4075" s="5">
        <v>76.850526409371597</v>
      </c>
      <c r="C4075" s="6">
        <v>6.4316223191856503</v>
      </c>
      <c r="D4075" s="4">
        <v>-3.9873168478810399</v>
      </c>
      <c r="E4075" s="5">
        <v>1.0656199276290499</v>
      </c>
      <c r="F4075" s="6">
        <v>-0.92872593321292796</v>
      </c>
      <c r="G4075" s="4">
        <v>0.277618196925634</v>
      </c>
      <c r="H4075" s="5">
        <v>2.4313364969615798</v>
      </c>
      <c r="I4075" s="6">
        <v>-6.5545153212456801</v>
      </c>
      <c r="J4075" s="4">
        <v>115.97202287585201</v>
      </c>
      <c r="L4075" s="5">
        <v>76.850526409371597</v>
      </c>
      <c r="M4075" s="6">
        <v>6.4316223191856503</v>
      </c>
      <c r="N4075" s="4">
        <v>-3.9873168478810399</v>
      </c>
      <c r="O4075" s="6">
        <f t="shared" si="378"/>
        <v>-1.0656199276290499</v>
      </c>
      <c r="P4075" s="6">
        <f t="shared" si="379"/>
        <v>-0.277618196925634</v>
      </c>
      <c r="Q4075" s="4">
        <f t="shared" si="380"/>
        <v>-0.92872593321292796</v>
      </c>
      <c r="R4075" s="6">
        <f t="shared" si="381"/>
        <v>2.4313364969615798</v>
      </c>
      <c r="S4075" s="6">
        <f t="shared" si="382"/>
        <v>-115.97202287585201</v>
      </c>
      <c r="T4075" s="4">
        <f t="shared" si="383"/>
        <v>6.5545153212456801</v>
      </c>
    </row>
    <row r="4076" spans="2:20" x14ac:dyDescent="0.25">
      <c r="B4076" s="5">
        <v>76.857742604610195</v>
      </c>
      <c r="C4076" s="6">
        <v>6.4238050732243499</v>
      </c>
      <c r="D4076" s="4">
        <v>-3.9911579974150402</v>
      </c>
      <c r="E4076" s="5">
        <v>1.0658721478219999</v>
      </c>
      <c r="F4076" s="6">
        <v>-0.92872185062258095</v>
      </c>
      <c r="G4076" s="4">
        <v>0.277652323580035</v>
      </c>
      <c r="H4076" s="5">
        <v>2.4316228333533698</v>
      </c>
      <c r="I4076" s="6">
        <v>-6.5562165962402403</v>
      </c>
      <c r="J4076" s="4">
        <v>116.001740225354</v>
      </c>
      <c r="L4076" s="5">
        <v>76.857742604610195</v>
      </c>
      <c r="M4076" s="6">
        <v>6.4238050732243499</v>
      </c>
      <c r="N4076" s="4">
        <v>-3.9911579974150402</v>
      </c>
      <c r="O4076" s="6">
        <f t="shared" si="378"/>
        <v>-1.0658721478219999</v>
      </c>
      <c r="P4076" s="6">
        <f t="shared" si="379"/>
        <v>-0.277652323580035</v>
      </c>
      <c r="Q4076" s="4">
        <f t="shared" si="380"/>
        <v>-0.92872185062258095</v>
      </c>
      <c r="R4076" s="6">
        <f t="shared" si="381"/>
        <v>2.4316228333533698</v>
      </c>
      <c r="S4076" s="6">
        <f t="shared" si="382"/>
        <v>-116.001740225354</v>
      </c>
      <c r="T4076" s="4">
        <f t="shared" si="383"/>
        <v>6.5562165962402403</v>
      </c>
    </row>
    <row r="4077" spans="2:20" x14ac:dyDescent="0.25">
      <c r="B4077" s="5">
        <v>76.864958799848793</v>
      </c>
      <c r="C4077" s="6">
        <v>6.4159878272630504</v>
      </c>
      <c r="D4077" s="4">
        <v>-3.9949991469489401</v>
      </c>
      <c r="E4077" s="5">
        <v>1.0661243680149499</v>
      </c>
      <c r="F4077" s="6">
        <v>-0.92871776803223305</v>
      </c>
      <c r="G4077" s="4">
        <v>0.277686450234436</v>
      </c>
      <c r="H4077" s="5">
        <v>2.4319091697451598</v>
      </c>
      <c r="I4077" s="6">
        <v>-6.5579178712348103</v>
      </c>
      <c r="J4077" s="4">
        <v>116.03145757485601</v>
      </c>
      <c r="L4077" s="5">
        <v>76.864958799848793</v>
      </c>
      <c r="M4077" s="6">
        <v>6.4159878272630504</v>
      </c>
      <c r="N4077" s="4">
        <v>-3.9949991469489401</v>
      </c>
      <c r="O4077" s="6">
        <f t="shared" si="378"/>
        <v>-1.0661243680149499</v>
      </c>
      <c r="P4077" s="6">
        <f t="shared" si="379"/>
        <v>-0.277686450234436</v>
      </c>
      <c r="Q4077" s="4">
        <f t="shared" si="380"/>
        <v>-0.92871776803223305</v>
      </c>
      <c r="R4077" s="6">
        <f t="shared" si="381"/>
        <v>2.4319091697451598</v>
      </c>
      <c r="S4077" s="6">
        <f t="shared" si="382"/>
        <v>-116.03145757485601</v>
      </c>
      <c r="T4077" s="4">
        <f t="shared" si="383"/>
        <v>6.5579178712348103</v>
      </c>
    </row>
    <row r="4078" spans="2:20" x14ac:dyDescent="0.25">
      <c r="B4078" s="5">
        <v>76.872174995087306</v>
      </c>
      <c r="C4078" s="6">
        <v>6.4081705813016496</v>
      </c>
      <c r="D4078" s="4">
        <v>-3.9988402964829399</v>
      </c>
      <c r="E4078" s="5">
        <v>1.0663765882079099</v>
      </c>
      <c r="F4078" s="6">
        <v>-0.92871368544188504</v>
      </c>
      <c r="G4078" s="4">
        <v>0.277720576888837</v>
      </c>
      <c r="H4078" s="5">
        <v>2.4321955061369498</v>
      </c>
      <c r="I4078" s="6">
        <v>-6.5596191462293696</v>
      </c>
      <c r="J4078" s="4">
        <v>116.061174924358</v>
      </c>
      <c r="L4078" s="5">
        <v>76.872174995087306</v>
      </c>
      <c r="M4078" s="6">
        <v>6.4081705813016496</v>
      </c>
      <c r="N4078" s="4">
        <v>-3.9988402964829399</v>
      </c>
      <c r="O4078" s="6">
        <f t="shared" si="378"/>
        <v>-1.0663765882079099</v>
      </c>
      <c r="P4078" s="6">
        <f t="shared" si="379"/>
        <v>-0.277720576888837</v>
      </c>
      <c r="Q4078" s="4">
        <f t="shared" si="380"/>
        <v>-0.92871368544188504</v>
      </c>
      <c r="R4078" s="6">
        <f t="shared" si="381"/>
        <v>2.4321955061369498</v>
      </c>
      <c r="S4078" s="6">
        <f t="shared" si="382"/>
        <v>-116.061174924358</v>
      </c>
      <c r="T4078" s="4">
        <f t="shared" si="383"/>
        <v>6.5596191462293696</v>
      </c>
    </row>
    <row r="4079" spans="2:20" x14ac:dyDescent="0.25">
      <c r="B4079" s="5">
        <v>76.879391190325904</v>
      </c>
      <c r="C4079" s="6">
        <v>6.4003533353403403</v>
      </c>
      <c r="D4079" s="4">
        <v>-4.0026814460168403</v>
      </c>
      <c r="E4079" s="5">
        <v>1.0666288084008599</v>
      </c>
      <c r="F4079" s="6">
        <v>-0.92870960285153803</v>
      </c>
      <c r="G4079" s="4">
        <v>0.277754703543237</v>
      </c>
      <c r="H4079" s="5">
        <v>2.4324818425287398</v>
      </c>
      <c r="I4079" s="6">
        <v>-6.5613204212239404</v>
      </c>
      <c r="J4079" s="4">
        <v>116.09089227386001</v>
      </c>
      <c r="L4079" s="5">
        <v>76.879391190325904</v>
      </c>
      <c r="M4079" s="6">
        <v>6.4003533353403403</v>
      </c>
      <c r="N4079" s="4">
        <v>-4.0026814460168403</v>
      </c>
      <c r="O4079" s="6">
        <f t="shared" si="378"/>
        <v>-1.0666288084008599</v>
      </c>
      <c r="P4079" s="6">
        <f t="shared" si="379"/>
        <v>-0.277754703543237</v>
      </c>
      <c r="Q4079" s="4">
        <f t="shared" si="380"/>
        <v>-0.92870960285153803</v>
      </c>
      <c r="R4079" s="6">
        <f t="shared" si="381"/>
        <v>2.4324818425287398</v>
      </c>
      <c r="S4079" s="6">
        <f t="shared" si="382"/>
        <v>-116.09089227386001</v>
      </c>
      <c r="T4079" s="4">
        <f t="shared" si="383"/>
        <v>6.5613204212239404</v>
      </c>
    </row>
    <row r="4080" spans="2:20" x14ac:dyDescent="0.25">
      <c r="B4080" s="5">
        <v>76.886607385564602</v>
      </c>
      <c r="C4080" s="6">
        <v>6.3925360893790497</v>
      </c>
      <c r="D4080" s="4">
        <v>-4.0065225955508401</v>
      </c>
      <c r="E4080" s="5">
        <v>1.0668810285938199</v>
      </c>
      <c r="F4080" s="6">
        <v>-0.92870552026119002</v>
      </c>
      <c r="G4080" s="4">
        <v>0.277788830197638</v>
      </c>
      <c r="H4080" s="5">
        <v>2.43276817892054</v>
      </c>
      <c r="I4080" s="6">
        <v>-6.5630216962184997</v>
      </c>
      <c r="J4080" s="4">
        <v>116.120609623362</v>
      </c>
      <c r="L4080" s="5">
        <v>76.886607385564602</v>
      </c>
      <c r="M4080" s="6">
        <v>6.3925360893790497</v>
      </c>
      <c r="N4080" s="4">
        <v>-4.0065225955508401</v>
      </c>
      <c r="O4080" s="6">
        <f t="shared" si="378"/>
        <v>-1.0668810285938199</v>
      </c>
      <c r="P4080" s="6">
        <f t="shared" si="379"/>
        <v>-0.277788830197638</v>
      </c>
      <c r="Q4080" s="4">
        <f t="shared" si="380"/>
        <v>-0.92870552026119002</v>
      </c>
      <c r="R4080" s="6">
        <f t="shared" si="381"/>
        <v>2.43276817892054</v>
      </c>
      <c r="S4080" s="6">
        <f t="shared" si="382"/>
        <v>-116.120609623362</v>
      </c>
      <c r="T4080" s="4">
        <f t="shared" si="383"/>
        <v>6.5630216962184997</v>
      </c>
    </row>
    <row r="4081" spans="2:20" x14ac:dyDescent="0.25">
      <c r="B4081" s="5">
        <v>76.893823580803101</v>
      </c>
      <c r="C4081" s="6">
        <v>6.3847188434177502</v>
      </c>
      <c r="D4081" s="4">
        <v>-4.0103637450847396</v>
      </c>
      <c r="E4081" s="5">
        <v>1.06713324878677</v>
      </c>
      <c r="F4081" s="6">
        <v>-0.92870143767084301</v>
      </c>
      <c r="G4081" s="4">
        <v>0.277822956852039</v>
      </c>
      <c r="H4081" s="5">
        <v>2.43305451531233</v>
      </c>
      <c r="I4081" s="6">
        <v>-6.5647229712130599</v>
      </c>
      <c r="J4081" s="4">
        <v>116.15032697286399</v>
      </c>
      <c r="L4081" s="5">
        <v>76.893823580803101</v>
      </c>
      <c r="M4081" s="6">
        <v>6.3847188434177502</v>
      </c>
      <c r="N4081" s="4">
        <v>-4.0103637450847396</v>
      </c>
      <c r="O4081" s="6">
        <f t="shared" si="378"/>
        <v>-1.06713324878677</v>
      </c>
      <c r="P4081" s="6">
        <f t="shared" si="379"/>
        <v>-0.277822956852039</v>
      </c>
      <c r="Q4081" s="4">
        <f t="shared" si="380"/>
        <v>-0.92870143767084301</v>
      </c>
      <c r="R4081" s="6">
        <f t="shared" si="381"/>
        <v>2.43305451531233</v>
      </c>
      <c r="S4081" s="6">
        <f t="shared" si="382"/>
        <v>-116.15032697286399</v>
      </c>
      <c r="T4081" s="4">
        <f t="shared" si="383"/>
        <v>6.5647229712130599</v>
      </c>
    </row>
    <row r="4082" spans="2:20" x14ac:dyDescent="0.25">
      <c r="B4082" s="5">
        <v>76.901039776041799</v>
      </c>
      <c r="C4082" s="6">
        <v>6.3769015974564498</v>
      </c>
      <c r="D4082" s="4">
        <v>-4.0142048946186399</v>
      </c>
      <c r="E4082" s="5">
        <v>1.06738546897973</v>
      </c>
      <c r="F4082" s="6">
        <v>-0.928697355080495</v>
      </c>
      <c r="G4082" s="4">
        <v>0.27785708350644001</v>
      </c>
      <c r="H4082" s="5">
        <v>2.43334085170412</v>
      </c>
      <c r="I4082" s="6">
        <v>-6.5664242462076299</v>
      </c>
      <c r="J4082" s="4">
        <v>116.180044322367</v>
      </c>
      <c r="L4082" s="5">
        <v>76.901039776041799</v>
      </c>
      <c r="M4082" s="6">
        <v>6.3769015974564498</v>
      </c>
      <c r="N4082" s="4">
        <v>-4.0142048946186399</v>
      </c>
      <c r="O4082" s="6">
        <f t="shared" si="378"/>
        <v>-1.06738546897973</v>
      </c>
      <c r="P4082" s="6">
        <f t="shared" si="379"/>
        <v>-0.27785708350644001</v>
      </c>
      <c r="Q4082" s="4">
        <f t="shared" si="380"/>
        <v>-0.928697355080495</v>
      </c>
      <c r="R4082" s="6">
        <f t="shared" si="381"/>
        <v>2.43334085170412</v>
      </c>
      <c r="S4082" s="6">
        <f t="shared" si="382"/>
        <v>-116.180044322367</v>
      </c>
      <c r="T4082" s="4">
        <f t="shared" si="383"/>
        <v>6.5664242462076299</v>
      </c>
    </row>
    <row r="4083" spans="2:20" x14ac:dyDescent="0.25">
      <c r="B4083" s="5">
        <v>76.908255971280397</v>
      </c>
      <c r="C4083" s="6">
        <v>6.3690843514951503</v>
      </c>
      <c r="D4083" s="4">
        <v>-4.0180460441526398</v>
      </c>
      <c r="E4083" s="5">
        <v>1.06763768917268</v>
      </c>
      <c r="F4083" s="6">
        <v>-0.92869327249014699</v>
      </c>
      <c r="G4083" s="4">
        <v>0.27789121016084101</v>
      </c>
      <c r="H4083" s="5">
        <v>2.4336271880959099</v>
      </c>
      <c r="I4083" s="6">
        <v>-6.5681255212021901</v>
      </c>
      <c r="J4083" s="4">
        <v>116.209761671869</v>
      </c>
      <c r="L4083" s="5">
        <v>76.908255971280397</v>
      </c>
      <c r="M4083" s="6">
        <v>6.3690843514951503</v>
      </c>
      <c r="N4083" s="4">
        <v>-4.0180460441526398</v>
      </c>
      <c r="O4083" s="6">
        <f t="shared" si="378"/>
        <v>-1.06763768917268</v>
      </c>
      <c r="P4083" s="6">
        <f t="shared" si="379"/>
        <v>-0.27789121016084101</v>
      </c>
      <c r="Q4083" s="4">
        <f t="shared" si="380"/>
        <v>-0.92869327249014699</v>
      </c>
      <c r="R4083" s="6">
        <f t="shared" si="381"/>
        <v>2.4336271880959099</v>
      </c>
      <c r="S4083" s="6">
        <f t="shared" si="382"/>
        <v>-116.209761671869</v>
      </c>
      <c r="T4083" s="4">
        <f t="shared" si="383"/>
        <v>6.5681255212021901</v>
      </c>
    </row>
    <row r="4084" spans="2:20" x14ac:dyDescent="0.25">
      <c r="B4084" s="5">
        <v>76.915472166518896</v>
      </c>
      <c r="C4084" s="6">
        <v>6.3612671055338499</v>
      </c>
      <c r="D4084" s="4">
        <v>-4.0218871936865401</v>
      </c>
      <c r="E4084" s="5">
        <v>1.06788990936564</v>
      </c>
      <c r="F4084" s="6">
        <v>-0.92868918989979998</v>
      </c>
      <c r="G4084" s="4">
        <v>0.27792533681524201</v>
      </c>
      <c r="H4084" s="5">
        <v>2.4339135244876999</v>
      </c>
      <c r="I4084" s="6">
        <v>-6.56982679619676</v>
      </c>
      <c r="J4084" s="4">
        <v>116.239479021371</v>
      </c>
      <c r="L4084" s="5">
        <v>76.915472166518896</v>
      </c>
      <c r="M4084" s="6">
        <v>6.3612671055338499</v>
      </c>
      <c r="N4084" s="4">
        <v>-4.0218871936865401</v>
      </c>
      <c r="O4084" s="6">
        <f t="shared" si="378"/>
        <v>-1.06788990936564</v>
      </c>
      <c r="P4084" s="6">
        <f t="shared" si="379"/>
        <v>-0.27792533681524201</v>
      </c>
      <c r="Q4084" s="4">
        <f t="shared" si="380"/>
        <v>-0.92868918989979998</v>
      </c>
      <c r="R4084" s="6">
        <f t="shared" si="381"/>
        <v>2.4339135244876999</v>
      </c>
      <c r="S4084" s="6">
        <f t="shared" si="382"/>
        <v>-116.239479021371</v>
      </c>
      <c r="T4084" s="4">
        <f t="shared" si="383"/>
        <v>6.56982679619676</v>
      </c>
    </row>
    <row r="4085" spans="2:20" x14ac:dyDescent="0.25">
      <c r="B4085" s="5">
        <v>76.922688361757494</v>
      </c>
      <c r="C4085" s="6">
        <v>6.3534498595725504</v>
      </c>
      <c r="D4085" s="4">
        <v>-4.02572834322054</v>
      </c>
      <c r="E4085" s="5">
        <v>1.06814212955859</v>
      </c>
      <c r="F4085" s="6">
        <v>-0.92868510730945197</v>
      </c>
      <c r="G4085" s="4">
        <v>0.27795946346964301</v>
      </c>
      <c r="H4085" s="5">
        <v>2.4341998608794899</v>
      </c>
      <c r="I4085" s="6">
        <v>-6.5715280711913202</v>
      </c>
      <c r="J4085" s="4">
        <v>116.269196370873</v>
      </c>
      <c r="L4085" s="5">
        <v>76.922688361757494</v>
      </c>
      <c r="M4085" s="6">
        <v>6.3534498595725504</v>
      </c>
      <c r="N4085" s="4">
        <v>-4.02572834322054</v>
      </c>
      <c r="O4085" s="6">
        <f t="shared" si="378"/>
        <v>-1.06814212955859</v>
      </c>
      <c r="P4085" s="6">
        <f t="shared" si="379"/>
        <v>-0.27795946346964301</v>
      </c>
      <c r="Q4085" s="4">
        <f t="shared" si="380"/>
        <v>-0.92868510730945197</v>
      </c>
      <c r="R4085" s="6">
        <f t="shared" si="381"/>
        <v>2.4341998608794899</v>
      </c>
      <c r="S4085" s="6">
        <f t="shared" si="382"/>
        <v>-116.269196370873</v>
      </c>
      <c r="T4085" s="4">
        <f t="shared" si="383"/>
        <v>6.5715280711913202</v>
      </c>
    </row>
    <row r="4086" spans="2:20" x14ac:dyDescent="0.25">
      <c r="B4086" s="5">
        <v>76.929904556995993</v>
      </c>
      <c r="C4086" s="6">
        <v>6.34563261361125</v>
      </c>
      <c r="D4086" s="4">
        <v>-4.0295694927544403</v>
      </c>
      <c r="E4086" s="5">
        <v>1.06839434975154</v>
      </c>
      <c r="F4086" s="6">
        <v>-0.92868102471910496</v>
      </c>
      <c r="G4086" s="4">
        <v>0.27799359012404301</v>
      </c>
      <c r="H4086" s="5">
        <v>2.4344861972712799</v>
      </c>
      <c r="I4086" s="6">
        <v>-6.5732293461858902</v>
      </c>
      <c r="J4086" s="4">
        <v>116.298913720375</v>
      </c>
      <c r="L4086" s="5">
        <v>76.929904556995993</v>
      </c>
      <c r="M4086" s="6">
        <v>6.34563261361125</v>
      </c>
      <c r="N4086" s="4">
        <v>-4.0295694927544403</v>
      </c>
      <c r="O4086" s="6">
        <f t="shared" si="378"/>
        <v>-1.06839434975154</v>
      </c>
      <c r="P4086" s="6">
        <f t="shared" si="379"/>
        <v>-0.27799359012404301</v>
      </c>
      <c r="Q4086" s="4">
        <f t="shared" si="380"/>
        <v>-0.92868102471910496</v>
      </c>
      <c r="R4086" s="6">
        <f t="shared" si="381"/>
        <v>2.4344861972712799</v>
      </c>
      <c r="S4086" s="6">
        <f t="shared" si="382"/>
        <v>-116.298913720375</v>
      </c>
      <c r="T4086" s="4">
        <f t="shared" si="383"/>
        <v>6.5732293461858902</v>
      </c>
    </row>
    <row r="4087" spans="2:20" x14ac:dyDescent="0.25">
      <c r="B4087" s="5">
        <v>76.937120752234605</v>
      </c>
      <c r="C4087" s="6">
        <v>6.3378153676499496</v>
      </c>
      <c r="D4087" s="4">
        <v>-4.0334106422884402</v>
      </c>
      <c r="E4087" s="5">
        <v>1.0686465699445</v>
      </c>
      <c r="F4087" s="6">
        <v>-0.92867694212875695</v>
      </c>
      <c r="G4087" s="4">
        <v>0.27802771677844401</v>
      </c>
      <c r="H4087" s="5">
        <v>2.4347725336630699</v>
      </c>
      <c r="I4087" s="6">
        <v>-6.5749306211804504</v>
      </c>
      <c r="J4087" s="4">
        <v>116.32863106987701</v>
      </c>
      <c r="L4087" s="5">
        <v>76.937120752234605</v>
      </c>
      <c r="M4087" s="6">
        <v>6.3378153676499496</v>
      </c>
      <c r="N4087" s="4">
        <v>-4.0334106422884402</v>
      </c>
      <c r="O4087" s="6">
        <f t="shared" si="378"/>
        <v>-1.0686465699445</v>
      </c>
      <c r="P4087" s="6">
        <f t="shared" si="379"/>
        <v>-0.27802771677844401</v>
      </c>
      <c r="Q4087" s="4">
        <f t="shared" si="380"/>
        <v>-0.92867694212875695</v>
      </c>
      <c r="R4087" s="6">
        <f t="shared" si="381"/>
        <v>2.4347725336630699</v>
      </c>
      <c r="S4087" s="6">
        <f t="shared" si="382"/>
        <v>-116.32863106987701</v>
      </c>
      <c r="T4087" s="4">
        <f t="shared" si="383"/>
        <v>6.5749306211804504</v>
      </c>
    </row>
    <row r="4088" spans="2:20" x14ac:dyDescent="0.25">
      <c r="B4088" s="5">
        <v>76.944336947473204</v>
      </c>
      <c r="C4088" s="6">
        <v>6.3299981216886501</v>
      </c>
      <c r="D4088" s="4">
        <v>-4.0372517918223396</v>
      </c>
      <c r="E4088" s="5">
        <v>1.06889879013745</v>
      </c>
      <c r="F4088" s="6">
        <v>-0.92867285953840895</v>
      </c>
      <c r="G4088" s="4">
        <v>0.27806184343284501</v>
      </c>
      <c r="H4088" s="5">
        <v>2.4350588700548599</v>
      </c>
      <c r="I4088" s="6">
        <v>-6.5766318961750203</v>
      </c>
      <c r="J4088" s="4">
        <v>116.35834841937999</v>
      </c>
      <c r="L4088" s="5">
        <v>76.944336947473204</v>
      </c>
      <c r="M4088" s="6">
        <v>6.3299981216886501</v>
      </c>
      <c r="N4088" s="4">
        <v>-4.0372517918223396</v>
      </c>
      <c r="O4088" s="6">
        <f t="shared" si="378"/>
        <v>-1.06889879013745</v>
      </c>
      <c r="P4088" s="6">
        <f t="shared" si="379"/>
        <v>-0.27806184343284501</v>
      </c>
      <c r="Q4088" s="4">
        <f t="shared" si="380"/>
        <v>-0.92867285953840895</v>
      </c>
      <c r="R4088" s="6">
        <f t="shared" si="381"/>
        <v>2.4350588700548599</v>
      </c>
      <c r="S4088" s="6">
        <f t="shared" si="382"/>
        <v>-116.35834841937999</v>
      </c>
      <c r="T4088" s="4">
        <f t="shared" si="383"/>
        <v>6.5766318961750203</v>
      </c>
    </row>
    <row r="4089" spans="2:20" x14ac:dyDescent="0.25">
      <c r="B4089" s="5">
        <v>76.951553142711802</v>
      </c>
      <c r="C4089" s="6">
        <v>6.3221808757273497</v>
      </c>
      <c r="D4089" s="4">
        <v>-4.04109294135624</v>
      </c>
      <c r="E4089" s="5">
        <v>1.06915101033041</v>
      </c>
      <c r="F4089" s="6">
        <v>-0.92866877694806205</v>
      </c>
      <c r="G4089" s="4">
        <v>0.27809597008724601</v>
      </c>
      <c r="H4089" s="5">
        <v>2.4353452064466499</v>
      </c>
      <c r="I4089" s="6">
        <v>-6.5783331711695796</v>
      </c>
      <c r="J4089" s="4">
        <v>116.388065768882</v>
      </c>
      <c r="L4089" s="5">
        <v>76.951553142711802</v>
      </c>
      <c r="M4089" s="6">
        <v>6.3221808757273497</v>
      </c>
      <c r="N4089" s="4">
        <v>-4.04109294135624</v>
      </c>
      <c r="O4089" s="6">
        <f t="shared" si="378"/>
        <v>-1.06915101033041</v>
      </c>
      <c r="P4089" s="6">
        <f t="shared" si="379"/>
        <v>-0.27809597008724601</v>
      </c>
      <c r="Q4089" s="4">
        <f t="shared" si="380"/>
        <v>-0.92866877694806205</v>
      </c>
      <c r="R4089" s="6">
        <f t="shared" si="381"/>
        <v>2.4353452064466499</v>
      </c>
      <c r="S4089" s="6">
        <f t="shared" si="382"/>
        <v>-116.388065768882</v>
      </c>
      <c r="T4089" s="4">
        <f t="shared" si="383"/>
        <v>6.5783331711695796</v>
      </c>
    </row>
    <row r="4090" spans="2:20" x14ac:dyDescent="0.25">
      <c r="B4090" s="5">
        <v>76.9587693379505</v>
      </c>
      <c r="C4090" s="6">
        <v>6.3143636297660501</v>
      </c>
      <c r="D4090" s="4">
        <v>-4.0449340908902398</v>
      </c>
      <c r="E4090" s="5">
        <v>1.0694032305233601</v>
      </c>
      <c r="F4090" s="6">
        <v>-0.92866469435771404</v>
      </c>
      <c r="G4090" s="4">
        <v>0.27813009674164701</v>
      </c>
      <c r="H4090" s="5">
        <v>2.4356315428384399</v>
      </c>
      <c r="I4090" s="6">
        <v>-6.5800344461641496</v>
      </c>
      <c r="J4090" s="4">
        <v>116.41778311838399</v>
      </c>
      <c r="L4090" s="5">
        <v>76.9587693379505</v>
      </c>
      <c r="M4090" s="6">
        <v>6.3143636297660501</v>
      </c>
      <c r="N4090" s="4">
        <v>-4.0449340908902398</v>
      </c>
      <c r="O4090" s="6">
        <f t="shared" si="378"/>
        <v>-1.0694032305233601</v>
      </c>
      <c r="P4090" s="6">
        <f t="shared" si="379"/>
        <v>-0.27813009674164701</v>
      </c>
      <c r="Q4090" s="4">
        <f t="shared" si="380"/>
        <v>-0.92866469435771404</v>
      </c>
      <c r="R4090" s="6">
        <f t="shared" si="381"/>
        <v>2.4356315428384399</v>
      </c>
      <c r="S4090" s="6">
        <f t="shared" si="382"/>
        <v>-116.41778311838399</v>
      </c>
      <c r="T4090" s="4">
        <f t="shared" si="383"/>
        <v>6.5800344461641496</v>
      </c>
    </row>
    <row r="4091" spans="2:20" x14ac:dyDescent="0.25">
      <c r="B4091" s="5">
        <v>76.965985533189098</v>
      </c>
      <c r="C4091" s="6">
        <v>6.3065463838046503</v>
      </c>
      <c r="D4091" s="4">
        <v>-4.0487752404241402</v>
      </c>
      <c r="E4091" s="5">
        <v>1.0696554507163201</v>
      </c>
      <c r="F4091" s="6">
        <v>-0.92866061176736703</v>
      </c>
      <c r="G4091" s="4">
        <v>0.27816422339604802</v>
      </c>
      <c r="H4091" s="5">
        <v>2.4359178792302401</v>
      </c>
      <c r="I4091" s="6">
        <v>-6.5817357211587098</v>
      </c>
      <c r="J4091" s="4">
        <v>116.447500467886</v>
      </c>
      <c r="L4091" s="5">
        <v>76.965985533189098</v>
      </c>
      <c r="M4091" s="6">
        <v>6.3065463838046503</v>
      </c>
      <c r="N4091" s="4">
        <v>-4.0487752404241402</v>
      </c>
      <c r="O4091" s="6">
        <f t="shared" si="378"/>
        <v>-1.0696554507163201</v>
      </c>
      <c r="P4091" s="6">
        <f t="shared" si="379"/>
        <v>-0.27816422339604802</v>
      </c>
      <c r="Q4091" s="4">
        <f t="shared" si="380"/>
        <v>-0.92866061176736703</v>
      </c>
      <c r="R4091" s="6">
        <f t="shared" si="381"/>
        <v>2.4359178792302401</v>
      </c>
      <c r="S4091" s="6">
        <f t="shared" si="382"/>
        <v>-116.447500467886</v>
      </c>
      <c r="T4091" s="4">
        <f t="shared" si="383"/>
        <v>6.5817357211587098</v>
      </c>
    </row>
    <row r="4092" spans="2:20" x14ac:dyDescent="0.25">
      <c r="B4092" s="5">
        <v>76.973201728427696</v>
      </c>
      <c r="C4092" s="6">
        <v>6.2987291378433499</v>
      </c>
      <c r="D4092" s="4">
        <v>-4.05261638995814</v>
      </c>
      <c r="E4092" s="5">
        <v>1.0699076709092701</v>
      </c>
      <c r="F4092" s="6">
        <v>-0.92865652917701902</v>
      </c>
      <c r="G4092" s="4">
        <v>0.27819835005044902</v>
      </c>
      <c r="H4092" s="5">
        <v>2.43620421562203</v>
      </c>
      <c r="I4092" s="6">
        <v>-6.5834369961532797</v>
      </c>
      <c r="J4092" s="4">
        <v>116.477217817388</v>
      </c>
      <c r="L4092" s="5">
        <v>76.973201728427696</v>
      </c>
      <c r="M4092" s="6">
        <v>6.2987291378433499</v>
      </c>
      <c r="N4092" s="4">
        <v>-4.05261638995814</v>
      </c>
      <c r="O4092" s="6">
        <f t="shared" si="378"/>
        <v>-1.0699076709092701</v>
      </c>
      <c r="P4092" s="6">
        <f t="shared" si="379"/>
        <v>-0.27819835005044902</v>
      </c>
      <c r="Q4092" s="4">
        <f t="shared" si="380"/>
        <v>-0.92865652917701902</v>
      </c>
      <c r="R4092" s="6">
        <f t="shared" si="381"/>
        <v>2.43620421562203</v>
      </c>
      <c r="S4092" s="6">
        <f t="shared" si="382"/>
        <v>-116.477217817388</v>
      </c>
      <c r="T4092" s="4">
        <f t="shared" si="383"/>
        <v>6.5834369961532797</v>
      </c>
    </row>
    <row r="4093" spans="2:20" x14ac:dyDescent="0.25">
      <c r="B4093" s="5">
        <v>76.980417923666295</v>
      </c>
      <c r="C4093" s="6">
        <v>6.2909118918820504</v>
      </c>
      <c r="D4093" s="4">
        <v>-4.0564575394920404</v>
      </c>
      <c r="E4093" s="5">
        <v>1.0701598911022201</v>
      </c>
      <c r="F4093" s="6">
        <v>-0.92865244658667101</v>
      </c>
      <c r="G4093" s="4">
        <v>0.27823247670484902</v>
      </c>
      <c r="H4093" s="5">
        <v>2.43649055201382</v>
      </c>
      <c r="I4093" s="6">
        <v>-6.5851382711478399</v>
      </c>
      <c r="J4093" s="4">
        <v>116.50693516689</v>
      </c>
      <c r="L4093" s="5">
        <v>76.980417923666295</v>
      </c>
      <c r="M4093" s="6">
        <v>6.2909118918820504</v>
      </c>
      <c r="N4093" s="4">
        <v>-4.0564575394920404</v>
      </c>
      <c r="O4093" s="6">
        <f t="shared" si="378"/>
        <v>-1.0701598911022201</v>
      </c>
      <c r="P4093" s="6">
        <f t="shared" si="379"/>
        <v>-0.27823247670484902</v>
      </c>
      <c r="Q4093" s="4">
        <f t="shared" si="380"/>
        <v>-0.92865244658667101</v>
      </c>
      <c r="R4093" s="6">
        <f t="shared" si="381"/>
        <v>2.43649055201382</v>
      </c>
      <c r="S4093" s="6">
        <f t="shared" si="382"/>
        <v>-116.50693516689</v>
      </c>
      <c r="T4093" s="4">
        <f t="shared" si="383"/>
        <v>6.5851382711478399</v>
      </c>
    </row>
    <row r="4094" spans="2:20" x14ac:dyDescent="0.25">
      <c r="B4094" s="5">
        <v>76.987634118904893</v>
      </c>
      <c r="C4094" s="6">
        <v>6.28309464592075</v>
      </c>
      <c r="D4094" s="4">
        <v>-4.0602986890260402</v>
      </c>
      <c r="E4094" s="5">
        <v>1.0704121112951801</v>
      </c>
      <c r="F4094" s="6">
        <v>-0.928648363996324</v>
      </c>
      <c r="G4094" s="4">
        <v>0.27826660335925002</v>
      </c>
      <c r="H4094" s="5">
        <v>2.43677688840561</v>
      </c>
      <c r="I4094" s="6">
        <v>-6.5868395461424099</v>
      </c>
      <c r="J4094" s="4">
        <v>116.536652516392</v>
      </c>
      <c r="L4094" s="5">
        <v>76.987634118904893</v>
      </c>
      <c r="M4094" s="6">
        <v>6.28309464592075</v>
      </c>
      <c r="N4094" s="4">
        <v>-4.0602986890260402</v>
      </c>
      <c r="O4094" s="6">
        <f t="shared" si="378"/>
        <v>-1.0704121112951801</v>
      </c>
      <c r="P4094" s="6">
        <f t="shared" si="379"/>
        <v>-0.27826660335925002</v>
      </c>
      <c r="Q4094" s="4">
        <f t="shared" si="380"/>
        <v>-0.928648363996324</v>
      </c>
      <c r="R4094" s="6">
        <f t="shared" si="381"/>
        <v>2.43677688840561</v>
      </c>
      <c r="S4094" s="6">
        <f t="shared" si="382"/>
        <v>-116.536652516392</v>
      </c>
      <c r="T4094" s="4">
        <f t="shared" si="383"/>
        <v>6.5868395461424099</v>
      </c>
    </row>
    <row r="4095" spans="2:20" x14ac:dyDescent="0.25">
      <c r="B4095" s="5">
        <v>76.994850314143406</v>
      </c>
      <c r="C4095" s="6">
        <v>6.2752773999594504</v>
      </c>
      <c r="D4095" s="4">
        <v>-4.0641398385599397</v>
      </c>
      <c r="E4095" s="5">
        <v>1.0706643314881299</v>
      </c>
      <c r="F4095" s="6">
        <v>-0.92864428140597599</v>
      </c>
      <c r="G4095" s="4">
        <v>0.27830073001365102</v>
      </c>
      <c r="H4095" s="5">
        <v>2.4370632247974</v>
      </c>
      <c r="I4095" s="6">
        <v>-6.58854082113697</v>
      </c>
      <c r="J4095" s="4">
        <v>116.566369865895</v>
      </c>
      <c r="L4095" s="5">
        <v>76.994850314143406</v>
      </c>
      <c r="M4095" s="6">
        <v>6.2752773999594504</v>
      </c>
      <c r="N4095" s="4">
        <v>-4.0641398385599397</v>
      </c>
      <c r="O4095" s="6">
        <f t="shared" si="378"/>
        <v>-1.0706643314881299</v>
      </c>
      <c r="P4095" s="6">
        <f t="shared" si="379"/>
        <v>-0.27830073001365102</v>
      </c>
      <c r="Q4095" s="4">
        <f t="shared" si="380"/>
        <v>-0.92864428140597599</v>
      </c>
      <c r="R4095" s="6">
        <f t="shared" si="381"/>
        <v>2.4370632247974</v>
      </c>
      <c r="S4095" s="6">
        <f t="shared" si="382"/>
        <v>-116.566369865895</v>
      </c>
      <c r="T4095" s="4">
        <f t="shared" si="383"/>
        <v>6.58854082113697</v>
      </c>
    </row>
    <row r="4096" spans="2:20" x14ac:dyDescent="0.25">
      <c r="B4096" s="5">
        <v>77.002066509382004</v>
      </c>
      <c r="C4096" s="6">
        <v>6.2674601539981403</v>
      </c>
      <c r="D4096" s="4">
        <v>-4.06798098809384</v>
      </c>
      <c r="E4096" s="5">
        <v>1.0709165516810899</v>
      </c>
      <c r="F4096" s="6">
        <v>-0.92864019881562798</v>
      </c>
      <c r="G4096" s="4">
        <v>0.27833485666805202</v>
      </c>
      <c r="H4096" s="5">
        <v>2.43734956118919</v>
      </c>
      <c r="I4096" s="6">
        <v>-6.5902420961315302</v>
      </c>
      <c r="J4096" s="4">
        <v>116.59608721539701</v>
      </c>
      <c r="L4096" s="5">
        <v>77.002066509382004</v>
      </c>
      <c r="M4096" s="6">
        <v>6.2674601539981403</v>
      </c>
      <c r="N4096" s="4">
        <v>-4.06798098809384</v>
      </c>
      <c r="O4096" s="6">
        <f t="shared" si="378"/>
        <v>-1.0709165516810899</v>
      </c>
      <c r="P4096" s="6">
        <f t="shared" si="379"/>
        <v>-0.27833485666805202</v>
      </c>
      <c r="Q4096" s="4">
        <f t="shared" si="380"/>
        <v>-0.92864019881562798</v>
      </c>
      <c r="R4096" s="6">
        <f t="shared" si="381"/>
        <v>2.43734956118919</v>
      </c>
      <c r="S4096" s="6">
        <f t="shared" si="382"/>
        <v>-116.59608721539701</v>
      </c>
      <c r="T4096" s="4">
        <f t="shared" si="383"/>
        <v>6.5902420961315302</v>
      </c>
    </row>
    <row r="4097" spans="2:20" x14ac:dyDescent="0.25">
      <c r="B4097" s="5">
        <v>77.009282704620702</v>
      </c>
      <c r="C4097" s="6">
        <v>6.2596429080368496</v>
      </c>
      <c r="D4097" s="4">
        <v>-4.0718221376278398</v>
      </c>
      <c r="E4097" s="5">
        <v>1.0711687718740399</v>
      </c>
      <c r="F4097" s="6">
        <v>-0.92863611622528097</v>
      </c>
      <c r="G4097" s="4">
        <v>0.27836898332245302</v>
      </c>
      <c r="H4097" s="5">
        <v>2.43763589758098</v>
      </c>
      <c r="I4097" s="6">
        <v>-6.5919433711261002</v>
      </c>
      <c r="J4097" s="4">
        <v>116.625804564899</v>
      </c>
      <c r="L4097" s="5">
        <v>77.009282704620702</v>
      </c>
      <c r="M4097" s="6">
        <v>6.2596429080368496</v>
      </c>
      <c r="N4097" s="4">
        <v>-4.0718221376278398</v>
      </c>
      <c r="O4097" s="6">
        <f t="shared" si="378"/>
        <v>-1.0711687718740399</v>
      </c>
      <c r="P4097" s="6">
        <f t="shared" si="379"/>
        <v>-0.27836898332245302</v>
      </c>
      <c r="Q4097" s="4">
        <f t="shared" si="380"/>
        <v>-0.92863611622528097</v>
      </c>
      <c r="R4097" s="6">
        <f t="shared" si="381"/>
        <v>2.43763589758098</v>
      </c>
      <c r="S4097" s="6">
        <f t="shared" si="382"/>
        <v>-116.625804564899</v>
      </c>
      <c r="T4097" s="4">
        <f t="shared" si="383"/>
        <v>6.5919433711261002</v>
      </c>
    </row>
    <row r="4098" spans="2:20" x14ac:dyDescent="0.25">
      <c r="B4098" s="5">
        <v>77.016498899859201</v>
      </c>
      <c r="C4098" s="6">
        <v>6.2518256620755501</v>
      </c>
      <c r="D4098" s="4">
        <v>-4.0756632871617402</v>
      </c>
      <c r="E4098" s="5">
        <v>1.0714209920669999</v>
      </c>
      <c r="F4098" s="6">
        <v>-0.92863203363493296</v>
      </c>
      <c r="G4098" s="4">
        <v>0.27840310997685402</v>
      </c>
      <c r="H4098" s="5">
        <v>2.43792223397277</v>
      </c>
      <c r="I4098" s="6">
        <v>-6.5936446461206604</v>
      </c>
      <c r="J4098" s="4">
        <v>116.65552191440101</v>
      </c>
      <c r="L4098" s="5">
        <v>77.016498899859201</v>
      </c>
      <c r="M4098" s="6">
        <v>6.2518256620755501</v>
      </c>
      <c r="N4098" s="4">
        <v>-4.0756632871617402</v>
      </c>
      <c r="O4098" s="6">
        <f t="shared" si="378"/>
        <v>-1.0714209920669999</v>
      </c>
      <c r="P4098" s="6">
        <f t="shared" si="379"/>
        <v>-0.27840310997685402</v>
      </c>
      <c r="Q4098" s="4">
        <f t="shared" si="380"/>
        <v>-0.92863203363493296</v>
      </c>
      <c r="R4098" s="6">
        <f t="shared" si="381"/>
        <v>2.43792223397277</v>
      </c>
      <c r="S4098" s="6">
        <f t="shared" si="382"/>
        <v>-116.65552191440101</v>
      </c>
      <c r="T4098" s="4">
        <f t="shared" si="383"/>
        <v>6.5936446461206604</v>
      </c>
    </row>
    <row r="4099" spans="2:20" x14ac:dyDescent="0.25">
      <c r="B4099" s="5">
        <v>77.023715095097899</v>
      </c>
      <c r="C4099" s="6">
        <v>6.2440084161142497</v>
      </c>
      <c r="D4099" s="4">
        <v>-4.07950443669574</v>
      </c>
      <c r="E4099" s="5">
        <v>1.0716732122599499</v>
      </c>
      <c r="F4099" s="6">
        <v>-0.92862795104458595</v>
      </c>
      <c r="G4099" s="4">
        <v>0.27843723663125503</v>
      </c>
      <c r="H4099" s="5">
        <v>2.43820857036456</v>
      </c>
      <c r="I4099" s="6">
        <v>-6.5953459211152303</v>
      </c>
      <c r="J4099" s="4">
        <v>116.685239263903</v>
      </c>
      <c r="L4099" s="5">
        <v>77.023715095097899</v>
      </c>
      <c r="M4099" s="6">
        <v>6.2440084161142497</v>
      </c>
      <c r="N4099" s="4">
        <v>-4.07950443669574</v>
      </c>
      <c r="O4099" s="6">
        <f t="shared" ref="O4099:O4162" si="384">-E4099</f>
        <v>-1.0716732122599499</v>
      </c>
      <c r="P4099" s="6">
        <f t="shared" ref="P4099:P4162" si="385">-G4099</f>
        <v>-0.27843723663125503</v>
      </c>
      <c r="Q4099" s="4">
        <f t="shared" ref="Q4099:Q4162" si="386">F4099</f>
        <v>-0.92862795104458595</v>
      </c>
      <c r="R4099" s="6">
        <f t="shared" ref="R4099:R4162" si="387">H4099</f>
        <v>2.43820857036456</v>
      </c>
      <c r="S4099" s="6">
        <f t="shared" ref="S4099:S4162" si="388">-J4099</f>
        <v>-116.685239263903</v>
      </c>
      <c r="T4099" s="4">
        <f t="shared" ref="T4099:T4162" si="389">-I4099</f>
        <v>6.5953459211152303</v>
      </c>
    </row>
    <row r="4100" spans="2:20" x14ac:dyDescent="0.25">
      <c r="B4100" s="5">
        <v>77.030931290336497</v>
      </c>
      <c r="C4100" s="6">
        <v>6.2361911701529502</v>
      </c>
      <c r="D4100" s="4">
        <v>-4.0833455862296404</v>
      </c>
      <c r="E4100" s="5">
        <v>1.0719254324529</v>
      </c>
      <c r="F4100" s="6">
        <v>-0.92862386845423806</v>
      </c>
      <c r="G4100" s="4">
        <v>0.27847136328565503</v>
      </c>
      <c r="H4100" s="5">
        <v>2.4384949067563499</v>
      </c>
      <c r="I4100" s="6">
        <v>-6.5970471961097896</v>
      </c>
      <c r="J4100" s="4">
        <v>116.71495661340499</v>
      </c>
      <c r="L4100" s="5">
        <v>77.030931290336497</v>
      </c>
      <c r="M4100" s="6">
        <v>6.2361911701529502</v>
      </c>
      <c r="N4100" s="4">
        <v>-4.0833455862296404</v>
      </c>
      <c r="O4100" s="6">
        <f t="shared" si="384"/>
        <v>-1.0719254324529</v>
      </c>
      <c r="P4100" s="6">
        <f t="shared" si="385"/>
        <v>-0.27847136328565503</v>
      </c>
      <c r="Q4100" s="4">
        <f t="shared" si="386"/>
        <v>-0.92862386845423806</v>
      </c>
      <c r="R4100" s="6">
        <f t="shared" si="387"/>
        <v>2.4384949067563499</v>
      </c>
      <c r="S4100" s="6">
        <f t="shared" si="388"/>
        <v>-116.71495661340499</v>
      </c>
      <c r="T4100" s="4">
        <f t="shared" si="389"/>
        <v>6.5970471961097896</v>
      </c>
    </row>
    <row r="4101" spans="2:20" x14ac:dyDescent="0.25">
      <c r="B4101" s="5">
        <v>77.038147485575095</v>
      </c>
      <c r="C4101" s="6">
        <v>6.22837392419164</v>
      </c>
      <c r="D4101" s="4">
        <v>-4.0871867357636402</v>
      </c>
      <c r="E4101" s="5">
        <v>1.07217765264586</v>
      </c>
      <c r="F4101" s="6">
        <v>-0.92861978586389005</v>
      </c>
      <c r="G4101" s="4">
        <v>0.27850548994005597</v>
      </c>
      <c r="H4101" s="5">
        <v>2.4387812431481399</v>
      </c>
      <c r="I4101" s="6">
        <v>-6.5987484711043596</v>
      </c>
      <c r="J4101" s="4">
        <v>116.744673962907</v>
      </c>
      <c r="L4101" s="5">
        <v>77.038147485575095</v>
      </c>
      <c r="M4101" s="6">
        <v>6.22837392419164</v>
      </c>
      <c r="N4101" s="4">
        <v>-4.0871867357636402</v>
      </c>
      <c r="O4101" s="6">
        <f t="shared" si="384"/>
        <v>-1.07217765264586</v>
      </c>
      <c r="P4101" s="6">
        <f t="shared" si="385"/>
        <v>-0.27850548994005597</v>
      </c>
      <c r="Q4101" s="4">
        <f t="shared" si="386"/>
        <v>-0.92861978586389005</v>
      </c>
      <c r="R4101" s="6">
        <f t="shared" si="387"/>
        <v>2.4387812431481399</v>
      </c>
      <c r="S4101" s="6">
        <f t="shared" si="388"/>
        <v>-116.744673962907</v>
      </c>
      <c r="T4101" s="4">
        <f t="shared" si="389"/>
        <v>6.5987484711043596</v>
      </c>
    </row>
    <row r="4102" spans="2:20" x14ac:dyDescent="0.25">
      <c r="B4102" s="5">
        <v>77.045363680813693</v>
      </c>
      <c r="C4102" s="6">
        <v>6.2205566782303396</v>
      </c>
      <c r="D4102" s="4">
        <v>-4.0910278852975397</v>
      </c>
      <c r="E4102" s="5">
        <v>1.07242987283881</v>
      </c>
      <c r="F4102" s="6">
        <v>-0.92861570327354304</v>
      </c>
      <c r="G4102" s="4">
        <v>0.27853961659445697</v>
      </c>
      <c r="H4102" s="5">
        <v>2.4390675795399401</v>
      </c>
      <c r="I4102" s="6">
        <v>-6.6004497460989198</v>
      </c>
      <c r="J4102" s="4">
        <v>116.77439131241</v>
      </c>
      <c r="L4102" s="5">
        <v>77.045363680813693</v>
      </c>
      <c r="M4102" s="6">
        <v>6.2205566782303396</v>
      </c>
      <c r="N4102" s="4">
        <v>-4.0910278852975397</v>
      </c>
      <c r="O4102" s="6">
        <f t="shared" si="384"/>
        <v>-1.07242987283881</v>
      </c>
      <c r="P4102" s="6">
        <f t="shared" si="385"/>
        <v>-0.27853961659445697</v>
      </c>
      <c r="Q4102" s="4">
        <f t="shared" si="386"/>
        <v>-0.92861570327354304</v>
      </c>
      <c r="R4102" s="6">
        <f t="shared" si="387"/>
        <v>2.4390675795399401</v>
      </c>
      <c r="S4102" s="6">
        <f t="shared" si="388"/>
        <v>-116.77439131241</v>
      </c>
      <c r="T4102" s="4">
        <f t="shared" si="389"/>
        <v>6.6004497460989198</v>
      </c>
    </row>
    <row r="4103" spans="2:20" x14ac:dyDescent="0.25">
      <c r="B4103" s="5">
        <v>77.052579876052206</v>
      </c>
      <c r="C4103" s="6">
        <v>6.2127394322690499</v>
      </c>
      <c r="D4103" s="4">
        <v>-4.09486903483144</v>
      </c>
      <c r="E4103" s="5">
        <v>1.07268209303177</v>
      </c>
      <c r="F4103" s="6">
        <v>-0.92861162068319503</v>
      </c>
      <c r="G4103" s="4">
        <v>0.27857374324885797</v>
      </c>
      <c r="H4103" s="5">
        <v>2.4393539159317301</v>
      </c>
      <c r="I4103" s="6">
        <v>-6.6021510210934897</v>
      </c>
      <c r="J4103" s="4">
        <v>116.804108661912</v>
      </c>
      <c r="L4103" s="5">
        <v>77.052579876052206</v>
      </c>
      <c r="M4103" s="6">
        <v>6.2127394322690499</v>
      </c>
      <c r="N4103" s="4">
        <v>-4.09486903483144</v>
      </c>
      <c r="O4103" s="6">
        <f t="shared" si="384"/>
        <v>-1.07268209303177</v>
      </c>
      <c r="P4103" s="6">
        <f t="shared" si="385"/>
        <v>-0.27857374324885797</v>
      </c>
      <c r="Q4103" s="4">
        <f t="shared" si="386"/>
        <v>-0.92861162068319503</v>
      </c>
      <c r="R4103" s="6">
        <f t="shared" si="387"/>
        <v>2.4393539159317301</v>
      </c>
      <c r="S4103" s="6">
        <f t="shared" si="388"/>
        <v>-116.804108661912</v>
      </c>
      <c r="T4103" s="4">
        <f t="shared" si="389"/>
        <v>6.6021510210934897</v>
      </c>
    </row>
    <row r="4104" spans="2:20" x14ac:dyDescent="0.25">
      <c r="B4104" s="5">
        <v>77.059796071290805</v>
      </c>
      <c r="C4104" s="6">
        <v>6.20492218630765</v>
      </c>
      <c r="D4104" s="4">
        <v>-4.0987101843654399</v>
      </c>
      <c r="E4104" s="5">
        <v>1.07293431322472</v>
      </c>
      <c r="F4104" s="6">
        <v>-0.92860753809284802</v>
      </c>
      <c r="G4104" s="4">
        <v>0.27860786990325898</v>
      </c>
      <c r="H4104" s="5">
        <v>2.4396402523235201</v>
      </c>
      <c r="I4104" s="6">
        <v>-6.6038522960880499</v>
      </c>
      <c r="J4104" s="4">
        <v>116.833826011414</v>
      </c>
      <c r="L4104" s="5">
        <v>77.059796071290805</v>
      </c>
      <c r="M4104" s="6">
        <v>6.20492218630765</v>
      </c>
      <c r="N4104" s="4">
        <v>-4.0987101843654399</v>
      </c>
      <c r="O4104" s="6">
        <f t="shared" si="384"/>
        <v>-1.07293431322472</v>
      </c>
      <c r="P4104" s="6">
        <f t="shared" si="385"/>
        <v>-0.27860786990325898</v>
      </c>
      <c r="Q4104" s="4">
        <f t="shared" si="386"/>
        <v>-0.92860753809284802</v>
      </c>
      <c r="R4104" s="6">
        <f t="shared" si="387"/>
        <v>2.4396402523235201</v>
      </c>
      <c r="S4104" s="6">
        <f t="shared" si="388"/>
        <v>-116.833826011414</v>
      </c>
      <c r="T4104" s="4">
        <f t="shared" si="389"/>
        <v>6.6038522960880499</v>
      </c>
    </row>
    <row r="4105" spans="2:20" x14ac:dyDescent="0.25">
      <c r="B4105" s="5">
        <v>77.067012266529403</v>
      </c>
      <c r="C4105" s="6">
        <v>6.1971049403463496</v>
      </c>
      <c r="D4105" s="4">
        <v>-4.1025513338993402</v>
      </c>
      <c r="E4105" s="5">
        <v>1.07318653341768</v>
      </c>
      <c r="F4105" s="6">
        <v>-0.92860345550250001</v>
      </c>
      <c r="G4105" s="4">
        <v>0.27864199655765998</v>
      </c>
      <c r="H4105" s="5">
        <v>2.4399265887153101</v>
      </c>
      <c r="I4105" s="6">
        <v>-6.6055535710826199</v>
      </c>
      <c r="J4105" s="4">
        <v>116.863543360916</v>
      </c>
      <c r="L4105" s="5">
        <v>77.067012266529403</v>
      </c>
      <c r="M4105" s="6">
        <v>6.1971049403463496</v>
      </c>
      <c r="N4105" s="4">
        <v>-4.1025513338993402</v>
      </c>
      <c r="O4105" s="6">
        <f t="shared" si="384"/>
        <v>-1.07318653341768</v>
      </c>
      <c r="P4105" s="6">
        <f t="shared" si="385"/>
        <v>-0.27864199655765998</v>
      </c>
      <c r="Q4105" s="4">
        <f t="shared" si="386"/>
        <v>-0.92860345550250001</v>
      </c>
      <c r="R4105" s="6">
        <f t="shared" si="387"/>
        <v>2.4399265887153101</v>
      </c>
      <c r="S4105" s="6">
        <f t="shared" si="388"/>
        <v>-116.863543360916</v>
      </c>
      <c r="T4105" s="4">
        <f t="shared" si="389"/>
        <v>6.6055535710826199</v>
      </c>
    </row>
    <row r="4106" spans="2:20" x14ac:dyDescent="0.25">
      <c r="B4106" s="5">
        <v>77.074228461768101</v>
      </c>
      <c r="C4106" s="6">
        <v>6.1892876943850403</v>
      </c>
      <c r="D4106" s="4">
        <v>-4.1063924834333401</v>
      </c>
      <c r="E4106" s="5">
        <v>1.07343875361063</v>
      </c>
      <c r="F4106" s="6">
        <v>-0.928599372912152</v>
      </c>
      <c r="G4106" s="4">
        <v>0.27867612321205998</v>
      </c>
      <c r="H4106" s="5">
        <v>2.4402129251071001</v>
      </c>
      <c r="I4106" s="6">
        <v>-6.6072548460771801</v>
      </c>
      <c r="J4106" s="4">
        <v>116.89326071041801</v>
      </c>
      <c r="L4106" s="5">
        <v>77.074228461768101</v>
      </c>
      <c r="M4106" s="6">
        <v>6.1892876943850403</v>
      </c>
      <c r="N4106" s="4">
        <v>-4.1063924834333401</v>
      </c>
      <c r="O4106" s="6">
        <f t="shared" si="384"/>
        <v>-1.07343875361063</v>
      </c>
      <c r="P4106" s="6">
        <f t="shared" si="385"/>
        <v>-0.27867612321205998</v>
      </c>
      <c r="Q4106" s="4">
        <f t="shared" si="386"/>
        <v>-0.928599372912152</v>
      </c>
      <c r="R4106" s="6">
        <f t="shared" si="387"/>
        <v>2.4402129251071001</v>
      </c>
      <c r="S4106" s="6">
        <f t="shared" si="388"/>
        <v>-116.89326071041801</v>
      </c>
      <c r="T4106" s="4">
        <f t="shared" si="389"/>
        <v>6.6072548460771801</v>
      </c>
    </row>
    <row r="4107" spans="2:20" x14ac:dyDescent="0.25">
      <c r="B4107" s="5">
        <v>77.0814446570066</v>
      </c>
      <c r="C4107" s="6">
        <v>6.1814704484237497</v>
      </c>
      <c r="D4107" s="4">
        <v>-4.1102336329672404</v>
      </c>
      <c r="E4107" s="5">
        <v>1.07369097380359</v>
      </c>
      <c r="F4107" s="6">
        <v>-0.92859529032180499</v>
      </c>
      <c r="G4107" s="4">
        <v>0.27871024986646098</v>
      </c>
      <c r="H4107" s="5">
        <v>2.4404992614988901</v>
      </c>
      <c r="I4107" s="6">
        <v>-6.60895612107175</v>
      </c>
      <c r="J4107" s="4">
        <v>116.92297805992</v>
      </c>
      <c r="L4107" s="5">
        <v>77.0814446570066</v>
      </c>
      <c r="M4107" s="6">
        <v>6.1814704484237497</v>
      </c>
      <c r="N4107" s="4">
        <v>-4.1102336329672404</v>
      </c>
      <c r="O4107" s="6">
        <f t="shared" si="384"/>
        <v>-1.07369097380359</v>
      </c>
      <c r="P4107" s="6">
        <f t="shared" si="385"/>
        <v>-0.27871024986646098</v>
      </c>
      <c r="Q4107" s="4">
        <f t="shared" si="386"/>
        <v>-0.92859529032180499</v>
      </c>
      <c r="R4107" s="6">
        <f t="shared" si="387"/>
        <v>2.4404992614988901</v>
      </c>
      <c r="S4107" s="6">
        <f t="shared" si="388"/>
        <v>-116.92297805992</v>
      </c>
      <c r="T4107" s="4">
        <f t="shared" si="389"/>
        <v>6.60895612107175</v>
      </c>
    </row>
    <row r="4108" spans="2:20" x14ac:dyDescent="0.25">
      <c r="B4108" s="5">
        <v>77.088660852245297</v>
      </c>
      <c r="C4108" s="6">
        <v>6.1736532024624502</v>
      </c>
      <c r="D4108" s="4">
        <v>-4.1140747825012403</v>
      </c>
      <c r="E4108" s="5">
        <v>1.07394319399654</v>
      </c>
      <c r="F4108" s="6">
        <v>-0.92859120773145698</v>
      </c>
      <c r="G4108" s="4">
        <v>0.27874437652086198</v>
      </c>
      <c r="H4108" s="5">
        <v>2.4407855978906801</v>
      </c>
      <c r="I4108" s="6">
        <v>-6.6106573960663102</v>
      </c>
      <c r="J4108" s="4">
        <v>116.95269540942201</v>
      </c>
      <c r="L4108" s="5">
        <v>77.088660852245297</v>
      </c>
      <c r="M4108" s="6">
        <v>6.1736532024624502</v>
      </c>
      <c r="N4108" s="4">
        <v>-4.1140747825012403</v>
      </c>
      <c r="O4108" s="6">
        <f t="shared" si="384"/>
        <v>-1.07394319399654</v>
      </c>
      <c r="P4108" s="6">
        <f t="shared" si="385"/>
        <v>-0.27874437652086198</v>
      </c>
      <c r="Q4108" s="4">
        <f t="shared" si="386"/>
        <v>-0.92859120773145698</v>
      </c>
      <c r="R4108" s="6">
        <f t="shared" si="387"/>
        <v>2.4407855978906801</v>
      </c>
      <c r="S4108" s="6">
        <f t="shared" si="388"/>
        <v>-116.95269540942201</v>
      </c>
      <c r="T4108" s="4">
        <f t="shared" si="389"/>
        <v>6.6106573960663102</v>
      </c>
    </row>
    <row r="4109" spans="2:20" x14ac:dyDescent="0.25">
      <c r="B4109" s="5">
        <v>77.095877047483896</v>
      </c>
      <c r="C4109" s="6">
        <v>6.1658359565011498</v>
      </c>
      <c r="D4109" s="4">
        <v>-4.1179159320351397</v>
      </c>
      <c r="E4109" s="5">
        <v>1.07419541418949</v>
      </c>
      <c r="F4109" s="6">
        <v>-0.92858712514110997</v>
      </c>
      <c r="G4109" s="4">
        <v>0.27877850317526298</v>
      </c>
      <c r="H4109" s="5">
        <v>2.44107193428247</v>
      </c>
      <c r="I4109" s="6">
        <v>-6.6123586710608704</v>
      </c>
      <c r="J4109" s="4">
        <v>116.98241275892499</v>
      </c>
      <c r="L4109" s="5">
        <v>77.095877047483896</v>
      </c>
      <c r="M4109" s="6">
        <v>6.1658359565011498</v>
      </c>
      <c r="N4109" s="4">
        <v>-4.1179159320351397</v>
      </c>
      <c r="O4109" s="6">
        <f t="shared" si="384"/>
        <v>-1.07419541418949</v>
      </c>
      <c r="P4109" s="6">
        <f t="shared" si="385"/>
        <v>-0.27877850317526298</v>
      </c>
      <c r="Q4109" s="4">
        <f t="shared" si="386"/>
        <v>-0.92858712514110997</v>
      </c>
      <c r="R4109" s="6">
        <f t="shared" si="387"/>
        <v>2.44107193428247</v>
      </c>
      <c r="S4109" s="6">
        <f t="shared" si="388"/>
        <v>-116.98241275892499</v>
      </c>
      <c r="T4109" s="4">
        <f t="shared" si="389"/>
        <v>6.6123586710608704</v>
      </c>
    </row>
    <row r="4110" spans="2:20" x14ac:dyDescent="0.25">
      <c r="B4110" s="5">
        <v>77.103093242722494</v>
      </c>
      <c r="C4110" s="6">
        <v>6.1580187105398503</v>
      </c>
      <c r="D4110" s="4">
        <v>-4.1217570815690401</v>
      </c>
      <c r="E4110" s="5">
        <v>1.0744476343824501</v>
      </c>
      <c r="F4110" s="6">
        <v>-0.92858304255076196</v>
      </c>
      <c r="G4110" s="4">
        <v>0.27881262982966398</v>
      </c>
      <c r="H4110" s="5">
        <v>2.44135827067426</v>
      </c>
      <c r="I4110" s="6">
        <v>-6.6140599460554403</v>
      </c>
      <c r="J4110" s="4">
        <v>117.012130108427</v>
      </c>
      <c r="L4110" s="5">
        <v>77.103093242722494</v>
      </c>
      <c r="M4110" s="6">
        <v>6.1580187105398503</v>
      </c>
      <c r="N4110" s="4">
        <v>-4.1217570815690401</v>
      </c>
      <c r="O4110" s="6">
        <f t="shared" si="384"/>
        <v>-1.0744476343824501</v>
      </c>
      <c r="P4110" s="6">
        <f t="shared" si="385"/>
        <v>-0.27881262982966398</v>
      </c>
      <c r="Q4110" s="4">
        <f t="shared" si="386"/>
        <v>-0.92858304255076196</v>
      </c>
      <c r="R4110" s="6">
        <f t="shared" si="387"/>
        <v>2.44135827067426</v>
      </c>
      <c r="S4110" s="6">
        <f t="shared" si="388"/>
        <v>-117.012130108427</v>
      </c>
      <c r="T4110" s="4">
        <f t="shared" si="389"/>
        <v>6.6140599460554403</v>
      </c>
    </row>
    <row r="4111" spans="2:20" x14ac:dyDescent="0.25">
      <c r="B4111" s="5">
        <v>77.110309437961007</v>
      </c>
      <c r="C4111" s="6">
        <v>6.1502014645785401</v>
      </c>
      <c r="D4111" s="4">
        <v>-4.1255982311030399</v>
      </c>
      <c r="E4111" s="5">
        <v>1.0746998545754001</v>
      </c>
      <c r="F4111" s="6">
        <v>-0.92857895996041395</v>
      </c>
      <c r="G4111" s="4">
        <v>0.27884675648406498</v>
      </c>
      <c r="H4111" s="5">
        <v>2.44164460706605</v>
      </c>
      <c r="I4111" s="6">
        <v>-6.6157612210499996</v>
      </c>
      <c r="J4111" s="4">
        <v>117.04184745792899</v>
      </c>
      <c r="L4111" s="5">
        <v>77.110309437961007</v>
      </c>
      <c r="M4111" s="6">
        <v>6.1502014645785401</v>
      </c>
      <c r="N4111" s="4">
        <v>-4.1255982311030399</v>
      </c>
      <c r="O4111" s="6">
        <f t="shared" si="384"/>
        <v>-1.0746998545754001</v>
      </c>
      <c r="P4111" s="6">
        <f t="shared" si="385"/>
        <v>-0.27884675648406498</v>
      </c>
      <c r="Q4111" s="4">
        <f t="shared" si="386"/>
        <v>-0.92857895996041395</v>
      </c>
      <c r="R4111" s="6">
        <f t="shared" si="387"/>
        <v>2.44164460706605</v>
      </c>
      <c r="S4111" s="6">
        <f t="shared" si="388"/>
        <v>-117.04184745792899</v>
      </c>
      <c r="T4111" s="4">
        <f t="shared" si="389"/>
        <v>6.6157612210499996</v>
      </c>
    </row>
    <row r="4112" spans="2:20" x14ac:dyDescent="0.25">
      <c r="B4112" s="5">
        <v>77.117525633199605</v>
      </c>
      <c r="C4112" s="6">
        <v>6.1423842186172504</v>
      </c>
      <c r="D4112" s="4">
        <v>-4.1294393806369403</v>
      </c>
      <c r="E4112" s="5">
        <v>1.0749520747683601</v>
      </c>
      <c r="F4112" s="6">
        <v>-0.92857487737006705</v>
      </c>
      <c r="G4112" s="4">
        <v>0.27888088313846598</v>
      </c>
      <c r="H4112" s="5">
        <v>2.44193094345784</v>
      </c>
      <c r="I4112" s="6">
        <v>-6.6174624960445696</v>
      </c>
      <c r="J4112" s="4">
        <v>117.071564807431</v>
      </c>
      <c r="L4112" s="5">
        <v>77.117525633199605</v>
      </c>
      <c r="M4112" s="6">
        <v>6.1423842186172504</v>
      </c>
      <c r="N4112" s="4">
        <v>-4.1294393806369403</v>
      </c>
      <c r="O4112" s="6">
        <f t="shared" si="384"/>
        <v>-1.0749520747683601</v>
      </c>
      <c r="P4112" s="6">
        <f t="shared" si="385"/>
        <v>-0.27888088313846598</v>
      </c>
      <c r="Q4112" s="4">
        <f t="shared" si="386"/>
        <v>-0.92857487737006705</v>
      </c>
      <c r="R4112" s="6">
        <f t="shared" si="387"/>
        <v>2.44193094345784</v>
      </c>
      <c r="S4112" s="6">
        <f t="shared" si="388"/>
        <v>-117.071564807431</v>
      </c>
      <c r="T4112" s="4">
        <f t="shared" si="389"/>
        <v>6.6174624960445696</v>
      </c>
    </row>
    <row r="4113" spans="2:20" x14ac:dyDescent="0.25">
      <c r="B4113" s="5">
        <v>77.124741828438204</v>
      </c>
      <c r="C4113" s="6">
        <v>6.13456697265595</v>
      </c>
      <c r="D4113" s="4">
        <v>-4.1332805301709401</v>
      </c>
      <c r="E4113" s="5">
        <v>1.0752042949613101</v>
      </c>
      <c r="F4113" s="6">
        <v>-0.92857079477971904</v>
      </c>
      <c r="G4113" s="4">
        <v>0.27891500979286599</v>
      </c>
      <c r="H4113" s="5">
        <v>2.4422172798496402</v>
      </c>
      <c r="I4113" s="6">
        <v>-6.6191637710391298</v>
      </c>
      <c r="J4113" s="4">
        <v>117.101282156933</v>
      </c>
      <c r="L4113" s="5">
        <v>77.124741828438204</v>
      </c>
      <c r="M4113" s="6">
        <v>6.13456697265595</v>
      </c>
      <c r="N4113" s="4">
        <v>-4.1332805301709401</v>
      </c>
      <c r="O4113" s="6">
        <f t="shared" si="384"/>
        <v>-1.0752042949613101</v>
      </c>
      <c r="P4113" s="6">
        <f t="shared" si="385"/>
        <v>-0.27891500979286599</v>
      </c>
      <c r="Q4113" s="4">
        <f t="shared" si="386"/>
        <v>-0.92857079477971904</v>
      </c>
      <c r="R4113" s="6">
        <f t="shared" si="387"/>
        <v>2.4422172798496402</v>
      </c>
      <c r="S4113" s="6">
        <f t="shared" si="388"/>
        <v>-117.101282156933</v>
      </c>
      <c r="T4113" s="4">
        <f t="shared" si="389"/>
        <v>6.6191637710391298</v>
      </c>
    </row>
    <row r="4114" spans="2:20" x14ac:dyDescent="0.25">
      <c r="B4114" s="5">
        <v>77.131958023676802</v>
      </c>
      <c r="C4114" s="6">
        <v>6.1267497266946496</v>
      </c>
      <c r="D4114" s="4">
        <v>-4.1371216797048396</v>
      </c>
      <c r="E4114" s="5">
        <v>1.0754565151542701</v>
      </c>
      <c r="F4114" s="6">
        <v>-0.92856671218937203</v>
      </c>
      <c r="G4114" s="4">
        <v>0.27894913644726699</v>
      </c>
      <c r="H4114" s="5">
        <v>2.4425036162414302</v>
      </c>
      <c r="I4114" s="6">
        <v>-6.6208650460336997</v>
      </c>
      <c r="J4114" s="4">
        <v>117.130999506435</v>
      </c>
      <c r="L4114" s="5">
        <v>77.131958023676802</v>
      </c>
      <c r="M4114" s="6">
        <v>6.1267497266946496</v>
      </c>
      <c r="N4114" s="4">
        <v>-4.1371216797048396</v>
      </c>
      <c r="O4114" s="6">
        <f t="shared" si="384"/>
        <v>-1.0754565151542701</v>
      </c>
      <c r="P4114" s="6">
        <f t="shared" si="385"/>
        <v>-0.27894913644726699</v>
      </c>
      <c r="Q4114" s="4">
        <f t="shared" si="386"/>
        <v>-0.92856671218937203</v>
      </c>
      <c r="R4114" s="6">
        <f t="shared" si="387"/>
        <v>2.4425036162414302</v>
      </c>
      <c r="S4114" s="6">
        <f t="shared" si="388"/>
        <v>-117.130999506435</v>
      </c>
      <c r="T4114" s="4">
        <f t="shared" si="389"/>
        <v>6.6208650460336997</v>
      </c>
    </row>
    <row r="4115" spans="2:20" x14ac:dyDescent="0.25">
      <c r="B4115" s="5">
        <v>77.1391742189155</v>
      </c>
      <c r="C4115" s="6">
        <v>6.1189324807333501</v>
      </c>
      <c r="D4115" s="4">
        <v>-4.1409628292388403</v>
      </c>
      <c r="E4115" s="5">
        <v>1.0757087353472199</v>
      </c>
      <c r="F4115" s="6">
        <v>-0.92856262959902403</v>
      </c>
      <c r="G4115" s="4">
        <v>0.27898326310166799</v>
      </c>
      <c r="H4115" s="5">
        <v>2.4427899526332202</v>
      </c>
      <c r="I4115" s="6">
        <v>-6.6225663210282599</v>
      </c>
      <c r="J4115" s="4">
        <v>117.160716855937</v>
      </c>
      <c r="L4115" s="5">
        <v>77.1391742189155</v>
      </c>
      <c r="M4115" s="6">
        <v>6.1189324807333501</v>
      </c>
      <c r="N4115" s="4">
        <v>-4.1409628292388403</v>
      </c>
      <c r="O4115" s="6">
        <f t="shared" si="384"/>
        <v>-1.0757087353472199</v>
      </c>
      <c r="P4115" s="6">
        <f t="shared" si="385"/>
        <v>-0.27898326310166799</v>
      </c>
      <c r="Q4115" s="4">
        <f t="shared" si="386"/>
        <v>-0.92856262959902403</v>
      </c>
      <c r="R4115" s="6">
        <f t="shared" si="387"/>
        <v>2.4427899526332202</v>
      </c>
      <c r="S4115" s="6">
        <f t="shared" si="388"/>
        <v>-117.160716855937</v>
      </c>
      <c r="T4115" s="4">
        <f t="shared" si="389"/>
        <v>6.6225663210282599</v>
      </c>
    </row>
    <row r="4116" spans="2:20" x14ac:dyDescent="0.25">
      <c r="B4116" s="5">
        <v>77.146390414154098</v>
      </c>
      <c r="C4116" s="6">
        <v>6.1111152347720399</v>
      </c>
      <c r="D4116" s="4">
        <v>-4.1448039787727398</v>
      </c>
      <c r="E4116" s="5">
        <v>1.0759609555401699</v>
      </c>
      <c r="F4116" s="6">
        <v>-0.92855854700867602</v>
      </c>
      <c r="G4116" s="4">
        <v>0.27901738975606899</v>
      </c>
      <c r="H4116" s="5">
        <v>2.4430762890250102</v>
      </c>
      <c r="I4116" s="6">
        <v>-6.6242675960228299</v>
      </c>
      <c r="J4116" s="4">
        <v>117.19043420544</v>
      </c>
      <c r="L4116" s="5">
        <v>77.146390414154098</v>
      </c>
      <c r="M4116" s="6">
        <v>6.1111152347720399</v>
      </c>
      <c r="N4116" s="4">
        <v>-4.1448039787727398</v>
      </c>
      <c r="O4116" s="6">
        <f t="shared" si="384"/>
        <v>-1.0759609555401699</v>
      </c>
      <c r="P4116" s="6">
        <f t="shared" si="385"/>
        <v>-0.27901738975606899</v>
      </c>
      <c r="Q4116" s="4">
        <f t="shared" si="386"/>
        <v>-0.92855854700867602</v>
      </c>
      <c r="R4116" s="6">
        <f t="shared" si="387"/>
        <v>2.4430762890250102</v>
      </c>
      <c r="S4116" s="6">
        <f t="shared" si="388"/>
        <v>-117.19043420544</v>
      </c>
      <c r="T4116" s="4">
        <f t="shared" si="389"/>
        <v>6.6242675960228299</v>
      </c>
    </row>
    <row r="4117" spans="2:20" x14ac:dyDescent="0.25">
      <c r="B4117" s="5">
        <v>77.153606609392696</v>
      </c>
      <c r="C4117" s="6">
        <v>6.1032979888106498</v>
      </c>
      <c r="D4117" s="4">
        <v>-4.1486451283066401</v>
      </c>
      <c r="E4117" s="5">
        <v>1.0762131757331299</v>
      </c>
      <c r="F4117" s="6">
        <v>-0.92855446441832901</v>
      </c>
      <c r="G4117" s="4">
        <v>0.27905151641046999</v>
      </c>
      <c r="H4117" s="5">
        <v>2.4433626254168002</v>
      </c>
      <c r="I4117" s="6">
        <v>-6.6259688710173901</v>
      </c>
      <c r="J4117" s="4">
        <v>117.22015155494201</v>
      </c>
      <c r="L4117" s="5">
        <v>77.153606609392696</v>
      </c>
      <c r="M4117" s="6">
        <v>6.1032979888106498</v>
      </c>
      <c r="N4117" s="4">
        <v>-4.1486451283066401</v>
      </c>
      <c r="O4117" s="6">
        <f t="shared" si="384"/>
        <v>-1.0762131757331299</v>
      </c>
      <c r="P4117" s="6">
        <f t="shared" si="385"/>
        <v>-0.27905151641046999</v>
      </c>
      <c r="Q4117" s="4">
        <f t="shared" si="386"/>
        <v>-0.92855446441832901</v>
      </c>
      <c r="R4117" s="6">
        <f t="shared" si="387"/>
        <v>2.4433626254168002</v>
      </c>
      <c r="S4117" s="6">
        <f t="shared" si="388"/>
        <v>-117.22015155494201</v>
      </c>
      <c r="T4117" s="4">
        <f t="shared" si="389"/>
        <v>6.6259688710173901</v>
      </c>
    </row>
    <row r="4118" spans="2:20" x14ac:dyDescent="0.25">
      <c r="B4118" s="5">
        <v>77.160822804631295</v>
      </c>
      <c r="C4118" s="6">
        <v>6.0954807428493503</v>
      </c>
      <c r="D4118" s="4">
        <v>-4.1524862778406399</v>
      </c>
      <c r="E4118" s="5">
        <v>1.0764653959260799</v>
      </c>
      <c r="F4118" s="6">
        <v>-0.928550381827981</v>
      </c>
      <c r="G4118" s="4">
        <v>0.27908564306487099</v>
      </c>
      <c r="H4118" s="5">
        <v>2.4436489618085901</v>
      </c>
      <c r="I4118" s="6">
        <v>-6.62767014601196</v>
      </c>
      <c r="J4118" s="4">
        <v>117.249868904444</v>
      </c>
      <c r="L4118" s="5">
        <v>77.160822804631295</v>
      </c>
      <c r="M4118" s="6">
        <v>6.0954807428493503</v>
      </c>
      <c r="N4118" s="4">
        <v>-4.1524862778406399</v>
      </c>
      <c r="O4118" s="6">
        <f t="shared" si="384"/>
        <v>-1.0764653959260799</v>
      </c>
      <c r="P4118" s="6">
        <f t="shared" si="385"/>
        <v>-0.27908564306487099</v>
      </c>
      <c r="Q4118" s="4">
        <f t="shared" si="386"/>
        <v>-0.928550381827981</v>
      </c>
      <c r="R4118" s="6">
        <f t="shared" si="387"/>
        <v>2.4436489618085901</v>
      </c>
      <c r="S4118" s="6">
        <f t="shared" si="388"/>
        <v>-117.249868904444</v>
      </c>
      <c r="T4118" s="4">
        <f t="shared" si="389"/>
        <v>6.62767014601196</v>
      </c>
    </row>
    <row r="4119" spans="2:20" x14ac:dyDescent="0.25">
      <c r="B4119" s="5">
        <v>77.168038999869907</v>
      </c>
      <c r="C4119" s="6">
        <v>6.0876634968880499</v>
      </c>
      <c r="D4119" s="4">
        <v>-4.1563274273745403</v>
      </c>
      <c r="E4119" s="5">
        <v>1.0767176161190399</v>
      </c>
      <c r="F4119" s="6">
        <v>-0.92854629923763399</v>
      </c>
      <c r="G4119" s="4">
        <v>0.27911976971927199</v>
      </c>
      <c r="H4119" s="5">
        <v>2.4439352982003801</v>
      </c>
      <c r="I4119" s="6">
        <v>-6.6293714210065202</v>
      </c>
      <c r="J4119" s="4">
        <v>117.27958625394599</v>
      </c>
      <c r="L4119" s="5">
        <v>77.168038999869907</v>
      </c>
      <c r="M4119" s="6">
        <v>6.0876634968880499</v>
      </c>
      <c r="N4119" s="4">
        <v>-4.1563274273745403</v>
      </c>
      <c r="O4119" s="6">
        <f t="shared" si="384"/>
        <v>-1.0767176161190399</v>
      </c>
      <c r="P4119" s="6">
        <f t="shared" si="385"/>
        <v>-0.27911976971927199</v>
      </c>
      <c r="Q4119" s="4">
        <f t="shared" si="386"/>
        <v>-0.92854629923763399</v>
      </c>
      <c r="R4119" s="6">
        <f t="shared" si="387"/>
        <v>2.4439352982003801</v>
      </c>
      <c r="S4119" s="6">
        <f t="shared" si="388"/>
        <v>-117.27958625394599</v>
      </c>
      <c r="T4119" s="4">
        <f t="shared" si="389"/>
        <v>6.6293714210065202</v>
      </c>
    </row>
    <row r="4120" spans="2:20" x14ac:dyDescent="0.25">
      <c r="B4120" s="5">
        <v>77.175255195108406</v>
      </c>
      <c r="C4120" s="6">
        <v>6.0798462509267504</v>
      </c>
      <c r="D4120" s="4">
        <v>-4.1601685769085401</v>
      </c>
      <c r="E4120" s="5">
        <v>1.0769698363119899</v>
      </c>
      <c r="F4120" s="6">
        <v>-0.92854221664728598</v>
      </c>
      <c r="G4120" s="4">
        <v>0.27915389637367199</v>
      </c>
      <c r="H4120" s="5">
        <v>2.4442216345921701</v>
      </c>
      <c r="I4120" s="6">
        <v>-6.6310726960010902</v>
      </c>
      <c r="J4120" s="4">
        <v>117.309303603448</v>
      </c>
      <c r="L4120" s="5">
        <v>77.175255195108406</v>
      </c>
      <c r="M4120" s="6">
        <v>6.0798462509267504</v>
      </c>
      <c r="N4120" s="4">
        <v>-4.1601685769085401</v>
      </c>
      <c r="O4120" s="6">
        <f t="shared" si="384"/>
        <v>-1.0769698363119899</v>
      </c>
      <c r="P4120" s="6">
        <f t="shared" si="385"/>
        <v>-0.27915389637367199</v>
      </c>
      <c r="Q4120" s="4">
        <f t="shared" si="386"/>
        <v>-0.92854221664728598</v>
      </c>
      <c r="R4120" s="6">
        <f t="shared" si="387"/>
        <v>2.4442216345921701</v>
      </c>
      <c r="S4120" s="6">
        <f t="shared" si="388"/>
        <v>-117.309303603448</v>
      </c>
      <c r="T4120" s="4">
        <f t="shared" si="389"/>
        <v>6.6310726960010902</v>
      </c>
    </row>
    <row r="4121" spans="2:20" x14ac:dyDescent="0.25">
      <c r="B4121" s="5">
        <v>77.182471390347004</v>
      </c>
      <c r="C4121" s="6">
        <v>6.0720290049654402</v>
      </c>
      <c r="D4121" s="4">
        <v>-4.1640097264424396</v>
      </c>
      <c r="E4121" s="5">
        <v>1.07722205650495</v>
      </c>
      <c r="F4121" s="6">
        <v>-0.92853813405693797</v>
      </c>
      <c r="G4121" s="4">
        <v>0.279188023028073</v>
      </c>
      <c r="H4121" s="5">
        <v>2.4445079709839601</v>
      </c>
      <c r="I4121" s="6">
        <v>-6.6327739709956504</v>
      </c>
      <c r="J4121" s="4">
        <v>117.33902095294999</v>
      </c>
      <c r="L4121" s="5">
        <v>77.182471390347004</v>
      </c>
      <c r="M4121" s="6">
        <v>6.0720290049654402</v>
      </c>
      <c r="N4121" s="4">
        <v>-4.1640097264424396</v>
      </c>
      <c r="O4121" s="6">
        <f t="shared" si="384"/>
        <v>-1.07722205650495</v>
      </c>
      <c r="P4121" s="6">
        <f t="shared" si="385"/>
        <v>-0.279188023028073</v>
      </c>
      <c r="Q4121" s="4">
        <f t="shared" si="386"/>
        <v>-0.92853813405693797</v>
      </c>
      <c r="R4121" s="6">
        <f t="shared" si="387"/>
        <v>2.4445079709839601</v>
      </c>
      <c r="S4121" s="6">
        <f t="shared" si="388"/>
        <v>-117.33902095294999</v>
      </c>
      <c r="T4121" s="4">
        <f t="shared" si="389"/>
        <v>6.6327739709956504</v>
      </c>
    </row>
    <row r="4122" spans="2:20" x14ac:dyDescent="0.25">
      <c r="B4122" s="5">
        <v>77.189687585585702</v>
      </c>
      <c r="C4122" s="6">
        <v>6.0642117590041504</v>
      </c>
      <c r="D4122" s="4">
        <v>-4.1678508759764403</v>
      </c>
      <c r="E4122" s="5">
        <v>1.0774742766979</v>
      </c>
      <c r="F4122" s="6">
        <v>-0.92853405146659096</v>
      </c>
      <c r="G4122" s="4">
        <v>0.279222149682474</v>
      </c>
      <c r="H4122" s="5">
        <v>2.4447943073757501</v>
      </c>
      <c r="I4122" s="6">
        <v>-6.6344752459902097</v>
      </c>
      <c r="J4122" s="4">
        <v>117.368738302452</v>
      </c>
      <c r="L4122" s="5">
        <v>77.189687585585702</v>
      </c>
      <c r="M4122" s="6">
        <v>6.0642117590041504</v>
      </c>
      <c r="N4122" s="4">
        <v>-4.1678508759764403</v>
      </c>
      <c r="O4122" s="6">
        <f t="shared" si="384"/>
        <v>-1.0774742766979</v>
      </c>
      <c r="P4122" s="6">
        <f t="shared" si="385"/>
        <v>-0.279222149682474</v>
      </c>
      <c r="Q4122" s="4">
        <f t="shared" si="386"/>
        <v>-0.92853405146659096</v>
      </c>
      <c r="R4122" s="6">
        <f t="shared" si="387"/>
        <v>2.4447943073757501</v>
      </c>
      <c r="S4122" s="6">
        <f t="shared" si="388"/>
        <v>-117.368738302452</v>
      </c>
      <c r="T4122" s="4">
        <f t="shared" si="389"/>
        <v>6.6344752459902097</v>
      </c>
    </row>
    <row r="4123" spans="2:20" x14ac:dyDescent="0.25">
      <c r="B4123" s="5">
        <v>77.196903780824201</v>
      </c>
      <c r="C4123" s="6">
        <v>6.05639451304285</v>
      </c>
      <c r="D4123" s="4">
        <v>-4.1716920255103398</v>
      </c>
      <c r="E4123" s="5">
        <v>1.07772649689086</v>
      </c>
      <c r="F4123" s="6">
        <v>-0.92852996887624295</v>
      </c>
      <c r="G4123" s="4">
        <v>0.279256276336875</v>
      </c>
      <c r="H4123" s="5">
        <v>2.4450806437675401</v>
      </c>
      <c r="I4123" s="6">
        <v>-6.6361765209847796</v>
      </c>
      <c r="J4123" s="4">
        <v>117.398455651955</v>
      </c>
      <c r="L4123" s="5">
        <v>77.196903780824201</v>
      </c>
      <c r="M4123" s="6">
        <v>6.05639451304285</v>
      </c>
      <c r="N4123" s="4">
        <v>-4.1716920255103398</v>
      </c>
      <c r="O4123" s="6">
        <f t="shared" si="384"/>
        <v>-1.07772649689086</v>
      </c>
      <c r="P4123" s="6">
        <f t="shared" si="385"/>
        <v>-0.279256276336875</v>
      </c>
      <c r="Q4123" s="4">
        <f t="shared" si="386"/>
        <v>-0.92852996887624295</v>
      </c>
      <c r="R4123" s="6">
        <f t="shared" si="387"/>
        <v>2.4450806437675401</v>
      </c>
      <c r="S4123" s="6">
        <f t="shared" si="388"/>
        <v>-117.398455651955</v>
      </c>
      <c r="T4123" s="4">
        <f t="shared" si="389"/>
        <v>6.6361765209847796</v>
      </c>
    </row>
    <row r="4124" spans="2:20" x14ac:dyDescent="0.25">
      <c r="B4124" s="5">
        <v>77.204119976062699</v>
      </c>
      <c r="C4124" s="6">
        <v>6.0485772670815496</v>
      </c>
      <c r="D4124" s="4">
        <v>-4.1755331750443396</v>
      </c>
      <c r="E4124" s="5">
        <v>1.07797871708381</v>
      </c>
      <c r="F4124" s="6">
        <v>-0.92852588628589505</v>
      </c>
      <c r="G4124" s="4">
        <v>0.279290402991276</v>
      </c>
      <c r="H4124" s="5">
        <v>2.4453669801593398</v>
      </c>
      <c r="I4124" s="6">
        <v>-6.6378777959793398</v>
      </c>
      <c r="J4124" s="4">
        <v>117.428173001457</v>
      </c>
      <c r="L4124" s="5">
        <v>77.204119976062699</v>
      </c>
      <c r="M4124" s="6">
        <v>6.0485772670815496</v>
      </c>
      <c r="N4124" s="4">
        <v>-4.1755331750443396</v>
      </c>
      <c r="O4124" s="6">
        <f t="shared" si="384"/>
        <v>-1.07797871708381</v>
      </c>
      <c r="P4124" s="6">
        <f t="shared" si="385"/>
        <v>-0.279290402991276</v>
      </c>
      <c r="Q4124" s="4">
        <f t="shared" si="386"/>
        <v>-0.92852588628589505</v>
      </c>
      <c r="R4124" s="6">
        <f t="shared" si="387"/>
        <v>2.4453669801593398</v>
      </c>
      <c r="S4124" s="6">
        <f t="shared" si="388"/>
        <v>-117.428173001457</v>
      </c>
      <c r="T4124" s="4">
        <f t="shared" si="389"/>
        <v>6.6378777959793398</v>
      </c>
    </row>
    <row r="4125" spans="2:20" x14ac:dyDescent="0.25">
      <c r="B4125" s="5">
        <v>77.211336171301397</v>
      </c>
      <c r="C4125" s="6">
        <v>6.0407600211202501</v>
      </c>
      <c r="D4125" s="4">
        <v>-4.17937432457824</v>
      </c>
      <c r="E4125" s="5">
        <v>1.07823093727676</v>
      </c>
      <c r="F4125" s="6">
        <v>-0.92852180369554804</v>
      </c>
      <c r="G4125" s="4">
        <v>0.279324529645677</v>
      </c>
      <c r="H4125" s="5">
        <v>2.4456533165511298</v>
      </c>
      <c r="I4125" s="6">
        <v>-6.6395790709739098</v>
      </c>
      <c r="J4125" s="4">
        <v>117.457890350959</v>
      </c>
      <c r="L4125" s="5">
        <v>77.211336171301397</v>
      </c>
      <c r="M4125" s="6">
        <v>6.0407600211202501</v>
      </c>
      <c r="N4125" s="4">
        <v>-4.17937432457824</v>
      </c>
      <c r="O4125" s="6">
        <f t="shared" si="384"/>
        <v>-1.07823093727676</v>
      </c>
      <c r="P4125" s="6">
        <f t="shared" si="385"/>
        <v>-0.279324529645677</v>
      </c>
      <c r="Q4125" s="4">
        <f t="shared" si="386"/>
        <v>-0.92852180369554804</v>
      </c>
      <c r="R4125" s="6">
        <f t="shared" si="387"/>
        <v>2.4456533165511298</v>
      </c>
      <c r="S4125" s="6">
        <f t="shared" si="388"/>
        <v>-117.457890350959</v>
      </c>
      <c r="T4125" s="4">
        <f t="shared" si="389"/>
        <v>6.6395790709739098</v>
      </c>
    </row>
    <row r="4126" spans="2:20" x14ac:dyDescent="0.25">
      <c r="B4126" s="5">
        <v>77.218552366539996</v>
      </c>
      <c r="C4126" s="6">
        <v>6.03294277515894</v>
      </c>
      <c r="D4126" s="4">
        <v>-4.1832154741121403</v>
      </c>
      <c r="E4126" s="5">
        <v>1.07848315746972</v>
      </c>
      <c r="F4126" s="6">
        <v>-0.92851772110520003</v>
      </c>
      <c r="G4126" s="4">
        <v>0.279358656300078</v>
      </c>
      <c r="H4126" s="5">
        <v>2.4459396529429198</v>
      </c>
      <c r="I4126" s="6">
        <v>-6.6412803459684699</v>
      </c>
      <c r="J4126" s="4">
        <v>117.487607700461</v>
      </c>
      <c r="L4126" s="5">
        <v>77.218552366539996</v>
      </c>
      <c r="M4126" s="6">
        <v>6.03294277515894</v>
      </c>
      <c r="N4126" s="4">
        <v>-4.1832154741121403</v>
      </c>
      <c r="O4126" s="6">
        <f t="shared" si="384"/>
        <v>-1.07848315746972</v>
      </c>
      <c r="P4126" s="6">
        <f t="shared" si="385"/>
        <v>-0.279358656300078</v>
      </c>
      <c r="Q4126" s="4">
        <f t="shared" si="386"/>
        <v>-0.92851772110520003</v>
      </c>
      <c r="R4126" s="6">
        <f t="shared" si="387"/>
        <v>2.4459396529429198</v>
      </c>
      <c r="S4126" s="6">
        <f t="shared" si="388"/>
        <v>-117.487607700461</v>
      </c>
      <c r="T4126" s="4">
        <f t="shared" si="389"/>
        <v>6.6412803459684699</v>
      </c>
    </row>
    <row r="4127" spans="2:20" x14ac:dyDescent="0.25">
      <c r="B4127" s="5">
        <v>77.225768561778594</v>
      </c>
      <c r="C4127" s="6">
        <v>6.0251255291976404</v>
      </c>
      <c r="D4127" s="4">
        <v>-4.1870566236461402</v>
      </c>
      <c r="E4127" s="5">
        <v>1.07873537766267</v>
      </c>
      <c r="F4127" s="6">
        <v>-0.92851363851485302</v>
      </c>
      <c r="G4127" s="4">
        <v>0.279392782954478</v>
      </c>
      <c r="H4127" s="5">
        <v>2.4462259893347098</v>
      </c>
      <c r="I4127" s="6">
        <v>-6.6429816209630399</v>
      </c>
      <c r="J4127" s="4">
        <v>117.51732504996301</v>
      </c>
      <c r="L4127" s="5">
        <v>77.225768561778594</v>
      </c>
      <c r="M4127" s="6">
        <v>6.0251255291976404</v>
      </c>
      <c r="N4127" s="4">
        <v>-4.1870566236461402</v>
      </c>
      <c r="O4127" s="6">
        <f t="shared" si="384"/>
        <v>-1.07873537766267</v>
      </c>
      <c r="P4127" s="6">
        <f t="shared" si="385"/>
        <v>-0.279392782954478</v>
      </c>
      <c r="Q4127" s="4">
        <f t="shared" si="386"/>
        <v>-0.92851363851485302</v>
      </c>
      <c r="R4127" s="6">
        <f t="shared" si="387"/>
        <v>2.4462259893347098</v>
      </c>
      <c r="S4127" s="6">
        <f t="shared" si="388"/>
        <v>-117.51732504996301</v>
      </c>
      <c r="T4127" s="4">
        <f t="shared" si="389"/>
        <v>6.6429816209630399</v>
      </c>
    </row>
    <row r="4128" spans="2:20" x14ac:dyDescent="0.25">
      <c r="B4128" s="5">
        <v>77.232984757017107</v>
      </c>
      <c r="C4128" s="6">
        <v>6.0173082832363498</v>
      </c>
      <c r="D4128" s="4">
        <v>-4.1908977731800396</v>
      </c>
      <c r="E4128" s="5">
        <v>1.07898759785563</v>
      </c>
      <c r="F4128" s="6">
        <v>-0.92850955592450501</v>
      </c>
      <c r="G4128" s="4">
        <v>0.279426909608879</v>
      </c>
      <c r="H4128" s="5">
        <v>2.4465123257264998</v>
      </c>
      <c r="I4128" s="6">
        <v>-6.6446828959576001</v>
      </c>
      <c r="J4128" s="4">
        <v>117.547042399465</v>
      </c>
      <c r="L4128" s="5">
        <v>77.232984757017107</v>
      </c>
      <c r="M4128" s="6">
        <v>6.0173082832363498</v>
      </c>
      <c r="N4128" s="4">
        <v>-4.1908977731800396</v>
      </c>
      <c r="O4128" s="6">
        <f t="shared" si="384"/>
        <v>-1.07898759785563</v>
      </c>
      <c r="P4128" s="6">
        <f t="shared" si="385"/>
        <v>-0.279426909608879</v>
      </c>
      <c r="Q4128" s="4">
        <f t="shared" si="386"/>
        <v>-0.92850955592450501</v>
      </c>
      <c r="R4128" s="6">
        <f t="shared" si="387"/>
        <v>2.4465123257264998</v>
      </c>
      <c r="S4128" s="6">
        <f t="shared" si="388"/>
        <v>-117.547042399465</v>
      </c>
      <c r="T4128" s="4">
        <f t="shared" si="389"/>
        <v>6.6446828959576001</v>
      </c>
    </row>
    <row r="4129" spans="2:20" x14ac:dyDescent="0.25">
      <c r="B4129" s="5">
        <v>77.240200952255705</v>
      </c>
      <c r="C4129" s="6">
        <v>6.0094910372750503</v>
      </c>
      <c r="D4129" s="4">
        <v>-4.1947389227140404</v>
      </c>
      <c r="E4129" s="5">
        <v>1.07923981804858</v>
      </c>
      <c r="F4129" s="6">
        <v>-0.92850547333415701</v>
      </c>
      <c r="G4129" s="4">
        <v>0.27946103626328</v>
      </c>
      <c r="H4129" s="5">
        <v>2.4467986621182898</v>
      </c>
      <c r="I4129" s="6">
        <v>-6.64638417095217</v>
      </c>
      <c r="J4129" s="4">
        <v>117.57675974896701</v>
      </c>
      <c r="L4129" s="5">
        <v>77.240200952255705</v>
      </c>
      <c r="M4129" s="6">
        <v>6.0094910372750503</v>
      </c>
      <c r="N4129" s="4">
        <v>-4.1947389227140404</v>
      </c>
      <c r="O4129" s="6">
        <f t="shared" si="384"/>
        <v>-1.07923981804858</v>
      </c>
      <c r="P4129" s="6">
        <f t="shared" si="385"/>
        <v>-0.27946103626328</v>
      </c>
      <c r="Q4129" s="4">
        <f t="shared" si="386"/>
        <v>-0.92850547333415701</v>
      </c>
      <c r="R4129" s="6">
        <f t="shared" si="387"/>
        <v>2.4467986621182898</v>
      </c>
      <c r="S4129" s="6">
        <f t="shared" si="388"/>
        <v>-117.57675974896701</v>
      </c>
      <c r="T4129" s="4">
        <f t="shared" si="389"/>
        <v>6.64638417095217</v>
      </c>
    </row>
    <row r="4130" spans="2:20" x14ac:dyDescent="0.25">
      <c r="B4130" s="5">
        <v>77.247417147494303</v>
      </c>
      <c r="C4130" s="6">
        <v>6.0016737913136504</v>
      </c>
      <c r="D4130" s="4">
        <v>-4.1985800722479398</v>
      </c>
      <c r="E4130" s="5">
        <v>1.0794920382415401</v>
      </c>
      <c r="F4130" s="6">
        <v>-0.92850139074381</v>
      </c>
      <c r="G4130" s="4">
        <v>0.27949516291768101</v>
      </c>
      <c r="H4130" s="5">
        <v>2.4470849985100802</v>
      </c>
      <c r="I4130" s="6">
        <v>-6.6480854459467302</v>
      </c>
      <c r="J4130" s="4">
        <v>117.60647709846999</v>
      </c>
      <c r="L4130" s="5">
        <v>77.247417147494303</v>
      </c>
      <c r="M4130" s="6">
        <v>6.0016737913136504</v>
      </c>
      <c r="N4130" s="4">
        <v>-4.1985800722479398</v>
      </c>
      <c r="O4130" s="6">
        <f t="shared" si="384"/>
        <v>-1.0794920382415401</v>
      </c>
      <c r="P4130" s="6">
        <f t="shared" si="385"/>
        <v>-0.27949516291768101</v>
      </c>
      <c r="Q4130" s="4">
        <f t="shared" si="386"/>
        <v>-0.92850139074381</v>
      </c>
      <c r="R4130" s="6">
        <f t="shared" si="387"/>
        <v>2.4470849985100802</v>
      </c>
      <c r="S4130" s="6">
        <f t="shared" si="388"/>
        <v>-117.60647709846999</v>
      </c>
      <c r="T4130" s="4">
        <f t="shared" si="389"/>
        <v>6.6480854459467302</v>
      </c>
    </row>
    <row r="4131" spans="2:20" x14ac:dyDescent="0.25">
      <c r="B4131" s="5">
        <v>77.254633342732902</v>
      </c>
      <c r="C4131" s="6">
        <v>5.9938565453523402</v>
      </c>
      <c r="D4131" s="4">
        <v>-4.2024212217819397</v>
      </c>
      <c r="E4131" s="5">
        <v>1.0797442584344901</v>
      </c>
      <c r="F4131" s="6">
        <v>-0.92849730815346199</v>
      </c>
      <c r="G4131" s="4">
        <v>0.27952928957208201</v>
      </c>
      <c r="H4131" s="5">
        <v>2.4473713349018702</v>
      </c>
      <c r="I4131" s="6">
        <v>-6.6497867209413002</v>
      </c>
      <c r="J4131" s="4">
        <v>117.636194447972</v>
      </c>
      <c r="L4131" s="5">
        <v>77.254633342732902</v>
      </c>
      <c r="M4131" s="6">
        <v>5.9938565453523402</v>
      </c>
      <c r="N4131" s="4">
        <v>-4.2024212217819397</v>
      </c>
      <c r="O4131" s="6">
        <f t="shared" si="384"/>
        <v>-1.0797442584344901</v>
      </c>
      <c r="P4131" s="6">
        <f t="shared" si="385"/>
        <v>-0.27952928957208201</v>
      </c>
      <c r="Q4131" s="4">
        <f t="shared" si="386"/>
        <v>-0.92849730815346199</v>
      </c>
      <c r="R4131" s="6">
        <f t="shared" si="387"/>
        <v>2.4473713349018702</v>
      </c>
      <c r="S4131" s="6">
        <f t="shared" si="388"/>
        <v>-117.636194447972</v>
      </c>
      <c r="T4131" s="4">
        <f t="shared" si="389"/>
        <v>6.6497867209413002</v>
      </c>
    </row>
    <row r="4132" spans="2:20" x14ac:dyDescent="0.25">
      <c r="B4132" s="5">
        <v>77.261849537971599</v>
      </c>
      <c r="C4132" s="6">
        <v>5.9860392993910496</v>
      </c>
      <c r="D4132" s="4">
        <v>-4.20626237131584</v>
      </c>
      <c r="E4132" s="5">
        <v>1.0799964786274401</v>
      </c>
      <c r="F4132" s="6">
        <v>-0.92849322556311498</v>
      </c>
      <c r="G4132" s="4">
        <v>0.27956341622648301</v>
      </c>
      <c r="H4132" s="5">
        <v>2.4476576712936602</v>
      </c>
      <c r="I4132" s="6">
        <v>-6.6514879959358604</v>
      </c>
      <c r="J4132" s="4">
        <v>117.665911797474</v>
      </c>
      <c r="L4132" s="5">
        <v>77.261849537971599</v>
      </c>
      <c r="M4132" s="6">
        <v>5.9860392993910496</v>
      </c>
      <c r="N4132" s="4">
        <v>-4.20626237131584</v>
      </c>
      <c r="O4132" s="6">
        <f t="shared" si="384"/>
        <v>-1.0799964786274401</v>
      </c>
      <c r="P4132" s="6">
        <f t="shared" si="385"/>
        <v>-0.27956341622648301</v>
      </c>
      <c r="Q4132" s="4">
        <f t="shared" si="386"/>
        <v>-0.92849322556311498</v>
      </c>
      <c r="R4132" s="6">
        <f t="shared" si="387"/>
        <v>2.4476576712936602</v>
      </c>
      <c r="S4132" s="6">
        <f t="shared" si="388"/>
        <v>-117.665911797474</v>
      </c>
      <c r="T4132" s="4">
        <f t="shared" si="389"/>
        <v>6.6514879959358604</v>
      </c>
    </row>
    <row r="4133" spans="2:20" x14ac:dyDescent="0.25">
      <c r="B4133" s="5">
        <v>77.269065733210198</v>
      </c>
      <c r="C4133" s="6">
        <v>5.9782220534297501</v>
      </c>
      <c r="D4133" s="4">
        <v>-4.2101035208497404</v>
      </c>
      <c r="E4133" s="5">
        <v>1.0802486988204001</v>
      </c>
      <c r="F4133" s="6">
        <v>-0.92848914297276697</v>
      </c>
      <c r="G4133" s="4">
        <v>0.27959754288088401</v>
      </c>
      <c r="H4133" s="5">
        <v>2.4479440076854502</v>
      </c>
      <c r="I4133" s="6">
        <v>-6.6531892709304303</v>
      </c>
      <c r="J4133" s="4">
        <v>117.695629146976</v>
      </c>
      <c r="L4133" s="5">
        <v>77.269065733210198</v>
      </c>
      <c r="M4133" s="6">
        <v>5.9782220534297501</v>
      </c>
      <c r="N4133" s="4">
        <v>-4.2101035208497404</v>
      </c>
      <c r="O4133" s="6">
        <f t="shared" si="384"/>
        <v>-1.0802486988204001</v>
      </c>
      <c r="P4133" s="6">
        <f t="shared" si="385"/>
        <v>-0.27959754288088401</v>
      </c>
      <c r="Q4133" s="4">
        <f t="shared" si="386"/>
        <v>-0.92848914297276697</v>
      </c>
      <c r="R4133" s="6">
        <f t="shared" si="387"/>
        <v>2.4479440076854502</v>
      </c>
      <c r="S4133" s="6">
        <f t="shared" si="388"/>
        <v>-117.695629146976</v>
      </c>
      <c r="T4133" s="4">
        <f t="shared" si="389"/>
        <v>6.6531892709304303</v>
      </c>
    </row>
    <row r="4134" spans="2:20" x14ac:dyDescent="0.25">
      <c r="B4134" s="5">
        <v>77.276281928448796</v>
      </c>
      <c r="C4134" s="6">
        <v>5.9704048074684497</v>
      </c>
      <c r="D4134" s="4">
        <v>-4.2139446703837402</v>
      </c>
      <c r="E4134" s="5">
        <v>1.0805009190133501</v>
      </c>
      <c r="F4134" s="6">
        <v>-0.92848506038241896</v>
      </c>
      <c r="G4134" s="4">
        <v>0.27963166953528401</v>
      </c>
      <c r="H4134" s="5">
        <v>2.4482303440772402</v>
      </c>
      <c r="I4134" s="6">
        <v>-6.6548905459249896</v>
      </c>
      <c r="J4134" s="4">
        <v>117.725346496478</v>
      </c>
      <c r="L4134" s="5">
        <v>77.276281928448796</v>
      </c>
      <c r="M4134" s="6">
        <v>5.9704048074684497</v>
      </c>
      <c r="N4134" s="4">
        <v>-4.2139446703837402</v>
      </c>
      <c r="O4134" s="6">
        <f t="shared" si="384"/>
        <v>-1.0805009190133501</v>
      </c>
      <c r="P4134" s="6">
        <f t="shared" si="385"/>
        <v>-0.27963166953528401</v>
      </c>
      <c r="Q4134" s="4">
        <f t="shared" si="386"/>
        <v>-0.92848506038241896</v>
      </c>
      <c r="R4134" s="6">
        <f t="shared" si="387"/>
        <v>2.4482303440772402</v>
      </c>
      <c r="S4134" s="6">
        <f t="shared" si="388"/>
        <v>-117.725346496478</v>
      </c>
      <c r="T4134" s="4">
        <f t="shared" si="389"/>
        <v>6.6548905459249896</v>
      </c>
    </row>
    <row r="4135" spans="2:20" x14ac:dyDescent="0.25">
      <c r="B4135" s="5">
        <v>77.283498123687394</v>
      </c>
      <c r="C4135" s="6">
        <v>5.9625875615071502</v>
      </c>
      <c r="D4135" s="4">
        <v>-4.2177858199176397</v>
      </c>
      <c r="E4135" s="5">
        <v>1.0807531392063101</v>
      </c>
      <c r="F4135" s="6">
        <v>-0.92848097779207195</v>
      </c>
      <c r="G4135" s="4">
        <v>0.27966579618968501</v>
      </c>
      <c r="H4135" s="5">
        <v>2.4485166804690399</v>
      </c>
      <c r="I4135" s="6">
        <v>-6.6565918209195596</v>
      </c>
      <c r="J4135" s="4">
        <v>117.75506384598</v>
      </c>
      <c r="L4135" s="5">
        <v>77.283498123687394</v>
      </c>
      <c r="M4135" s="6">
        <v>5.9625875615071502</v>
      </c>
      <c r="N4135" s="4">
        <v>-4.2177858199176397</v>
      </c>
      <c r="O4135" s="6">
        <f t="shared" si="384"/>
        <v>-1.0807531392063101</v>
      </c>
      <c r="P4135" s="6">
        <f t="shared" si="385"/>
        <v>-0.27966579618968501</v>
      </c>
      <c r="Q4135" s="4">
        <f t="shared" si="386"/>
        <v>-0.92848097779207195</v>
      </c>
      <c r="R4135" s="6">
        <f t="shared" si="387"/>
        <v>2.4485166804690399</v>
      </c>
      <c r="S4135" s="6">
        <f t="shared" si="388"/>
        <v>-117.75506384598</v>
      </c>
      <c r="T4135" s="4">
        <f t="shared" si="389"/>
        <v>6.6565918209195596</v>
      </c>
    </row>
    <row r="4136" spans="2:20" x14ac:dyDescent="0.25">
      <c r="B4136" s="5">
        <v>77.290714318926007</v>
      </c>
      <c r="C4136" s="6">
        <v>5.95477031554584</v>
      </c>
      <c r="D4136" s="4">
        <v>-4.2216269694516404</v>
      </c>
      <c r="E4136" s="5">
        <v>1.0810053593992599</v>
      </c>
      <c r="F4136" s="6">
        <v>-0.92847689520172405</v>
      </c>
      <c r="G4136" s="4">
        <v>0.27969992284408601</v>
      </c>
      <c r="H4136" s="5">
        <v>2.4488030168608299</v>
      </c>
      <c r="I4136" s="6">
        <v>-6.6582930959141198</v>
      </c>
      <c r="J4136" s="4">
        <v>117.784781195482</v>
      </c>
      <c r="L4136" s="5">
        <v>77.290714318926007</v>
      </c>
      <c r="M4136" s="6">
        <v>5.95477031554584</v>
      </c>
      <c r="N4136" s="4">
        <v>-4.2216269694516404</v>
      </c>
      <c r="O4136" s="6">
        <f t="shared" si="384"/>
        <v>-1.0810053593992599</v>
      </c>
      <c r="P4136" s="6">
        <f t="shared" si="385"/>
        <v>-0.27969992284408601</v>
      </c>
      <c r="Q4136" s="4">
        <f t="shared" si="386"/>
        <v>-0.92847689520172405</v>
      </c>
      <c r="R4136" s="6">
        <f t="shared" si="387"/>
        <v>2.4488030168608299</v>
      </c>
      <c r="S4136" s="6">
        <f t="shared" si="388"/>
        <v>-117.784781195482</v>
      </c>
      <c r="T4136" s="4">
        <f t="shared" si="389"/>
        <v>6.6582930959141198</v>
      </c>
    </row>
    <row r="4137" spans="2:20" x14ac:dyDescent="0.25">
      <c r="B4137" s="5">
        <v>77.297930514164506</v>
      </c>
      <c r="C4137" s="6">
        <v>5.9469530695845396</v>
      </c>
      <c r="D4137" s="4">
        <v>-4.2254681189855399</v>
      </c>
      <c r="E4137" s="5">
        <v>1.0812575795922199</v>
      </c>
      <c r="F4137" s="6">
        <v>-0.92847281261137704</v>
      </c>
      <c r="G4137" s="4">
        <v>0.27973404949848701</v>
      </c>
      <c r="H4137" s="5">
        <v>2.4490893532526199</v>
      </c>
      <c r="I4137" s="6">
        <v>-6.65999437090868</v>
      </c>
      <c r="J4137" s="4">
        <v>117.814498544985</v>
      </c>
      <c r="L4137" s="5">
        <v>77.297930514164506</v>
      </c>
      <c r="M4137" s="6">
        <v>5.9469530695845396</v>
      </c>
      <c r="N4137" s="4">
        <v>-4.2254681189855399</v>
      </c>
      <c r="O4137" s="6">
        <f t="shared" si="384"/>
        <v>-1.0812575795922199</v>
      </c>
      <c r="P4137" s="6">
        <f t="shared" si="385"/>
        <v>-0.27973404949848701</v>
      </c>
      <c r="Q4137" s="4">
        <f t="shared" si="386"/>
        <v>-0.92847281261137704</v>
      </c>
      <c r="R4137" s="6">
        <f t="shared" si="387"/>
        <v>2.4490893532526199</v>
      </c>
      <c r="S4137" s="6">
        <f t="shared" si="388"/>
        <v>-117.814498544985</v>
      </c>
      <c r="T4137" s="4">
        <f t="shared" si="389"/>
        <v>6.65999437090868</v>
      </c>
    </row>
    <row r="4138" spans="2:20" x14ac:dyDescent="0.25">
      <c r="B4138" s="5">
        <v>77.305146709403104</v>
      </c>
      <c r="C4138" s="6">
        <v>5.9391358236232499</v>
      </c>
      <c r="D4138" s="4">
        <v>-4.2293092685195397</v>
      </c>
      <c r="E4138" s="5">
        <v>1.0815097997851699</v>
      </c>
      <c r="F4138" s="6">
        <v>-0.92846873002102903</v>
      </c>
      <c r="G4138" s="4">
        <v>0.27976817615288802</v>
      </c>
      <c r="H4138" s="5">
        <v>2.4493756896444099</v>
      </c>
      <c r="I4138" s="6">
        <v>-6.6616956459032499</v>
      </c>
      <c r="J4138" s="4">
        <v>117.84421589448699</v>
      </c>
      <c r="L4138" s="5">
        <v>77.305146709403104</v>
      </c>
      <c r="M4138" s="6">
        <v>5.9391358236232499</v>
      </c>
      <c r="N4138" s="4">
        <v>-4.2293092685195397</v>
      </c>
      <c r="O4138" s="6">
        <f t="shared" si="384"/>
        <v>-1.0815097997851699</v>
      </c>
      <c r="P4138" s="6">
        <f t="shared" si="385"/>
        <v>-0.27976817615288802</v>
      </c>
      <c r="Q4138" s="4">
        <f t="shared" si="386"/>
        <v>-0.92846873002102903</v>
      </c>
      <c r="R4138" s="6">
        <f t="shared" si="387"/>
        <v>2.4493756896444099</v>
      </c>
      <c r="S4138" s="6">
        <f t="shared" si="388"/>
        <v>-117.84421589448699</v>
      </c>
      <c r="T4138" s="4">
        <f t="shared" si="389"/>
        <v>6.6616956459032499</v>
      </c>
    </row>
    <row r="4139" spans="2:20" x14ac:dyDescent="0.25">
      <c r="B4139" s="5">
        <v>77.312362904641802</v>
      </c>
      <c r="C4139" s="6">
        <v>5.9313185776619504</v>
      </c>
      <c r="D4139" s="4">
        <v>-4.2331504180534401</v>
      </c>
      <c r="E4139" s="5">
        <v>1.0817620199781299</v>
      </c>
      <c r="F4139" s="6">
        <v>-0.92846464743068102</v>
      </c>
      <c r="G4139" s="4">
        <v>0.27980230280728902</v>
      </c>
      <c r="H4139" s="5">
        <v>2.4496620260361999</v>
      </c>
      <c r="I4139" s="6">
        <v>-6.6633969208978101</v>
      </c>
      <c r="J4139" s="4">
        <v>117.873933243989</v>
      </c>
      <c r="L4139" s="5">
        <v>77.312362904641802</v>
      </c>
      <c r="M4139" s="6">
        <v>5.9313185776619504</v>
      </c>
      <c r="N4139" s="4">
        <v>-4.2331504180534401</v>
      </c>
      <c r="O4139" s="6">
        <f t="shared" si="384"/>
        <v>-1.0817620199781299</v>
      </c>
      <c r="P4139" s="6">
        <f t="shared" si="385"/>
        <v>-0.27980230280728902</v>
      </c>
      <c r="Q4139" s="4">
        <f t="shared" si="386"/>
        <v>-0.92846464743068102</v>
      </c>
      <c r="R4139" s="6">
        <f t="shared" si="387"/>
        <v>2.4496620260361999</v>
      </c>
      <c r="S4139" s="6">
        <f t="shared" si="388"/>
        <v>-117.873933243989</v>
      </c>
      <c r="T4139" s="4">
        <f t="shared" si="389"/>
        <v>6.6633969208978101</v>
      </c>
    </row>
    <row r="4140" spans="2:20" x14ac:dyDescent="0.25">
      <c r="B4140" s="5">
        <v>77.319579099880301</v>
      </c>
      <c r="C4140" s="6">
        <v>5.92350133170065</v>
      </c>
      <c r="D4140" s="4">
        <v>-4.2369915675873404</v>
      </c>
      <c r="E4140" s="5">
        <v>1.0820142401710799</v>
      </c>
      <c r="F4140" s="6">
        <v>-0.92846056484033401</v>
      </c>
      <c r="G4140" s="4">
        <v>0.27983642946169002</v>
      </c>
      <c r="H4140" s="5">
        <v>2.4499483624279899</v>
      </c>
      <c r="I4140" s="6">
        <v>-6.6650981958923801</v>
      </c>
      <c r="J4140" s="4">
        <v>117.90365059349099</v>
      </c>
      <c r="L4140" s="5">
        <v>77.319579099880301</v>
      </c>
      <c r="M4140" s="6">
        <v>5.92350133170065</v>
      </c>
      <c r="N4140" s="4">
        <v>-4.2369915675873404</v>
      </c>
      <c r="O4140" s="6">
        <f t="shared" si="384"/>
        <v>-1.0820142401710799</v>
      </c>
      <c r="P4140" s="6">
        <f t="shared" si="385"/>
        <v>-0.27983642946169002</v>
      </c>
      <c r="Q4140" s="4">
        <f t="shared" si="386"/>
        <v>-0.92846056484033401</v>
      </c>
      <c r="R4140" s="6">
        <f t="shared" si="387"/>
        <v>2.4499483624279899</v>
      </c>
      <c r="S4140" s="6">
        <f t="shared" si="388"/>
        <v>-117.90365059349099</v>
      </c>
      <c r="T4140" s="4">
        <f t="shared" si="389"/>
        <v>6.6650981958923801</v>
      </c>
    </row>
    <row r="4141" spans="2:20" x14ac:dyDescent="0.25">
      <c r="B4141" s="5">
        <v>77.326795295118998</v>
      </c>
      <c r="C4141" s="6">
        <v>5.9156840857393398</v>
      </c>
      <c r="D4141" s="4">
        <v>-4.2408327171213402</v>
      </c>
      <c r="E4141" s="5">
        <v>1.08226646036403</v>
      </c>
      <c r="F4141" s="6">
        <v>-0.928456482249986</v>
      </c>
      <c r="G4141" s="4">
        <v>0.27987055611609002</v>
      </c>
      <c r="H4141" s="5">
        <v>2.4502346988197798</v>
      </c>
      <c r="I4141" s="6">
        <v>-6.6667994708869402</v>
      </c>
      <c r="J4141" s="4">
        <v>117.933367942993</v>
      </c>
      <c r="L4141" s="5">
        <v>77.326795295118998</v>
      </c>
      <c r="M4141" s="6">
        <v>5.9156840857393398</v>
      </c>
      <c r="N4141" s="4">
        <v>-4.2408327171213402</v>
      </c>
      <c r="O4141" s="6">
        <f t="shared" si="384"/>
        <v>-1.08226646036403</v>
      </c>
      <c r="P4141" s="6">
        <f t="shared" si="385"/>
        <v>-0.27987055611609002</v>
      </c>
      <c r="Q4141" s="4">
        <f t="shared" si="386"/>
        <v>-0.928456482249986</v>
      </c>
      <c r="R4141" s="6">
        <f t="shared" si="387"/>
        <v>2.4502346988197798</v>
      </c>
      <c r="S4141" s="6">
        <f t="shared" si="388"/>
        <v>-117.933367942993</v>
      </c>
      <c r="T4141" s="4">
        <f t="shared" si="389"/>
        <v>6.6667994708869402</v>
      </c>
    </row>
    <row r="4142" spans="2:20" x14ac:dyDescent="0.25">
      <c r="B4142" s="5">
        <v>77.334011490357597</v>
      </c>
      <c r="C4142" s="6">
        <v>5.9078668397780403</v>
      </c>
      <c r="D4142" s="4">
        <v>-4.2446738666552397</v>
      </c>
      <c r="E4142" s="5">
        <v>1.08251868055699</v>
      </c>
      <c r="F4142" s="6">
        <v>-0.92845239965963899</v>
      </c>
      <c r="G4142" s="4">
        <v>0.27990468277049102</v>
      </c>
      <c r="H4142" s="5">
        <v>2.4505210352115698</v>
      </c>
      <c r="I4142" s="6">
        <v>-6.6685007458815102</v>
      </c>
      <c r="J4142" s="4">
        <v>117.96308529249499</v>
      </c>
      <c r="L4142" s="5">
        <v>77.334011490357597</v>
      </c>
      <c r="M4142" s="6">
        <v>5.9078668397780403</v>
      </c>
      <c r="N4142" s="4">
        <v>-4.2446738666552397</v>
      </c>
      <c r="O4142" s="6">
        <f t="shared" si="384"/>
        <v>-1.08251868055699</v>
      </c>
      <c r="P4142" s="6">
        <f t="shared" si="385"/>
        <v>-0.27990468277049102</v>
      </c>
      <c r="Q4142" s="4">
        <f t="shared" si="386"/>
        <v>-0.92845239965963899</v>
      </c>
      <c r="R4142" s="6">
        <f t="shared" si="387"/>
        <v>2.4505210352115698</v>
      </c>
      <c r="S4142" s="6">
        <f t="shared" si="388"/>
        <v>-117.96308529249499</v>
      </c>
      <c r="T4142" s="4">
        <f t="shared" si="389"/>
        <v>6.6685007458815102</v>
      </c>
    </row>
    <row r="4143" spans="2:20" x14ac:dyDescent="0.25">
      <c r="B4143" s="5">
        <v>77.341227685596195</v>
      </c>
      <c r="C4143" s="6">
        <v>5.9000495938166502</v>
      </c>
      <c r="D4143" s="4">
        <v>-4.2485150161892404</v>
      </c>
      <c r="E4143" s="5">
        <v>1.08277090074994</v>
      </c>
      <c r="F4143" s="6">
        <v>-0.92844831706929098</v>
      </c>
      <c r="G4143" s="4">
        <v>0.27993880942489202</v>
      </c>
      <c r="H4143" s="5">
        <v>2.4508073716033598</v>
      </c>
      <c r="I4143" s="6">
        <v>-6.6702020208760704</v>
      </c>
      <c r="J4143" s="4">
        <v>117.992802641998</v>
      </c>
      <c r="L4143" s="5">
        <v>77.341227685596195</v>
      </c>
      <c r="M4143" s="6">
        <v>5.9000495938166502</v>
      </c>
      <c r="N4143" s="4">
        <v>-4.2485150161892404</v>
      </c>
      <c r="O4143" s="6">
        <f t="shared" si="384"/>
        <v>-1.08277090074994</v>
      </c>
      <c r="P4143" s="6">
        <f t="shared" si="385"/>
        <v>-0.27993880942489202</v>
      </c>
      <c r="Q4143" s="4">
        <f t="shared" si="386"/>
        <v>-0.92844831706929098</v>
      </c>
      <c r="R4143" s="6">
        <f t="shared" si="387"/>
        <v>2.4508073716033598</v>
      </c>
      <c r="S4143" s="6">
        <f t="shared" si="388"/>
        <v>-117.992802641998</v>
      </c>
      <c r="T4143" s="4">
        <f t="shared" si="389"/>
        <v>6.6702020208760704</v>
      </c>
    </row>
    <row r="4144" spans="2:20" x14ac:dyDescent="0.25">
      <c r="B4144" s="5">
        <v>77.348443880834793</v>
      </c>
      <c r="C4144" s="6">
        <v>5.8922323478553498</v>
      </c>
      <c r="D4144" s="4">
        <v>-4.2523561657231399</v>
      </c>
      <c r="E4144" s="5">
        <v>1.0830231209429</v>
      </c>
      <c r="F4144" s="6">
        <v>-0.92844423447894298</v>
      </c>
      <c r="G4144" s="4">
        <v>0.27997293607929302</v>
      </c>
      <c r="H4144" s="5">
        <v>2.4510937079951498</v>
      </c>
      <c r="I4144" s="6">
        <v>-6.6719032958706403</v>
      </c>
      <c r="J4144" s="4">
        <v>118.0225199915</v>
      </c>
      <c r="L4144" s="5">
        <v>77.348443880834793</v>
      </c>
      <c r="M4144" s="6">
        <v>5.8922323478553498</v>
      </c>
      <c r="N4144" s="4">
        <v>-4.2523561657231399</v>
      </c>
      <c r="O4144" s="6">
        <f t="shared" si="384"/>
        <v>-1.0830231209429</v>
      </c>
      <c r="P4144" s="6">
        <f t="shared" si="385"/>
        <v>-0.27997293607929302</v>
      </c>
      <c r="Q4144" s="4">
        <f t="shared" si="386"/>
        <v>-0.92844423447894298</v>
      </c>
      <c r="R4144" s="6">
        <f t="shared" si="387"/>
        <v>2.4510937079951498</v>
      </c>
      <c r="S4144" s="6">
        <f t="shared" si="388"/>
        <v>-118.0225199915</v>
      </c>
      <c r="T4144" s="4">
        <f t="shared" si="389"/>
        <v>6.6719032958706403</v>
      </c>
    </row>
    <row r="4145" spans="2:20" x14ac:dyDescent="0.25">
      <c r="B4145" s="5">
        <v>77.355660076073306</v>
      </c>
      <c r="C4145" s="6">
        <v>5.8844151018940503</v>
      </c>
      <c r="D4145" s="4">
        <v>-4.2561973152571397</v>
      </c>
      <c r="E4145" s="5">
        <v>1.08327534113585</v>
      </c>
      <c r="F4145" s="6">
        <v>-0.92844015188859597</v>
      </c>
      <c r="G4145" s="4">
        <v>0.28000706273369402</v>
      </c>
      <c r="H4145" s="5">
        <v>2.4513800443869398</v>
      </c>
      <c r="I4145" s="6">
        <v>-6.6736045708651996</v>
      </c>
      <c r="J4145" s="4">
        <v>118.052237341002</v>
      </c>
      <c r="L4145" s="5">
        <v>77.355660076073306</v>
      </c>
      <c r="M4145" s="6">
        <v>5.8844151018940503</v>
      </c>
      <c r="N4145" s="4">
        <v>-4.2561973152571397</v>
      </c>
      <c r="O4145" s="6">
        <f t="shared" si="384"/>
        <v>-1.08327534113585</v>
      </c>
      <c r="P4145" s="6">
        <f t="shared" si="385"/>
        <v>-0.28000706273369402</v>
      </c>
      <c r="Q4145" s="4">
        <f t="shared" si="386"/>
        <v>-0.92844015188859597</v>
      </c>
      <c r="R4145" s="6">
        <f t="shared" si="387"/>
        <v>2.4513800443869398</v>
      </c>
      <c r="S4145" s="6">
        <f t="shared" si="388"/>
        <v>-118.052237341002</v>
      </c>
      <c r="T4145" s="4">
        <f t="shared" si="389"/>
        <v>6.6736045708651996</v>
      </c>
    </row>
    <row r="4146" spans="2:20" x14ac:dyDescent="0.25">
      <c r="B4146" s="5">
        <v>77.362876271311904</v>
      </c>
      <c r="C4146" s="6">
        <v>5.8765978559327401</v>
      </c>
      <c r="D4146" s="4">
        <v>-4.2600384647910401</v>
      </c>
      <c r="E4146" s="5">
        <v>1.08352756132881</v>
      </c>
      <c r="F4146" s="6">
        <v>-0.92843606929824796</v>
      </c>
      <c r="G4146" s="4">
        <v>0.28004118938809502</v>
      </c>
      <c r="H4146" s="5">
        <v>2.45166638077874</v>
      </c>
      <c r="I4146" s="6">
        <v>-6.6753058458597696</v>
      </c>
      <c r="J4146" s="4">
        <v>118.08195469050401</v>
      </c>
      <c r="L4146" s="5">
        <v>77.362876271311904</v>
      </c>
      <c r="M4146" s="6">
        <v>5.8765978559327401</v>
      </c>
      <c r="N4146" s="4">
        <v>-4.2600384647910401</v>
      </c>
      <c r="O4146" s="6">
        <f t="shared" si="384"/>
        <v>-1.08352756132881</v>
      </c>
      <c r="P4146" s="6">
        <f t="shared" si="385"/>
        <v>-0.28004118938809502</v>
      </c>
      <c r="Q4146" s="4">
        <f t="shared" si="386"/>
        <v>-0.92843606929824796</v>
      </c>
      <c r="R4146" s="6">
        <f t="shared" si="387"/>
        <v>2.45166638077874</v>
      </c>
      <c r="S4146" s="6">
        <f t="shared" si="388"/>
        <v>-118.08195469050401</v>
      </c>
      <c r="T4146" s="4">
        <f t="shared" si="389"/>
        <v>6.6753058458597696</v>
      </c>
    </row>
    <row r="4147" spans="2:20" x14ac:dyDescent="0.25">
      <c r="B4147" s="5">
        <v>77.370092466550503</v>
      </c>
      <c r="C4147" s="6">
        <v>5.8687806099714503</v>
      </c>
      <c r="D4147" s="4">
        <v>-4.2638796143249396</v>
      </c>
      <c r="E4147" s="5">
        <v>1.08377978152176</v>
      </c>
      <c r="F4147" s="6">
        <v>-0.92843198670790095</v>
      </c>
      <c r="G4147" s="4">
        <v>0.28007531604249603</v>
      </c>
      <c r="H4147" s="5">
        <v>2.45195271717053</v>
      </c>
      <c r="I4147" s="6">
        <v>-6.6770071208543298</v>
      </c>
      <c r="J4147" s="4">
        <v>118.111672040006</v>
      </c>
      <c r="L4147" s="5">
        <v>77.370092466550503</v>
      </c>
      <c r="M4147" s="6">
        <v>5.8687806099714503</v>
      </c>
      <c r="N4147" s="4">
        <v>-4.2638796143249396</v>
      </c>
      <c r="O4147" s="6">
        <f t="shared" si="384"/>
        <v>-1.08377978152176</v>
      </c>
      <c r="P4147" s="6">
        <f t="shared" si="385"/>
        <v>-0.28007531604249603</v>
      </c>
      <c r="Q4147" s="4">
        <f t="shared" si="386"/>
        <v>-0.92843198670790095</v>
      </c>
      <c r="R4147" s="6">
        <f t="shared" si="387"/>
        <v>2.45195271717053</v>
      </c>
      <c r="S4147" s="6">
        <f t="shared" si="388"/>
        <v>-118.111672040006</v>
      </c>
      <c r="T4147" s="4">
        <f t="shared" si="389"/>
        <v>6.6770071208543298</v>
      </c>
    </row>
    <row r="4148" spans="2:20" x14ac:dyDescent="0.25">
      <c r="B4148" s="5">
        <v>77.377308661789201</v>
      </c>
      <c r="C4148" s="6">
        <v>5.8609633640101499</v>
      </c>
      <c r="D4148" s="4">
        <v>-4.2677207638589403</v>
      </c>
      <c r="E4148" s="5">
        <v>1.08403200171471</v>
      </c>
      <c r="F4148" s="6">
        <v>-0.92842790411755305</v>
      </c>
      <c r="G4148" s="4">
        <v>0.28010944269689603</v>
      </c>
      <c r="H4148" s="5">
        <v>2.45223905356232</v>
      </c>
      <c r="I4148" s="6">
        <v>-6.6787083958488997</v>
      </c>
      <c r="J4148" s="4">
        <v>118.14138938950801</v>
      </c>
      <c r="L4148" s="5">
        <v>77.377308661789201</v>
      </c>
      <c r="M4148" s="6">
        <v>5.8609633640101499</v>
      </c>
      <c r="N4148" s="4">
        <v>-4.2677207638589403</v>
      </c>
      <c r="O4148" s="6">
        <f t="shared" si="384"/>
        <v>-1.08403200171471</v>
      </c>
      <c r="P4148" s="6">
        <f t="shared" si="385"/>
        <v>-0.28010944269689603</v>
      </c>
      <c r="Q4148" s="4">
        <f t="shared" si="386"/>
        <v>-0.92842790411755305</v>
      </c>
      <c r="R4148" s="6">
        <f t="shared" si="387"/>
        <v>2.45223905356232</v>
      </c>
      <c r="S4148" s="6">
        <f t="shared" si="388"/>
        <v>-118.14138938950801</v>
      </c>
      <c r="T4148" s="4">
        <f t="shared" si="389"/>
        <v>6.6787083958488997</v>
      </c>
    </row>
    <row r="4149" spans="2:20" x14ac:dyDescent="0.25">
      <c r="B4149" s="5">
        <v>77.384524857027699</v>
      </c>
      <c r="C4149" s="6">
        <v>5.8531461180488504</v>
      </c>
      <c r="D4149" s="4">
        <v>-4.2715619133928397</v>
      </c>
      <c r="E4149" s="5">
        <v>1.08428422190767</v>
      </c>
      <c r="F4149" s="6">
        <v>-0.92842382152720504</v>
      </c>
      <c r="G4149" s="4">
        <v>0.28014356935129697</v>
      </c>
      <c r="H4149" s="5">
        <v>2.45252538995411</v>
      </c>
      <c r="I4149" s="6">
        <v>-6.6804096708434599</v>
      </c>
      <c r="J4149" s="4">
        <v>118.17110673901</v>
      </c>
      <c r="L4149" s="5">
        <v>77.384524857027699</v>
      </c>
      <c r="M4149" s="6">
        <v>5.8531461180488504</v>
      </c>
      <c r="N4149" s="4">
        <v>-4.2715619133928397</v>
      </c>
      <c r="O4149" s="6">
        <f t="shared" si="384"/>
        <v>-1.08428422190767</v>
      </c>
      <c r="P4149" s="6">
        <f t="shared" si="385"/>
        <v>-0.28014356935129697</v>
      </c>
      <c r="Q4149" s="4">
        <f t="shared" si="386"/>
        <v>-0.92842382152720504</v>
      </c>
      <c r="R4149" s="6">
        <f t="shared" si="387"/>
        <v>2.45252538995411</v>
      </c>
      <c r="S4149" s="6">
        <f t="shared" si="388"/>
        <v>-118.17110673901</v>
      </c>
      <c r="T4149" s="4">
        <f t="shared" si="389"/>
        <v>6.6804096708434599</v>
      </c>
    </row>
    <row r="4150" spans="2:20" x14ac:dyDescent="0.25">
      <c r="B4150" s="5">
        <v>77.391741052266397</v>
      </c>
      <c r="C4150" s="6">
        <v>5.84532887208755</v>
      </c>
      <c r="D4150" s="4">
        <v>-4.2754030629268396</v>
      </c>
      <c r="E4150" s="5">
        <v>1.0845364421006201</v>
      </c>
      <c r="F4150" s="6">
        <v>-0.92841973893685803</v>
      </c>
      <c r="G4150" s="4">
        <v>0.28017769600569797</v>
      </c>
      <c r="H4150" s="5">
        <v>2.4528117263458999</v>
      </c>
      <c r="I4150" s="6">
        <v>-6.6821109458380299</v>
      </c>
      <c r="J4150" s="4">
        <v>118.200824088513</v>
      </c>
      <c r="L4150" s="5">
        <v>77.391741052266397</v>
      </c>
      <c r="M4150" s="6">
        <v>5.84532887208755</v>
      </c>
      <c r="N4150" s="4">
        <v>-4.2754030629268396</v>
      </c>
      <c r="O4150" s="6">
        <f t="shared" si="384"/>
        <v>-1.0845364421006201</v>
      </c>
      <c r="P4150" s="6">
        <f t="shared" si="385"/>
        <v>-0.28017769600569797</v>
      </c>
      <c r="Q4150" s="4">
        <f t="shared" si="386"/>
        <v>-0.92841973893685803</v>
      </c>
      <c r="R4150" s="6">
        <f t="shared" si="387"/>
        <v>2.4528117263458999</v>
      </c>
      <c r="S4150" s="6">
        <f t="shared" si="388"/>
        <v>-118.200824088513</v>
      </c>
      <c r="T4150" s="4">
        <f t="shared" si="389"/>
        <v>6.6821109458380299</v>
      </c>
    </row>
    <row r="4151" spans="2:20" x14ac:dyDescent="0.25">
      <c r="B4151" s="5">
        <v>77.398957247504995</v>
      </c>
      <c r="C4151" s="6">
        <v>5.8375116261262399</v>
      </c>
      <c r="D4151" s="4">
        <v>-4.2792442124607399</v>
      </c>
      <c r="E4151" s="5">
        <v>1.0847886622935801</v>
      </c>
      <c r="F4151" s="6">
        <v>-0.92841565634651002</v>
      </c>
      <c r="G4151" s="4">
        <v>0.28021182266009897</v>
      </c>
      <c r="H4151" s="5">
        <v>2.4530980627376899</v>
      </c>
      <c r="I4151" s="6">
        <v>-6.6838122208325901</v>
      </c>
      <c r="J4151" s="4">
        <v>118.230541438015</v>
      </c>
      <c r="L4151" s="5">
        <v>77.398957247504995</v>
      </c>
      <c r="M4151" s="6">
        <v>5.8375116261262399</v>
      </c>
      <c r="N4151" s="4">
        <v>-4.2792442124607399</v>
      </c>
      <c r="O4151" s="6">
        <f t="shared" si="384"/>
        <v>-1.0847886622935801</v>
      </c>
      <c r="P4151" s="6">
        <f t="shared" si="385"/>
        <v>-0.28021182266009897</v>
      </c>
      <c r="Q4151" s="4">
        <f t="shared" si="386"/>
        <v>-0.92841565634651002</v>
      </c>
      <c r="R4151" s="6">
        <f t="shared" si="387"/>
        <v>2.4530980627376899</v>
      </c>
      <c r="S4151" s="6">
        <f t="shared" si="388"/>
        <v>-118.230541438015</v>
      </c>
      <c r="T4151" s="4">
        <f t="shared" si="389"/>
        <v>6.6838122208325901</v>
      </c>
    </row>
    <row r="4152" spans="2:20" x14ac:dyDescent="0.25">
      <c r="B4152" s="5">
        <v>77.406173442743594</v>
      </c>
      <c r="C4152" s="6">
        <v>5.8296943801649403</v>
      </c>
      <c r="D4152" s="4">
        <v>-4.2830853619947398</v>
      </c>
      <c r="E4152" s="5">
        <v>1.0850408824865301</v>
      </c>
      <c r="F4152" s="6">
        <v>-0.92841157375616201</v>
      </c>
      <c r="G4152" s="4">
        <v>0.28024594931449998</v>
      </c>
      <c r="H4152" s="5">
        <v>2.4533843991294799</v>
      </c>
      <c r="I4152" s="6">
        <v>-6.6855134958271503</v>
      </c>
      <c r="J4152" s="4">
        <v>118.260258787517</v>
      </c>
      <c r="L4152" s="5">
        <v>77.406173442743594</v>
      </c>
      <c r="M4152" s="6">
        <v>5.8296943801649403</v>
      </c>
      <c r="N4152" s="4">
        <v>-4.2830853619947398</v>
      </c>
      <c r="O4152" s="6">
        <f t="shared" si="384"/>
        <v>-1.0850408824865301</v>
      </c>
      <c r="P4152" s="6">
        <f t="shared" si="385"/>
        <v>-0.28024594931449998</v>
      </c>
      <c r="Q4152" s="4">
        <f t="shared" si="386"/>
        <v>-0.92841157375616201</v>
      </c>
      <c r="R4152" s="6">
        <f t="shared" si="387"/>
        <v>2.4533843991294799</v>
      </c>
      <c r="S4152" s="6">
        <f t="shared" si="388"/>
        <v>-118.260258787517</v>
      </c>
      <c r="T4152" s="4">
        <f t="shared" si="389"/>
        <v>6.6855134958271503</v>
      </c>
    </row>
    <row r="4153" spans="2:20" x14ac:dyDescent="0.25">
      <c r="B4153" s="5">
        <v>77.413389637982107</v>
      </c>
      <c r="C4153" s="6">
        <v>5.8218771342036497</v>
      </c>
      <c r="D4153" s="4">
        <v>-4.2869265115286401</v>
      </c>
      <c r="E4153" s="5">
        <v>1.0852931026794901</v>
      </c>
      <c r="F4153" s="6">
        <v>-0.928407491165815</v>
      </c>
      <c r="G4153" s="4">
        <v>0.28028007596890098</v>
      </c>
      <c r="H4153" s="5">
        <v>2.4536707355212699</v>
      </c>
      <c r="I4153" s="6">
        <v>-6.6872147708217202</v>
      </c>
      <c r="J4153" s="4">
        <v>118.289976137019</v>
      </c>
      <c r="L4153" s="5">
        <v>77.413389637982107</v>
      </c>
      <c r="M4153" s="6">
        <v>5.8218771342036497</v>
      </c>
      <c r="N4153" s="4">
        <v>-4.2869265115286401</v>
      </c>
      <c r="O4153" s="6">
        <f t="shared" si="384"/>
        <v>-1.0852931026794901</v>
      </c>
      <c r="P4153" s="6">
        <f t="shared" si="385"/>
        <v>-0.28028007596890098</v>
      </c>
      <c r="Q4153" s="4">
        <f t="shared" si="386"/>
        <v>-0.928407491165815</v>
      </c>
      <c r="R4153" s="6">
        <f t="shared" si="387"/>
        <v>2.4536707355212699</v>
      </c>
      <c r="S4153" s="6">
        <f t="shared" si="388"/>
        <v>-118.289976137019</v>
      </c>
      <c r="T4153" s="4">
        <f t="shared" si="389"/>
        <v>6.6872147708217202</v>
      </c>
    </row>
    <row r="4154" spans="2:20" x14ac:dyDescent="0.25">
      <c r="B4154" s="5">
        <v>77.420605833220705</v>
      </c>
      <c r="C4154" s="6">
        <v>5.8140598882423502</v>
      </c>
      <c r="D4154" s="4">
        <v>-4.2907676610625396</v>
      </c>
      <c r="E4154" s="5">
        <v>1.0855453228724401</v>
      </c>
      <c r="F4154" s="6">
        <v>-0.92840340857546699</v>
      </c>
      <c r="G4154" s="4">
        <v>0.28031420262330198</v>
      </c>
      <c r="H4154" s="5">
        <v>2.4539570719130599</v>
      </c>
      <c r="I4154" s="6">
        <v>-6.6889160458162804</v>
      </c>
      <c r="J4154" s="4">
        <v>118.319693486521</v>
      </c>
      <c r="L4154" s="5">
        <v>77.420605833220705</v>
      </c>
      <c r="M4154" s="6">
        <v>5.8140598882423502</v>
      </c>
      <c r="N4154" s="4">
        <v>-4.2907676610625396</v>
      </c>
      <c r="O4154" s="6">
        <f t="shared" si="384"/>
        <v>-1.0855453228724401</v>
      </c>
      <c r="P4154" s="6">
        <f t="shared" si="385"/>
        <v>-0.28031420262330198</v>
      </c>
      <c r="Q4154" s="4">
        <f t="shared" si="386"/>
        <v>-0.92840340857546699</v>
      </c>
      <c r="R4154" s="6">
        <f t="shared" si="387"/>
        <v>2.4539570719130599</v>
      </c>
      <c r="S4154" s="6">
        <f t="shared" si="388"/>
        <v>-118.319693486521</v>
      </c>
      <c r="T4154" s="4">
        <f t="shared" si="389"/>
        <v>6.6889160458162804</v>
      </c>
    </row>
    <row r="4155" spans="2:20" x14ac:dyDescent="0.25">
      <c r="B4155" s="5">
        <v>77.427822028459303</v>
      </c>
      <c r="C4155" s="6">
        <v>5.8062426422810498</v>
      </c>
      <c r="D4155" s="4">
        <v>-4.2946088105965403</v>
      </c>
      <c r="E4155" s="5">
        <v>1.0857975430653899</v>
      </c>
      <c r="F4155" s="6">
        <v>-0.92839932598511998</v>
      </c>
      <c r="G4155" s="4">
        <v>0.28034832927770198</v>
      </c>
      <c r="H4155" s="5">
        <v>2.4542434083048499</v>
      </c>
      <c r="I4155" s="6">
        <v>-6.6906173208108504</v>
      </c>
      <c r="J4155" s="4">
        <v>118.349410836023</v>
      </c>
      <c r="L4155" s="5">
        <v>77.427822028459303</v>
      </c>
      <c r="M4155" s="6">
        <v>5.8062426422810498</v>
      </c>
      <c r="N4155" s="4">
        <v>-4.2946088105965403</v>
      </c>
      <c r="O4155" s="6">
        <f t="shared" si="384"/>
        <v>-1.0857975430653899</v>
      </c>
      <c r="P4155" s="6">
        <f t="shared" si="385"/>
        <v>-0.28034832927770198</v>
      </c>
      <c r="Q4155" s="4">
        <f t="shared" si="386"/>
        <v>-0.92839932598511998</v>
      </c>
      <c r="R4155" s="6">
        <f t="shared" si="387"/>
        <v>2.4542434083048499</v>
      </c>
      <c r="S4155" s="6">
        <f t="shared" si="388"/>
        <v>-118.349410836023</v>
      </c>
      <c r="T4155" s="4">
        <f t="shared" si="389"/>
        <v>6.6906173208108504</v>
      </c>
    </row>
    <row r="4156" spans="2:20" x14ac:dyDescent="0.25">
      <c r="B4156" s="5">
        <v>77.435038223697902</v>
      </c>
      <c r="C4156" s="6">
        <v>5.7984253963196402</v>
      </c>
      <c r="D4156" s="4">
        <v>-4.2984499601304398</v>
      </c>
      <c r="E4156" s="5">
        <v>1.0860497632583499</v>
      </c>
      <c r="F4156" s="6">
        <v>-0.92839524339477197</v>
      </c>
      <c r="G4156" s="4">
        <v>0.28038245593210298</v>
      </c>
      <c r="H4156" s="5">
        <v>2.4545297446966399</v>
      </c>
      <c r="I4156" s="6">
        <v>-6.6923185958054097</v>
      </c>
      <c r="J4156" s="4">
        <v>118.379128185525</v>
      </c>
      <c r="L4156" s="5">
        <v>77.435038223697902</v>
      </c>
      <c r="M4156" s="6">
        <v>5.7984253963196402</v>
      </c>
      <c r="N4156" s="4">
        <v>-4.2984499601304398</v>
      </c>
      <c r="O4156" s="6">
        <f t="shared" si="384"/>
        <v>-1.0860497632583499</v>
      </c>
      <c r="P4156" s="6">
        <f t="shared" si="385"/>
        <v>-0.28038245593210298</v>
      </c>
      <c r="Q4156" s="4">
        <f t="shared" si="386"/>
        <v>-0.92839524339477197</v>
      </c>
      <c r="R4156" s="6">
        <f t="shared" si="387"/>
        <v>2.4545297446966399</v>
      </c>
      <c r="S4156" s="6">
        <f t="shared" si="388"/>
        <v>-118.379128185525</v>
      </c>
      <c r="T4156" s="4">
        <f t="shared" si="389"/>
        <v>6.6923185958054097</v>
      </c>
    </row>
    <row r="4157" spans="2:20" x14ac:dyDescent="0.25">
      <c r="B4157" s="5">
        <v>77.442254418936599</v>
      </c>
      <c r="C4157" s="6">
        <v>5.7906081503583504</v>
      </c>
      <c r="D4157" s="4">
        <v>-4.3022911096644396</v>
      </c>
      <c r="E4157" s="5">
        <v>1.0863019834512999</v>
      </c>
      <c r="F4157" s="6">
        <v>-0.92839116080442396</v>
      </c>
      <c r="G4157" s="4">
        <v>0.28041658258650398</v>
      </c>
      <c r="H4157" s="5">
        <v>2.4548160810884401</v>
      </c>
      <c r="I4157" s="6">
        <v>-6.6940198707999796</v>
      </c>
      <c r="J4157" s="4">
        <v>118.40884553502799</v>
      </c>
      <c r="L4157" s="5">
        <v>77.442254418936599</v>
      </c>
      <c r="M4157" s="6">
        <v>5.7906081503583504</v>
      </c>
      <c r="N4157" s="4">
        <v>-4.3022911096644396</v>
      </c>
      <c r="O4157" s="6">
        <f t="shared" si="384"/>
        <v>-1.0863019834512999</v>
      </c>
      <c r="P4157" s="6">
        <f t="shared" si="385"/>
        <v>-0.28041658258650398</v>
      </c>
      <c r="Q4157" s="4">
        <f t="shared" si="386"/>
        <v>-0.92839116080442396</v>
      </c>
      <c r="R4157" s="6">
        <f t="shared" si="387"/>
        <v>2.4548160810884401</v>
      </c>
      <c r="S4157" s="6">
        <f t="shared" si="388"/>
        <v>-118.40884553502799</v>
      </c>
      <c r="T4157" s="4">
        <f t="shared" si="389"/>
        <v>6.6940198707999796</v>
      </c>
    </row>
    <row r="4158" spans="2:20" x14ac:dyDescent="0.25">
      <c r="B4158" s="5">
        <v>77.449470614175198</v>
      </c>
      <c r="C4158" s="6">
        <v>5.78279090439705</v>
      </c>
      <c r="D4158" s="4">
        <v>-4.30613225919834</v>
      </c>
      <c r="E4158" s="5">
        <v>1.0865542036442599</v>
      </c>
      <c r="F4158" s="6">
        <v>-0.92838707821407696</v>
      </c>
      <c r="G4158" s="4">
        <v>0.28045070924090498</v>
      </c>
      <c r="H4158" s="5">
        <v>2.4551024174802301</v>
      </c>
      <c r="I4158" s="6">
        <v>-6.6957211457945398</v>
      </c>
      <c r="J4158" s="4">
        <v>118.43856288453</v>
      </c>
      <c r="L4158" s="5">
        <v>77.449470614175198</v>
      </c>
      <c r="M4158" s="6">
        <v>5.78279090439705</v>
      </c>
      <c r="N4158" s="4">
        <v>-4.30613225919834</v>
      </c>
      <c r="O4158" s="6">
        <f t="shared" si="384"/>
        <v>-1.0865542036442599</v>
      </c>
      <c r="P4158" s="6">
        <f t="shared" si="385"/>
        <v>-0.28045070924090498</v>
      </c>
      <c r="Q4158" s="4">
        <f t="shared" si="386"/>
        <v>-0.92838707821407696</v>
      </c>
      <c r="R4158" s="6">
        <f t="shared" si="387"/>
        <v>2.4551024174802301</v>
      </c>
      <c r="S4158" s="6">
        <f t="shared" si="388"/>
        <v>-118.43856288453</v>
      </c>
      <c r="T4158" s="4">
        <f t="shared" si="389"/>
        <v>6.6957211457945398</v>
      </c>
    </row>
    <row r="4159" spans="2:20" x14ac:dyDescent="0.25">
      <c r="B4159" s="5">
        <v>77.456686809413796</v>
      </c>
      <c r="C4159" s="6">
        <v>5.7749736584357496</v>
      </c>
      <c r="D4159" s="4">
        <v>-4.3099734087323398</v>
      </c>
      <c r="E4159" s="5">
        <v>1.0868064238372099</v>
      </c>
      <c r="F4159" s="6">
        <v>-0.92838299562372895</v>
      </c>
      <c r="G4159" s="4">
        <v>0.28048483589530598</v>
      </c>
      <c r="H4159" s="5">
        <v>2.45538875387202</v>
      </c>
      <c r="I4159" s="6">
        <v>-6.6974224207891098</v>
      </c>
      <c r="J4159" s="4">
        <v>118.46828023403199</v>
      </c>
      <c r="L4159" s="5">
        <v>77.456686809413796</v>
      </c>
      <c r="M4159" s="6">
        <v>5.7749736584357496</v>
      </c>
      <c r="N4159" s="4">
        <v>-4.3099734087323398</v>
      </c>
      <c r="O4159" s="6">
        <f t="shared" si="384"/>
        <v>-1.0868064238372099</v>
      </c>
      <c r="P4159" s="6">
        <f t="shared" si="385"/>
        <v>-0.28048483589530598</v>
      </c>
      <c r="Q4159" s="4">
        <f t="shared" si="386"/>
        <v>-0.92838299562372895</v>
      </c>
      <c r="R4159" s="6">
        <f t="shared" si="387"/>
        <v>2.45538875387202</v>
      </c>
      <c r="S4159" s="6">
        <f t="shared" si="388"/>
        <v>-118.46828023403199</v>
      </c>
      <c r="T4159" s="4">
        <f t="shared" si="389"/>
        <v>6.6974224207891098</v>
      </c>
    </row>
    <row r="4160" spans="2:20" x14ac:dyDescent="0.25">
      <c r="B4160" s="5">
        <v>77.463903004652394</v>
      </c>
      <c r="C4160" s="6">
        <v>5.7671564124744501</v>
      </c>
      <c r="D4160" s="4">
        <v>-4.3138145582662402</v>
      </c>
      <c r="E4160" s="5">
        <v>1.0870586440301699</v>
      </c>
      <c r="F4160" s="6">
        <v>-0.92837891303338205</v>
      </c>
      <c r="G4160" s="4">
        <v>0.28051896254970698</v>
      </c>
      <c r="H4160" s="5">
        <v>2.45567509026381</v>
      </c>
      <c r="I4160" s="6">
        <v>-6.69912369578367</v>
      </c>
      <c r="J4160" s="4">
        <v>118.497997583534</v>
      </c>
      <c r="L4160" s="5">
        <v>77.463903004652394</v>
      </c>
      <c r="M4160" s="6">
        <v>5.7671564124744501</v>
      </c>
      <c r="N4160" s="4">
        <v>-4.3138145582662402</v>
      </c>
      <c r="O4160" s="6">
        <f t="shared" si="384"/>
        <v>-1.0870586440301699</v>
      </c>
      <c r="P4160" s="6">
        <f t="shared" si="385"/>
        <v>-0.28051896254970698</v>
      </c>
      <c r="Q4160" s="4">
        <f t="shared" si="386"/>
        <v>-0.92837891303338205</v>
      </c>
      <c r="R4160" s="6">
        <f t="shared" si="387"/>
        <v>2.45567509026381</v>
      </c>
      <c r="S4160" s="6">
        <f t="shared" si="388"/>
        <v>-118.497997583534</v>
      </c>
      <c r="T4160" s="4">
        <f t="shared" si="389"/>
        <v>6.69912369578367</v>
      </c>
    </row>
    <row r="4161" spans="2:20" x14ac:dyDescent="0.25">
      <c r="B4161" s="5">
        <v>77.471119199890893</v>
      </c>
      <c r="C4161" s="6">
        <v>5.7593391665131399</v>
      </c>
      <c r="D4161" s="4">
        <v>-4.31765570780024</v>
      </c>
      <c r="E4161" s="5">
        <v>1.08731086422312</v>
      </c>
      <c r="F4161" s="6">
        <v>-0.92837483044303404</v>
      </c>
      <c r="G4161" s="4">
        <v>0.28055308920410699</v>
      </c>
      <c r="H4161" s="5">
        <v>2.4559614266556</v>
      </c>
      <c r="I4161" s="6">
        <v>-6.7008249707782399</v>
      </c>
      <c r="J4161" s="4">
        <v>118.52771493303599</v>
      </c>
      <c r="L4161" s="5">
        <v>77.471119199890893</v>
      </c>
      <c r="M4161" s="6">
        <v>5.7593391665131399</v>
      </c>
      <c r="N4161" s="4">
        <v>-4.31765570780024</v>
      </c>
      <c r="O4161" s="6">
        <f t="shared" si="384"/>
        <v>-1.08731086422312</v>
      </c>
      <c r="P4161" s="6">
        <f t="shared" si="385"/>
        <v>-0.28055308920410699</v>
      </c>
      <c r="Q4161" s="4">
        <f t="shared" si="386"/>
        <v>-0.92837483044303404</v>
      </c>
      <c r="R4161" s="6">
        <f t="shared" si="387"/>
        <v>2.4559614266556</v>
      </c>
      <c r="S4161" s="6">
        <f t="shared" si="388"/>
        <v>-118.52771493303599</v>
      </c>
      <c r="T4161" s="4">
        <f t="shared" si="389"/>
        <v>6.7008249707782399</v>
      </c>
    </row>
    <row r="4162" spans="2:20" x14ac:dyDescent="0.25">
      <c r="B4162" s="5">
        <v>77.478335395129506</v>
      </c>
      <c r="C4162" s="6">
        <v>5.7515219205518404</v>
      </c>
      <c r="D4162" s="4">
        <v>-4.3214968573341404</v>
      </c>
      <c r="E4162" s="5">
        <v>1.08756308441608</v>
      </c>
      <c r="F4162" s="6">
        <v>-0.92837074785268603</v>
      </c>
      <c r="G4162" s="4">
        <v>0.28058721585850799</v>
      </c>
      <c r="H4162" s="5">
        <v>2.45624776304739</v>
      </c>
      <c r="I4162" s="6">
        <v>-6.7025262457728001</v>
      </c>
      <c r="J4162" s="4">
        <v>118.557432282538</v>
      </c>
      <c r="L4162" s="5">
        <v>77.478335395129506</v>
      </c>
      <c r="M4162" s="6">
        <v>5.7515219205518404</v>
      </c>
      <c r="N4162" s="4">
        <v>-4.3214968573341404</v>
      </c>
      <c r="O4162" s="6">
        <f t="shared" si="384"/>
        <v>-1.08756308441608</v>
      </c>
      <c r="P4162" s="6">
        <f t="shared" si="385"/>
        <v>-0.28058721585850799</v>
      </c>
      <c r="Q4162" s="4">
        <f t="shared" si="386"/>
        <v>-0.92837074785268603</v>
      </c>
      <c r="R4162" s="6">
        <f t="shared" si="387"/>
        <v>2.45624776304739</v>
      </c>
      <c r="S4162" s="6">
        <f t="shared" si="388"/>
        <v>-118.557432282538</v>
      </c>
      <c r="T4162" s="4">
        <f t="shared" si="389"/>
        <v>6.7025262457728001</v>
      </c>
    </row>
    <row r="4163" spans="2:20" x14ac:dyDescent="0.25">
      <c r="B4163" s="5">
        <v>77.485551590368104</v>
      </c>
      <c r="C4163" s="6">
        <v>5.7437046745905498</v>
      </c>
      <c r="D4163" s="4">
        <v>-4.3253380068680398</v>
      </c>
      <c r="E4163" s="5">
        <v>1.08781530460903</v>
      </c>
      <c r="F4163" s="6">
        <v>-0.92836666526233902</v>
      </c>
      <c r="G4163" s="4">
        <v>0.28062134251290899</v>
      </c>
      <c r="H4163" s="5">
        <v>2.45653409943918</v>
      </c>
      <c r="I4163" s="6">
        <v>-6.7042275207673701</v>
      </c>
      <c r="J4163" s="4">
        <v>118.58714963204</v>
      </c>
      <c r="L4163" s="5">
        <v>77.485551590368104</v>
      </c>
      <c r="M4163" s="6">
        <v>5.7437046745905498</v>
      </c>
      <c r="N4163" s="4">
        <v>-4.3253380068680398</v>
      </c>
      <c r="O4163" s="6">
        <f t="shared" ref="O4163:O4226" si="390">-E4163</f>
        <v>-1.08781530460903</v>
      </c>
      <c r="P4163" s="6">
        <f t="shared" ref="P4163:P4226" si="391">-G4163</f>
        <v>-0.28062134251290899</v>
      </c>
      <c r="Q4163" s="4">
        <f t="shared" ref="Q4163:Q4226" si="392">F4163</f>
        <v>-0.92836666526233902</v>
      </c>
      <c r="R4163" s="6">
        <f t="shared" ref="R4163:R4226" si="393">H4163</f>
        <v>2.45653409943918</v>
      </c>
      <c r="S4163" s="6">
        <f t="shared" ref="S4163:S4226" si="394">-J4163</f>
        <v>-118.58714963204</v>
      </c>
      <c r="T4163" s="4">
        <f t="shared" ref="T4163:T4226" si="395">-I4163</f>
        <v>6.7042275207673701</v>
      </c>
    </row>
    <row r="4164" spans="2:20" x14ac:dyDescent="0.25">
      <c r="B4164" s="5">
        <v>77.492767785606802</v>
      </c>
      <c r="C4164" s="6">
        <v>5.7358874286292503</v>
      </c>
      <c r="D4164" s="4">
        <v>-4.3291791564020397</v>
      </c>
      <c r="E4164" s="5">
        <v>1.08806752480198</v>
      </c>
      <c r="F4164" s="6">
        <v>-0.92836258267199101</v>
      </c>
      <c r="G4164" s="4">
        <v>0.28065546916730999</v>
      </c>
      <c r="H4164" s="5">
        <v>2.45682043583097</v>
      </c>
      <c r="I4164" s="6">
        <v>-6.7059287957619302</v>
      </c>
      <c r="J4164" s="4">
        <v>118.616866981543</v>
      </c>
      <c r="L4164" s="5">
        <v>77.492767785606802</v>
      </c>
      <c r="M4164" s="6">
        <v>5.7358874286292503</v>
      </c>
      <c r="N4164" s="4">
        <v>-4.3291791564020397</v>
      </c>
      <c r="O4164" s="6">
        <f t="shared" si="390"/>
        <v>-1.08806752480198</v>
      </c>
      <c r="P4164" s="6">
        <f t="shared" si="391"/>
        <v>-0.28065546916730999</v>
      </c>
      <c r="Q4164" s="4">
        <f t="shared" si="392"/>
        <v>-0.92836258267199101</v>
      </c>
      <c r="R4164" s="6">
        <f t="shared" si="393"/>
        <v>2.45682043583097</v>
      </c>
      <c r="S4164" s="6">
        <f t="shared" si="394"/>
        <v>-118.616866981543</v>
      </c>
      <c r="T4164" s="4">
        <f t="shared" si="395"/>
        <v>6.7059287957619302</v>
      </c>
    </row>
    <row r="4165" spans="2:20" x14ac:dyDescent="0.25">
      <c r="B4165" s="5">
        <v>77.4999839808453</v>
      </c>
      <c r="C4165" s="6">
        <v>5.7280701826679499</v>
      </c>
      <c r="D4165" s="4">
        <v>-4.33302030593594</v>
      </c>
      <c r="E4165" s="5">
        <v>1.08831974499494</v>
      </c>
      <c r="F4165" s="6">
        <v>-0.928358500081644</v>
      </c>
      <c r="G4165" s="4">
        <v>0.28068959582171099</v>
      </c>
      <c r="H4165" s="5">
        <v>2.45710677222276</v>
      </c>
      <c r="I4165" s="6">
        <v>-6.7076300707564904</v>
      </c>
      <c r="J4165" s="4">
        <v>118.64658433104501</v>
      </c>
      <c r="L4165" s="5">
        <v>77.4999839808453</v>
      </c>
      <c r="M4165" s="6">
        <v>5.7280701826679499</v>
      </c>
      <c r="N4165" s="4">
        <v>-4.33302030593594</v>
      </c>
      <c r="O4165" s="6">
        <f t="shared" si="390"/>
        <v>-1.08831974499494</v>
      </c>
      <c r="P4165" s="6">
        <f t="shared" si="391"/>
        <v>-0.28068959582171099</v>
      </c>
      <c r="Q4165" s="4">
        <f t="shared" si="392"/>
        <v>-0.928358500081644</v>
      </c>
      <c r="R4165" s="6">
        <f t="shared" si="393"/>
        <v>2.45710677222276</v>
      </c>
      <c r="S4165" s="6">
        <f t="shared" si="394"/>
        <v>-118.64658433104501</v>
      </c>
      <c r="T4165" s="4">
        <f t="shared" si="395"/>
        <v>6.7076300707564904</v>
      </c>
    </row>
    <row r="4166" spans="2:20" x14ac:dyDescent="0.25">
      <c r="B4166" s="5">
        <v>77.507200176083899</v>
      </c>
      <c r="C4166" s="6">
        <v>5.7202529367066397</v>
      </c>
      <c r="D4166" s="4">
        <v>-4.3368614554699398</v>
      </c>
      <c r="E4166" s="5">
        <v>1.08857196518789</v>
      </c>
      <c r="F4166" s="6">
        <v>-0.92835441749129599</v>
      </c>
      <c r="G4166" s="4">
        <v>0.28072372247611199</v>
      </c>
      <c r="H4166" s="5">
        <v>2.45739310861455</v>
      </c>
      <c r="I4166" s="6">
        <v>-6.7093313457510604</v>
      </c>
      <c r="J4166" s="4">
        <v>118.676301680547</v>
      </c>
      <c r="L4166" s="5">
        <v>77.507200176083899</v>
      </c>
      <c r="M4166" s="6">
        <v>5.7202529367066397</v>
      </c>
      <c r="N4166" s="4">
        <v>-4.3368614554699398</v>
      </c>
      <c r="O4166" s="6">
        <f t="shared" si="390"/>
        <v>-1.08857196518789</v>
      </c>
      <c r="P4166" s="6">
        <f t="shared" si="391"/>
        <v>-0.28072372247611199</v>
      </c>
      <c r="Q4166" s="4">
        <f t="shared" si="392"/>
        <v>-0.92835441749129599</v>
      </c>
      <c r="R4166" s="6">
        <f t="shared" si="393"/>
        <v>2.45739310861455</v>
      </c>
      <c r="S4166" s="6">
        <f t="shared" si="394"/>
        <v>-118.676301680547</v>
      </c>
      <c r="T4166" s="4">
        <f t="shared" si="395"/>
        <v>6.7093313457510604</v>
      </c>
    </row>
    <row r="4167" spans="2:20" x14ac:dyDescent="0.25">
      <c r="B4167" s="5">
        <v>77.514416371322497</v>
      </c>
      <c r="C4167" s="6">
        <v>5.7124356907453402</v>
      </c>
      <c r="D4167" s="4">
        <v>-4.3407026050038402</v>
      </c>
      <c r="E4167" s="5">
        <v>1.08882418538085</v>
      </c>
      <c r="F4167" s="6">
        <v>-0.92835033490094798</v>
      </c>
      <c r="G4167" s="4">
        <v>0.28075784913051299</v>
      </c>
      <c r="H4167" s="5">
        <v>2.4576794450063399</v>
      </c>
      <c r="I4167" s="6">
        <v>-6.7110326207456197</v>
      </c>
      <c r="J4167" s="4">
        <v>118.70601903004901</v>
      </c>
      <c r="L4167" s="5">
        <v>77.514416371322497</v>
      </c>
      <c r="M4167" s="6">
        <v>5.7124356907453402</v>
      </c>
      <c r="N4167" s="4">
        <v>-4.3407026050038402</v>
      </c>
      <c r="O4167" s="6">
        <f t="shared" si="390"/>
        <v>-1.08882418538085</v>
      </c>
      <c r="P4167" s="6">
        <f t="shared" si="391"/>
        <v>-0.28075784913051299</v>
      </c>
      <c r="Q4167" s="4">
        <f t="shared" si="392"/>
        <v>-0.92835033490094798</v>
      </c>
      <c r="R4167" s="6">
        <f t="shared" si="393"/>
        <v>2.4576794450063399</v>
      </c>
      <c r="S4167" s="6">
        <f t="shared" si="394"/>
        <v>-118.70601903004901</v>
      </c>
      <c r="T4167" s="4">
        <f t="shared" si="395"/>
        <v>6.7110326207456197</v>
      </c>
    </row>
    <row r="4168" spans="2:20" x14ac:dyDescent="0.25">
      <c r="B4168" s="5">
        <v>77.521632566561095</v>
      </c>
      <c r="C4168" s="6">
        <v>5.7046184447840496</v>
      </c>
      <c r="D4168" s="4">
        <v>-4.34454375453784</v>
      </c>
      <c r="E4168" s="5">
        <v>1.0890764055738</v>
      </c>
      <c r="F4168" s="6">
        <v>-0.92834625231060097</v>
      </c>
      <c r="G4168" s="4">
        <v>0.28079197578491299</v>
      </c>
      <c r="H4168" s="5">
        <v>2.4579657813981401</v>
      </c>
      <c r="I4168" s="6">
        <v>-6.7127338957401896</v>
      </c>
      <c r="J4168" s="4">
        <v>118.735736379551</v>
      </c>
      <c r="L4168" s="5">
        <v>77.521632566561095</v>
      </c>
      <c r="M4168" s="6">
        <v>5.7046184447840496</v>
      </c>
      <c r="N4168" s="4">
        <v>-4.34454375453784</v>
      </c>
      <c r="O4168" s="6">
        <f t="shared" si="390"/>
        <v>-1.0890764055738</v>
      </c>
      <c r="P4168" s="6">
        <f t="shared" si="391"/>
        <v>-0.28079197578491299</v>
      </c>
      <c r="Q4168" s="4">
        <f t="shared" si="392"/>
        <v>-0.92834625231060097</v>
      </c>
      <c r="R4168" s="6">
        <f t="shared" si="393"/>
        <v>2.4579657813981401</v>
      </c>
      <c r="S4168" s="6">
        <f t="shared" si="394"/>
        <v>-118.735736379551</v>
      </c>
      <c r="T4168" s="4">
        <f t="shared" si="395"/>
        <v>6.7127338957401896</v>
      </c>
    </row>
    <row r="4169" spans="2:20" x14ac:dyDescent="0.25">
      <c r="B4169" s="5">
        <v>77.528848761799694</v>
      </c>
      <c r="C4169" s="6">
        <v>5.69680119882275</v>
      </c>
      <c r="D4169" s="4">
        <v>-4.3483849040717404</v>
      </c>
      <c r="E4169" s="5">
        <v>1.08932862576676</v>
      </c>
      <c r="F4169" s="6">
        <v>-0.92834216972025296</v>
      </c>
      <c r="G4169" s="4">
        <v>0.280826102439314</v>
      </c>
      <c r="H4169" s="5">
        <v>2.4582521177899301</v>
      </c>
      <c r="I4169" s="6">
        <v>-6.7144351707347498</v>
      </c>
      <c r="J4169" s="4">
        <v>118.76545372905299</v>
      </c>
      <c r="L4169" s="5">
        <v>77.528848761799694</v>
      </c>
      <c r="M4169" s="6">
        <v>5.69680119882275</v>
      </c>
      <c r="N4169" s="4">
        <v>-4.3483849040717404</v>
      </c>
      <c r="O4169" s="6">
        <f t="shared" si="390"/>
        <v>-1.08932862576676</v>
      </c>
      <c r="P4169" s="6">
        <f t="shared" si="391"/>
        <v>-0.280826102439314</v>
      </c>
      <c r="Q4169" s="4">
        <f t="shared" si="392"/>
        <v>-0.92834216972025296</v>
      </c>
      <c r="R4169" s="6">
        <f t="shared" si="393"/>
        <v>2.4582521177899301</v>
      </c>
      <c r="S4169" s="6">
        <f t="shared" si="394"/>
        <v>-118.76545372905299</v>
      </c>
      <c r="T4169" s="4">
        <f t="shared" si="395"/>
        <v>6.7144351707347498</v>
      </c>
    </row>
    <row r="4170" spans="2:20" x14ac:dyDescent="0.25">
      <c r="B4170" s="5">
        <v>77.536064957038207</v>
      </c>
      <c r="C4170" s="6">
        <v>5.6889839528613502</v>
      </c>
      <c r="D4170" s="4">
        <v>-4.3522260536056399</v>
      </c>
      <c r="E4170" s="5">
        <v>1.0895808459597101</v>
      </c>
      <c r="F4170" s="6">
        <v>-0.92833808712990595</v>
      </c>
      <c r="G4170" s="4">
        <v>0.280860229093715</v>
      </c>
      <c r="H4170" s="5">
        <v>2.4585384541817201</v>
      </c>
      <c r="I4170" s="6">
        <v>-6.7161364457293198</v>
      </c>
      <c r="J4170" s="4">
        <v>118.795171078555</v>
      </c>
      <c r="L4170" s="5">
        <v>77.536064957038207</v>
      </c>
      <c r="M4170" s="6">
        <v>5.6889839528613502</v>
      </c>
      <c r="N4170" s="4">
        <v>-4.3522260536056399</v>
      </c>
      <c r="O4170" s="6">
        <f t="shared" si="390"/>
        <v>-1.0895808459597101</v>
      </c>
      <c r="P4170" s="6">
        <f t="shared" si="391"/>
        <v>-0.280860229093715</v>
      </c>
      <c r="Q4170" s="4">
        <f t="shared" si="392"/>
        <v>-0.92833808712990595</v>
      </c>
      <c r="R4170" s="6">
        <f t="shared" si="393"/>
        <v>2.4585384541817201</v>
      </c>
      <c r="S4170" s="6">
        <f t="shared" si="394"/>
        <v>-118.795171078555</v>
      </c>
      <c r="T4170" s="4">
        <f t="shared" si="395"/>
        <v>6.7161364457293198</v>
      </c>
    </row>
    <row r="4171" spans="2:20" x14ac:dyDescent="0.25">
      <c r="B4171" s="5">
        <v>77.543281152276805</v>
      </c>
      <c r="C4171" s="6">
        <v>5.68116670690004</v>
      </c>
      <c r="D4171" s="4">
        <v>-4.3560672031396397</v>
      </c>
      <c r="E4171" s="5">
        <v>1.0898330661526601</v>
      </c>
      <c r="F4171" s="6">
        <v>-0.92833400453955806</v>
      </c>
      <c r="G4171" s="4">
        <v>0.280894355748116</v>
      </c>
      <c r="H4171" s="5">
        <v>2.4588247905735101</v>
      </c>
      <c r="I4171" s="6">
        <v>-6.71783772072388</v>
      </c>
      <c r="J4171" s="4">
        <v>118.824888428058</v>
      </c>
      <c r="L4171" s="5">
        <v>77.543281152276805</v>
      </c>
      <c r="M4171" s="6">
        <v>5.68116670690004</v>
      </c>
      <c r="N4171" s="4">
        <v>-4.3560672031396397</v>
      </c>
      <c r="O4171" s="6">
        <f t="shared" si="390"/>
        <v>-1.0898330661526601</v>
      </c>
      <c r="P4171" s="6">
        <f t="shared" si="391"/>
        <v>-0.280894355748116</v>
      </c>
      <c r="Q4171" s="4">
        <f t="shared" si="392"/>
        <v>-0.92833400453955806</v>
      </c>
      <c r="R4171" s="6">
        <f t="shared" si="393"/>
        <v>2.4588247905735101</v>
      </c>
      <c r="S4171" s="6">
        <f t="shared" si="394"/>
        <v>-118.824888428058</v>
      </c>
      <c r="T4171" s="4">
        <f t="shared" si="395"/>
        <v>6.71783772072388</v>
      </c>
    </row>
    <row r="4172" spans="2:20" x14ac:dyDescent="0.25">
      <c r="B4172" s="5">
        <v>77.550497347515403</v>
      </c>
      <c r="C4172" s="6">
        <v>5.6733494609387396</v>
      </c>
      <c r="D4172" s="4">
        <v>-4.35990835267354</v>
      </c>
      <c r="E4172" s="5">
        <v>1.0900852863456201</v>
      </c>
      <c r="F4172" s="6">
        <v>-0.92832992194921005</v>
      </c>
      <c r="G4172" s="4">
        <v>0.280928482402517</v>
      </c>
      <c r="H4172" s="5">
        <v>2.4591111269653001</v>
      </c>
      <c r="I4172" s="6">
        <v>-6.7195389957184499</v>
      </c>
      <c r="J4172" s="4">
        <v>118.85460577756</v>
      </c>
      <c r="L4172" s="5">
        <v>77.550497347515403</v>
      </c>
      <c r="M4172" s="6">
        <v>5.6733494609387396</v>
      </c>
      <c r="N4172" s="4">
        <v>-4.35990835267354</v>
      </c>
      <c r="O4172" s="6">
        <f t="shared" si="390"/>
        <v>-1.0900852863456201</v>
      </c>
      <c r="P4172" s="6">
        <f t="shared" si="391"/>
        <v>-0.280928482402517</v>
      </c>
      <c r="Q4172" s="4">
        <f t="shared" si="392"/>
        <v>-0.92832992194921005</v>
      </c>
      <c r="R4172" s="6">
        <f t="shared" si="393"/>
        <v>2.4591111269653001</v>
      </c>
      <c r="S4172" s="6">
        <f t="shared" si="394"/>
        <v>-118.85460577756</v>
      </c>
      <c r="T4172" s="4">
        <f t="shared" si="395"/>
        <v>6.7195389957184499</v>
      </c>
    </row>
    <row r="4173" spans="2:20" x14ac:dyDescent="0.25">
      <c r="B4173" s="5">
        <v>77.557713542754001</v>
      </c>
      <c r="C4173" s="6">
        <v>5.6655322149774499</v>
      </c>
      <c r="D4173" s="4">
        <v>-4.3637495022075399</v>
      </c>
      <c r="E4173" s="5">
        <v>1.0903375065385701</v>
      </c>
      <c r="F4173" s="6">
        <v>-0.92832583935886304</v>
      </c>
      <c r="G4173" s="4">
        <v>0.280962609056918</v>
      </c>
      <c r="H4173" s="5">
        <v>2.4593974633570901</v>
      </c>
      <c r="I4173" s="6">
        <v>-6.7212402707130101</v>
      </c>
      <c r="J4173" s="4">
        <v>118.884323127062</v>
      </c>
      <c r="L4173" s="5">
        <v>77.557713542754001</v>
      </c>
      <c r="M4173" s="6">
        <v>5.6655322149774499</v>
      </c>
      <c r="N4173" s="4">
        <v>-4.3637495022075399</v>
      </c>
      <c r="O4173" s="6">
        <f t="shared" si="390"/>
        <v>-1.0903375065385701</v>
      </c>
      <c r="P4173" s="6">
        <f t="shared" si="391"/>
        <v>-0.280962609056918</v>
      </c>
      <c r="Q4173" s="4">
        <f t="shared" si="392"/>
        <v>-0.92832583935886304</v>
      </c>
      <c r="R4173" s="6">
        <f t="shared" si="393"/>
        <v>2.4593974633570901</v>
      </c>
      <c r="S4173" s="6">
        <f t="shared" si="394"/>
        <v>-118.884323127062</v>
      </c>
      <c r="T4173" s="4">
        <f t="shared" si="395"/>
        <v>6.7212402707130101</v>
      </c>
    </row>
    <row r="4174" spans="2:20" x14ac:dyDescent="0.25">
      <c r="B4174" s="5">
        <v>77.564929737992699</v>
      </c>
      <c r="C4174" s="6">
        <v>5.6577149690161503</v>
      </c>
      <c r="D4174" s="4">
        <v>-4.3675906517414402</v>
      </c>
      <c r="E4174" s="5">
        <v>1.0905897267315301</v>
      </c>
      <c r="F4174" s="6">
        <v>-0.92832175676851503</v>
      </c>
      <c r="G4174" s="4">
        <v>0.280996735711319</v>
      </c>
      <c r="H4174" s="5">
        <v>2.4596837997488801</v>
      </c>
      <c r="I4174" s="6">
        <v>-6.7229415457075801</v>
      </c>
      <c r="J4174" s="4">
        <v>118.914040476564</v>
      </c>
      <c r="L4174" s="5">
        <v>77.564929737992699</v>
      </c>
      <c r="M4174" s="6">
        <v>5.6577149690161503</v>
      </c>
      <c r="N4174" s="4">
        <v>-4.3675906517414402</v>
      </c>
      <c r="O4174" s="6">
        <f t="shared" si="390"/>
        <v>-1.0905897267315301</v>
      </c>
      <c r="P4174" s="6">
        <f t="shared" si="391"/>
        <v>-0.280996735711319</v>
      </c>
      <c r="Q4174" s="4">
        <f t="shared" si="392"/>
        <v>-0.92832175676851503</v>
      </c>
      <c r="R4174" s="6">
        <f t="shared" si="393"/>
        <v>2.4596837997488801</v>
      </c>
      <c r="S4174" s="6">
        <f t="shared" si="394"/>
        <v>-118.914040476564</v>
      </c>
      <c r="T4174" s="4">
        <f t="shared" si="395"/>
        <v>6.7229415457075801</v>
      </c>
    </row>
    <row r="4175" spans="2:20" x14ac:dyDescent="0.25">
      <c r="B4175" s="5">
        <v>77.572145933231297</v>
      </c>
      <c r="C4175" s="6">
        <v>5.6498977230548499</v>
      </c>
      <c r="D4175" s="4">
        <v>-4.3714318012754401</v>
      </c>
      <c r="E4175" s="5">
        <v>1.0908419469244801</v>
      </c>
      <c r="F4175" s="6">
        <v>-0.92831767417816702</v>
      </c>
      <c r="G4175" s="4">
        <v>0.281030862365719</v>
      </c>
      <c r="H4175" s="5">
        <v>2.4599701361406701</v>
      </c>
      <c r="I4175" s="6">
        <v>-6.7246428207021403</v>
      </c>
      <c r="J4175" s="4">
        <v>118.943757826066</v>
      </c>
      <c r="L4175" s="5">
        <v>77.572145933231297</v>
      </c>
      <c r="M4175" s="6">
        <v>5.6498977230548499</v>
      </c>
      <c r="N4175" s="4">
        <v>-4.3714318012754401</v>
      </c>
      <c r="O4175" s="6">
        <f t="shared" si="390"/>
        <v>-1.0908419469244801</v>
      </c>
      <c r="P4175" s="6">
        <f t="shared" si="391"/>
        <v>-0.281030862365719</v>
      </c>
      <c r="Q4175" s="4">
        <f t="shared" si="392"/>
        <v>-0.92831767417816702</v>
      </c>
      <c r="R4175" s="6">
        <f t="shared" si="393"/>
        <v>2.4599701361406701</v>
      </c>
      <c r="S4175" s="6">
        <f t="shared" si="394"/>
        <v>-118.943757826066</v>
      </c>
      <c r="T4175" s="4">
        <f t="shared" si="395"/>
        <v>6.7246428207021403</v>
      </c>
    </row>
    <row r="4176" spans="2:20" x14ac:dyDescent="0.25">
      <c r="B4176" s="5">
        <v>77.579362128469896</v>
      </c>
      <c r="C4176" s="6">
        <v>5.6420804770935398</v>
      </c>
      <c r="D4176" s="4">
        <v>-4.3752729508093404</v>
      </c>
      <c r="E4176" s="5">
        <v>1.0910941671174399</v>
      </c>
      <c r="F4176" s="6">
        <v>-0.92831359158782001</v>
      </c>
      <c r="G4176" s="4">
        <v>0.28106498902012</v>
      </c>
      <c r="H4176" s="5">
        <v>2.46025647253246</v>
      </c>
      <c r="I4176" s="6">
        <v>-6.7263440956967102</v>
      </c>
      <c r="J4176" s="4">
        <v>118.973475175568</v>
      </c>
      <c r="L4176" s="5">
        <v>77.579362128469896</v>
      </c>
      <c r="M4176" s="6">
        <v>5.6420804770935398</v>
      </c>
      <c r="N4176" s="4">
        <v>-4.3752729508093404</v>
      </c>
      <c r="O4176" s="6">
        <f t="shared" si="390"/>
        <v>-1.0910941671174399</v>
      </c>
      <c r="P4176" s="6">
        <f t="shared" si="391"/>
        <v>-0.28106498902012</v>
      </c>
      <c r="Q4176" s="4">
        <f t="shared" si="392"/>
        <v>-0.92831359158782001</v>
      </c>
      <c r="R4176" s="6">
        <f t="shared" si="393"/>
        <v>2.46025647253246</v>
      </c>
      <c r="S4176" s="6">
        <f t="shared" si="394"/>
        <v>-118.973475175568</v>
      </c>
      <c r="T4176" s="4">
        <f t="shared" si="395"/>
        <v>6.7263440956967102</v>
      </c>
    </row>
    <row r="4177" spans="2:20" x14ac:dyDescent="0.25">
      <c r="B4177" s="5">
        <v>77.586578323708494</v>
      </c>
      <c r="C4177" s="6">
        <v>5.6342632311322403</v>
      </c>
      <c r="D4177" s="4">
        <v>-4.3791141003432399</v>
      </c>
      <c r="E4177" s="5">
        <v>1.0913463873103899</v>
      </c>
      <c r="F4177" s="6">
        <v>-0.928309508997472</v>
      </c>
      <c r="G4177" s="4">
        <v>0.28109911567452101</v>
      </c>
      <c r="H4177" s="5">
        <v>2.46054280892425</v>
      </c>
      <c r="I4177" s="6">
        <v>-6.7280453706912704</v>
      </c>
      <c r="J4177" s="4">
        <v>119.00319252507001</v>
      </c>
      <c r="L4177" s="5">
        <v>77.586578323708494</v>
      </c>
      <c r="M4177" s="6">
        <v>5.6342632311322403</v>
      </c>
      <c r="N4177" s="4">
        <v>-4.3791141003432399</v>
      </c>
      <c r="O4177" s="6">
        <f t="shared" si="390"/>
        <v>-1.0913463873103899</v>
      </c>
      <c r="P4177" s="6">
        <f t="shared" si="391"/>
        <v>-0.28109911567452101</v>
      </c>
      <c r="Q4177" s="4">
        <f t="shared" si="392"/>
        <v>-0.928309508997472</v>
      </c>
      <c r="R4177" s="6">
        <f t="shared" si="393"/>
        <v>2.46054280892425</v>
      </c>
      <c r="S4177" s="6">
        <f t="shared" si="394"/>
        <v>-119.00319252507001</v>
      </c>
      <c r="T4177" s="4">
        <f t="shared" si="395"/>
        <v>6.7280453706912704</v>
      </c>
    </row>
    <row r="4178" spans="2:20" x14ac:dyDescent="0.25">
      <c r="B4178" s="5">
        <v>77.593794518947007</v>
      </c>
      <c r="C4178" s="6">
        <v>5.6264459851709496</v>
      </c>
      <c r="D4178" s="4">
        <v>-4.3829552498772397</v>
      </c>
      <c r="E4178" s="5">
        <v>1.0915986075033499</v>
      </c>
      <c r="F4178" s="6">
        <v>-0.92830542640712499</v>
      </c>
      <c r="G4178" s="4">
        <v>0.28113324232892201</v>
      </c>
      <c r="H4178" s="5">
        <v>2.46082914531604</v>
      </c>
      <c r="I4178" s="6">
        <v>-6.7297466456858404</v>
      </c>
      <c r="J4178" s="4">
        <v>119.03290987457299</v>
      </c>
      <c r="L4178" s="5">
        <v>77.593794518947007</v>
      </c>
      <c r="M4178" s="6">
        <v>5.6264459851709496</v>
      </c>
      <c r="N4178" s="4">
        <v>-4.3829552498772397</v>
      </c>
      <c r="O4178" s="6">
        <f t="shared" si="390"/>
        <v>-1.0915986075033499</v>
      </c>
      <c r="P4178" s="6">
        <f t="shared" si="391"/>
        <v>-0.28113324232892201</v>
      </c>
      <c r="Q4178" s="4">
        <f t="shared" si="392"/>
        <v>-0.92830542640712499</v>
      </c>
      <c r="R4178" s="6">
        <f t="shared" si="393"/>
        <v>2.46082914531604</v>
      </c>
      <c r="S4178" s="6">
        <f t="shared" si="394"/>
        <v>-119.03290987457299</v>
      </c>
      <c r="T4178" s="4">
        <f t="shared" si="395"/>
        <v>6.7297466456858404</v>
      </c>
    </row>
    <row r="4179" spans="2:20" x14ac:dyDescent="0.25">
      <c r="B4179" s="5">
        <v>77.601010714185605</v>
      </c>
      <c r="C4179" s="6">
        <v>5.6186287392096501</v>
      </c>
      <c r="D4179" s="4">
        <v>-4.3867963994111401</v>
      </c>
      <c r="E4179" s="5">
        <v>1.0918508276962999</v>
      </c>
      <c r="F4179" s="6">
        <v>-0.92830134381677698</v>
      </c>
      <c r="G4179" s="4">
        <v>0.28116736898332301</v>
      </c>
      <c r="H4179" s="5">
        <v>2.4611154817078398</v>
      </c>
      <c r="I4179" s="6">
        <v>-6.7314479206803997</v>
      </c>
      <c r="J4179" s="4">
        <v>119.062627224075</v>
      </c>
      <c r="L4179" s="5">
        <v>77.601010714185605</v>
      </c>
      <c r="M4179" s="6">
        <v>5.6186287392096501</v>
      </c>
      <c r="N4179" s="4">
        <v>-4.3867963994111401</v>
      </c>
      <c r="O4179" s="6">
        <f t="shared" si="390"/>
        <v>-1.0918508276962999</v>
      </c>
      <c r="P4179" s="6">
        <f t="shared" si="391"/>
        <v>-0.28116736898332301</v>
      </c>
      <c r="Q4179" s="4">
        <f t="shared" si="392"/>
        <v>-0.92830134381677698</v>
      </c>
      <c r="R4179" s="6">
        <f t="shared" si="393"/>
        <v>2.4611154817078398</v>
      </c>
      <c r="S4179" s="6">
        <f t="shared" si="394"/>
        <v>-119.062627224075</v>
      </c>
      <c r="T4179" s="4">
        <f t="shared" si="395"/>
        <v>6.7314479206803997</v>
      </c>
    </row>
    <row r="4180" spans="2:20" x14ac:dyDescent="0.25">
      <c r="B4180" s="5">
        <v>77.608226909424204</v>
      </c>
      <c r="C4180" s="6">
        <v>5.6108114932483497</v>
      </c>
      <c r="D4180" s="4">
        <v>-4.3906375489451399</v>
      </c>
      <c r="E4180" s="5">
        <v>1.0921030478892499</v>
      </c>
      <c r="F4180" s="6">
        <v>-0.92829726122642897</v>
      </c>
      <c r="G4180" s="4">
        <v>0.28120149563772401</v>
      </c>
      <c r="H4180" s="5">
        <v>2.4614018180996302</v>
      </c>
      <c r="I4180" s="6">
        <v>-6.7331491956749598</v>
      </c>
      <c r="J4180" s="4">
        <v>119.09234457357699</v>
      </c>
      <c r="L4180" s="5">
        <v>77.608226909424204</v>
      </c>
      <c r="M4180" s="6">
        <v>5.6108114932483497</v>
      </c>
      <c r="N4180" s="4">
        <v>-4.3906375489451399</v>
      </c>
      <c r="O4180" s="6">
        <f t="shared" si="390"/>
        <v>-1.0921030478892499</v>
      </c>
      <c r="P4180" s="6">
        <f t="shared" si="391"/>
        <v>-0.28120149563772401</v>
      </c>
      <c r="Q4180" s="4">
        <f t="shared" si="392"/>
        <v>-0.92829726122642897</v>
      </c>
      <c r="R4180" s="6">
        <f t="shared" si="393"/>
        <v>2.4614018180996302</v>
      </c>
      <c r="S4180" s="6">
        <f t="shared" si="394"/>
        <v>-119.09234457357699</v>
      </c>
      <c r="T4180" s="4">
        <f t="shared" si="395"/>
        <v>6.7331491956749598</v>
      </c>
    </row>
    <row r="4181" spans="2:20" x14ac:dyDescent="0.25">
      <c r="B4181" s="5">
        <v>77.615443104662901</v>
      </c>
      <c r="C4181" s="6">
        <v>5.6029942472870404</v>
      </c>
      <c r="D4181" s="4">
        <v>-4.3944786984790403</v>
      </c>
      <c r="E4181" s="5">
        <v>1.09235526808221</v>
      </c>
      <c r="F4181" s="6">
        <v>-0.92829317863608196</v>
      </c>
      <c r="G4181" s="4">
        <v>0.28123562229212501</v>
      </c>
      <c r="H4181" s="5">
        <v>2.4616881544914202</v>
      </c>
      <c r="I4181" s="6">
        <v>-6.7348504706695298</v>
      </c>
      <c r="J4181" s="4">
        <v>119.122061923079</v>
      </c>
      <c r="L4181" s="5">
        <v>77.615443104662901</v>
      </c>
      <c r="M4181" s="6">
        <v>5.6029942472870404</v>
      </c>
      <c r="N4181" s="4">
        <v>-4.3944786984790403</v>
      </c>
      <c r="O4181" s="6">
        <f t="shared" si="390"/>
        <v>-1.09235526808221</v>
      </c>
      <c r="P4181" s="6">
        <f t="shared" si="391"/>
        <v>-0.28123562229212501</v>
      </c>
      <c r="Q4181" s="4">
        <f t="shared" si="392"/>
        <v>-0.92829317863608196</v>
      </c>
      <c r="R4181" s="6">
        <f t="shared" si="393"/>
        <v>2.4616881544914202</v>
      </c>
      <c r="S4181" s="6">
        <f t="shared" si="394"/>
        <v>-119.122061923079</v>
      </c>
      <c r="T4181" s="4">
        <f t="shared" si="395"/>
        <v>6.7348504706695298</v>
      </c>
    </row>
    <row r="4182" spans="2:20" x14ac:dyDescent="0.25">
      <c r="B4182" s="5">
        <v>77.6226592999014</v>
      </c>
      <c r="C4182" s="6">
        <v>5.5951770013256397</v>
      </c>
      <c r="D4182" s="4">
        <v>-4.3983198480130401</v>
      </c>
      <c r="E4182" s="5">
        <v>1.09260748827516</v>
      </c>
      <c r="F4182" s="6">
        <v>-0.92828909604573395</v>
      </c>
      <c r="G4182" s="4">
        <v>0.28126974894652501</v>
      </c>
      <c r="H4182" s="5">
        <v>2.4619744908832102</v>
      </c>
      <c r="I4182" s="6">
        <v>-6.73655174566409</v>
      </c>
      <c r="J4182" s="4">
        <v>119.151779272581</v>
      </c>
      <c r="L4182" s="5">
        <v>77.6226592999014</v>
      </c>
      <c r="M4182" s="6">
        <v>5.5951770013256397</v>
      </c>
      <c r="N4182" s="4">
        <v>-4.3983198480130401</v>
      </c>
      <c r="O4182" s="6">
        <f t="shared" si="390"/>
        <v>-1.09260748827516</v>
      </c>
      <c r="P4182" s="6">
        <f t="shared" si="391"/>
        <v>-0.28126974894652501</v>
      </c>
      <c r="Q4182" s="4">
        <f t="shared" si="392"/>
        <v>-0.92828909604573395</v>
      </c>
      <c r="R4182" s="6">
        <f t="shared" si="393"/>
        <v>2.4619744908832102</v>
      </c>
      <c r="S4182" s="6">
        <f t="shared" si="394"/>
        <v>-119.151779272581</v>
      </c>
      <c r="T4182" s="4">
        <f t="shared" si="395"/>
        <v>6.73655174566409</v>
      </c>
    </row>
    <row r="4183" spans="2:20" x14ac:dyDescent="0.25">
      <c r="B4183" s="5">
        <v>77.629875495140098</v>
      </c>
      <c r="C4183" s="6">
        <v>5.5873597553643499</v>
      </c>
      <c r="D4183" s="4">
        <v>-4.4021609975469396</v>
      </c>
      <c r="E4183" s="5">
        <v>1.09285970846812</v>
      </c>
      <c r="F4183" s="6">
        <v>-0.92828501345538705</v>
      </c>
      <c r="G4183" s="4">
        <v>0.28130387560092601</v>
      </c>
      <c r="H4183" s="5">
        <v>2.4622608272750002</v>
      </c>
      <c r="I4183" s="6">
        <v>-6.7382530206586599</v>
      </c>
      <c r="J4183" s="4">
        <v>119.181496622083</v>
      </c>
      <c r="L4183" s="5">
        <v>77.629875495140098</v>
      </c>
      <c r="M4183" s="6">
        <v>5.5873597553643499</v>
      </c>
      <c r="N4183" s="4">
        <v>-4.4021609975469396</v>
      </c>
      <c r="O4183" s="6">
        <f t="shared" si="390"/>
        <v>-1.09285970846812</v>
      </c>
      <c r="P4183" s="6">
        <f t="shared" si="391"/>
        <v>-0.28130387560092601</v>
      </c>
      <c r="Q4183" s="4">
        <f t="shared" si="392"/>
        <v>-0.92828501345538705</v>
      </c>
      <c r="R4183" s="6">
        <f t="shared" si="393"/>
        <v>2.4622608272750002</v>
      </c>
      <c r="S4183" s="6">
        <f t="shared" si="394"/>
        <v>-119.181496622083</v>
      </c>
      <c r="T4183" s="4">
        <f t="shared" si="395"/>
        <v>6.7382530206586599</v>
      </c>
    </row>
    <row r="4184" spans="2:20" x14ac:dyDescent="0.25">
      <c r="B4184" s="5">
        <v>77.637091690378696</v>
      </c>
      <c r="C4184" s="6">
        <v>5.5795425094030504</v>
      </c>
      <c r="D4184" s="4">
        <v>-4.4060021470808399</v>
      </c>
      <c r="E4184" s="5">
        <v>1.09311192866107</v>
      </c>
      <c r="F4184" s="6">
        <v>-0.92828093086503904</v>
      </c>
      <c r="G4184" s="4">
        <v>0.28133800225532701</v>
      </c>
      <c r="H4184" s="5">
        <v>2.4625471636667902</v>
      </c>
      <c r="I4184" s="6">
        <v>-6.7399542956532201</v>
      </c>
      <c r="J4184" s="4">
        <v>119.21121397158601</v>
      </c>
      <c r="L4184" s="5">
        <v>77.637091690378696</v>
      </c>
      <c r="M4184" s="6">
        <v>5.5795425094030504</v>
      </c>
      <c r="N4184" s="4">
        <v>-4.4060021470808399</v>
      </c>
      <c r="O4184" s="6">
        <f t="shared" si="390"/>
        <v>-1.09311192866107</v>
      </c>
      <c r="P4184" s="6">
        <f t="shared" si="391"/>
        <v>-0.28133800225532701</v>
      </c>
      <c r="Q4184" s="4">
        <f t="shared" si="392"/>
        <v>-0.92828093086503904</v>
      </c>
      <c r="R4184" s="6">
        <f t="shared" si="393"/>
        <v>2.4625471636667902</v>
      </c>
      <c r="S4184" s="6">
        <f t="shared" si="394"/>
        <v>-119.21121397158601</v>
      </c>
      <c r="T4184" s="4">
        <f t="shared" si="395"/>
        <v>6.7399542956532201</v>
      </c>
    </row>
    <row r="4185" spans="2:20" x14ac:dyDescent="0.25">
      <c r="B4185" s="5">
        <v>77.644307885617295</v>
      </c>
      <c r="C4185" s="6">
        <v>5.57172526344175</v>
      </c>
      <c r="D4185" s="4">
        <v>-4.4098432966148398</v>
      </c>
      <c r="E4185" s="5">
        <v>1.09336414885403</v>
      </c>
      <c r="F4185" s="6">
        <v>-0.92827684827469104</v>
      </c>
      <c r="G4185" s="4">
        <v>0.28137212890972801</v>
      </c>
      <c r="H4185" s="5">
        <v>2.4628335000585801</v>
      </c>
      <c r="I4185" s="6">
        <v>-6.7416555706477901</v>
      </c>
      <c r="J4185" s="4">
        <v>119.240931321088</v>
      </c>
      <c r="L4185" s="5">
        <v>77.644307885617295</v>
      </c>
      <c r="M4185" s="6">
        <v>5.57172526344175</v>
      </c>
      <c r="N4185" s="4">
        <v>-4.4098432966148398</v>
      </c>
      <c r="O4185" s="6">
        <f t="shared" si="390"/>
        <v>-1.09336414885403</v>
      </c>
      <c r="P4185" s="6">
        <f t="shared" si="391"/>
        <v>-0.28137212890972801</v>
      </c>
      <c r="Q4185" s="4">
        <f t="shared" si="392"/>
        <v>-0.92827684827469104</v>
      </c>
      <c r="R4185" s="6">
        <f t="shared" si="393"/>
        <v>2.4628335000585801</v>
      </c>
      <c r="S4185" s="6">
        <f t="shared" si="394"/>
        <v>-119.240931321088</v>
      </c>
      <c r="T4185" s="4">
        <f t="shared" si="395"/>
        <v>6.7416555706477901</v>
      </c>
    </row>
    <row r="4186" spans="2:20" x14ac:dyDescent="0.25">
      <c r="B4186" s="5">
        <v>77.651524080855907</v>
      </c>
      <c r="C4186" s="6">
        <v>5.5639080174804398</v>
      </c>
      <c r="D4186" s="4">
        <v>-4.4136844461487401</v>
      </c>
      <c r="E4186" s="5">
        <v>1.09361636904698</v>
      </c>
      <c r="F4186" s="6">
        <v>-0.92827276568434403</v>
      </c>
      <c r="G4186" s="4">
        <v>0.28140625556412902</v>
      </c>
      <c r="H4186" s="5">
        <v>2.4631198364503701</v>
      </c>
      <c r="I4186" s="6">
        <v>-6.7433568456423503</v>
      </c>
      <c r="J4186" s="4">
        <v>119.27064867059001</v>
      </c>
      <c r="L4186" s="5">
        <v>77.651524080855907</v>
      </c>
      <c r="M4186" s="6">
        <v>5.5639080174804398</v>
      </c>
      <c r="N4186" s="4">
        <v>-4.4136844461487401</v>
      </c>
      <c r="O4186" s="6">
        <f t="shared" si="390"/>
        <v>-1.09361636904698</v>
      </c>
      <c r="P4186" s="6">
        <f t="shared" si="391"/>
        <v>-0.28140625556412902</v>
      </c>
      <c r="Q4186" s="4">
        <f t="shared" si="392"/>
        <v>-0.92827276568434403</v>
      </c>
      <c r="R4186" s="6">
        <f t="shared" si="393"/>
        <v>2.4631198364503701</v>
      </c>
      <c r="S4186" s="6">
        <f t="shared" si="394"/>
        <v>-119.27064867059001</v>
      </c>
      <c r="T4186" s="4">
        <f t="shared" si="395"/>
        <v>6.7433568456423503</v>
      </c>
    </row>
    <row r="4187" spans="2:20" x14ac:dyDescent="0.25">
      <c r="B4187" s="5">
        <v>77.658740276094406</v>
      </c>
      <c r="C4187" s="6">
        <v>5.5560907715191403</v>
      </c>
      <c r="D4187" s="4">
        <v>-4.4175255956827399</v>
      </c>
      <c r="E4187" s="5">
        <v>1.09386858923993</v>
      </c>
      <c r="F4187" s="6">
        <v>-0.92826868309399602</v>
      </c>
      <c r="G4187" s="4">
        <v>0.28144038221853002</v>
      </c>
      <c r="H4187" s="5">
        <v>2.4634061728421601</v>
      </c>
      <c r="I4187" s="6">
        <v>-6.7450581206369202</v>
      </c>
      <c r="J4187" s="4">
        <v>119.300366020092</v>
      </c>
      <c r="L4187" s="5">
        <v>77.658740276094406</v>
      </c>
      <c r="M4187" s="6">
        <v>5.5560907715191403</v>
      </c>
      <c r="N4187" s="4">
        <v>-4.4175255956827399</v>
      </c>
      <c r="O4187" s="6">
        <f t="shared" si="390"/>
        <v>-1.09386858923993</v>
      </c>
      <c r="P4187" s="6">
        <f t="shared" si="391"/>
        <v>-0.28144038221853002</v>
      </c>
      <c r="Q4187" s="4">
        <f t="shared" si="392"/>
        <v>-0.92826868309399602</v>
      </c>
      <c r="R4187" s="6">
        <f t="shared" si="393"/>
        <v>2.4634061728421601</v>
      </c>
      <c r="S4187" s="6">
        <f t="shared" si="394"/>
        <v>-119.300366020092</v>
      </c>
      <c r="T4187" s="4">
        <f t="shared" si="395"/>
        <v>6.7450581206369202</v>
      </c>
    </row>
    <row r="4188" spans="2:20" x14ac:dyDescent="0.25">
      <c r="B4188" s="5">
        <v>77.665956471333004</v>
      </c>
      <c r="C4188" s="6">
        <v>5.5482735255578497</v>
      </c>
      <c r="D4188" s="4">
        <v>-4.4213667452166403</v>
      </c>
      <c r="E4188" s="5">
        <v>1.09412080943289</v>
      </c>
      <c r="F4188" s="6">
        <v>-0.92826460050364901</v>
      </c>
      <c r="G4188" s="4">
        <v>0.28147450887293102</v>
      </c>
      <c r="H4188" s="5">
        <v>2.4636925092339501</v>
      </c>
      <c r="I4188" s="6">
        <v>-6.7467593956314804</v>
      </c>
      <c r="J4188" s="4">
        <v>119.33008336959401</v>
      </c>
      <c r="L4188" s="5">
        <v>77.665956471333004</v>
      </c>
      <c r="M4188" s="6">
        <v>5.5482735255578497</v>
      </c>
      <c r="N4188" s="4">
        <v>-4.4213667452166403</v>
      </c>
      <c r="O4188" s="6">
        <f t="shared" si="390"/>
        <v>-1.09412080943289</v>
      </c>
      <c r="P4188" s="6">
        <f t="shared" si="391"/>
        <v>-0.28147450887293102</v>
      </c>
      <c r="Q4188" s="4">
        <f t="shared" si="392"/>
        <v>-0.92826460050364901</v>
      </c>
      <c r="R4188" s="6">
        <f t="shared" si="393"/>
        <v>2.4636925092339501</v>
      </c>
      <c r="S4188" s="6">
        <f t="shared" si="394"/>
        <v>-119.33008336959401</v>
      </c>
      <c r="T4188" s="4">
        <f t="shared" si="395"/>
        <v>6.7467593956314804</v>
      </c>
    </row>
    <row r="4189" spans="2:20" x14ac:dyDescent="0.25">
      <c r="B4189" s="5">
        <v>77.673172666571602</v>
      </c>
      <c r="C4189" s="6">
        <v>5.5404562795965502</v>
      </c>
      <c r="D4189" s="4">
        <v>-4.4252078947506401</v>
      </c>
      <c r="E4189" s="5">
        <v>1.09437302962584</v>
      </c>
      <c r="F4189" s="6">
        <v>-0.928260517913301</v>
      </c>
      <c r="G4189" s="4">
        <v>0.28150863552733102</v>
      </c>
      <c r="H4189" s="5">
        <v>2.4639788456257401</v>
      </c>
      <c r="I4189" s="6">
        <v>-6.7484606706260504</v>
      </c>
      <c r="J4189" s="4">
        <v>119.359800719096</v>
      </c>
      <c r="L4189" s="5">
        <v>77.673172666571602</v>
      </c>
      <c r="M4189" s="6">
        <v>5.5404562795965502</v>
      </c>
      <c r="N4189" s="4">
        <v>-4.4252078947506401</v>
      </c>
      <c r="O4189" s="6">
        <f t="shared" si="390"/>
        <v>-1.09437302962584</v>
      </c>
      <c r="P4189" s="6">
        <f t="shared" si="391"/>
        <v>-0.28150863552733102</v>
      </c>
      <c r="Q4189" s="4">
        <f t="shared" si="392"/>
        <v>-0.928260517913301</v>
      </c>
      <c r="R4189" s="6">
        <f t="shared" si="393"/>
        <v>2.4639788456257401</v>
      </c>
      <c r="S4189" s="6">
        <f t="shared" si="394"/>
        <v>-119.359800719096</v>
      </c>
      <c r="T4189" s="4">
        <f t="shared" si="395"/>
        <v>6.7484606706260504</v>
      </c>
    </row>
    <row r="4190" spans="2:20" x14ac:dyDescent="0.25">
      <c r="B4190" s="5">
        <v>77.6803888618103</v>
      </c>
      <c r="C4190" s="6">
        <v>5.5326390336352498</v>
      </c>
      <c r="D4190" s="4">
        <v>-4.4290490442845396</v>
      </c>
      <c r="E4190" s="5">
        <v>1.0946252498188001</v>
      </c>
      <c r="F4190" s="6">
        <v>-0.92825643532295299</v>
      </c>
      <c r="G4190" s="4">
        <v>0.28154276218173202</v>
      </c>
      <c r="H4190" s="5">
        <v>2.4642651820175399</v>
      </c>
      <c r="I4190" s="6">
        <v>-6.7501619456206097</v>
      </c>
      <c r="J4190" s="4">
        <v>119.38951806859799</v>
      </c>
      <c r="L4190" s="5">
        <v>77.6803888618103</v>
      </c>
      <c r="M4190" s="6">
        <v>5.5326390336352498</v>
      </c>
      <c r="N4190" s="4">
        <v>-4.4290490442845396</v>
      </c>
      <c r="O4190" s="6">
        <f t="shared" si="390"/>
        <v>-1.0946252498188001</v>
      </c>
      <c r="P4190" s="6">
        <f t="shared" si="391"/>
        <v>-0.28154276218173202</v>
      </c>
      <c r="Q4190" s="4">
        <f t="shared" si="392"/>
        <v>-0.92825643532295299</v>
      </c>
      <c r="R4190" s="6">
        <f t="shared" si="393"/>
        <v>2.4642651820175399</v>
      </c>
      <c r="S4190" s="6">
        <f t="shared" si="394"/>
        <v>-119.38951806859799</v>
      </c>
      <c r="T4190" s="4">
        <f t="shared" si="395"/>
        <v>6.7501619456206097</v>
      </c>
    </row>
    <row r="4191" spans="2:20" x14ac:dyDescent="0.25">
      <c r="B4191" s="5">
        <v>77.687605057048899</v>
      </c>
      <c r="C4191" s="6">
        <v>5.5248217876739396</v>
      </c>
      <c r="D4191" s="4">
        <v>-4.43289019381844</v>
      </c>
      <c r="E4191" s="5">
        <v>1.0948774700117501</v>
      </c>
      <c r="F4191" s="6">
        <v>-0.92825235273260598</v>
      </c>
      <c r="G4191" s="4">
        <v>0.28157688883613302</v>
      </c>
      <c r="H4191" s="5">
        <v>2.4645515184093298</v>
      </c>
      <c r="I4191" s="6">
        <v>-6.7518632206151796</v>
      </c>
      <c r="J4191" s="4">
        <v>119.419235418101</v>
      </c>
      <c r="L4191" s="5">
        <v>77.687605057048899</v>
      </c>
      <c r="M4191" s="6">
        <v>5.5248217876739396</v>
      </c>
      <c r="N4191" s="4">
        <v>-4.43289019381844</v>
      </c>
      <c r="O4191" s="6">
        <f t="shared" si="390"/>
        <v>-1.0948774700117501</v>
      </c>
      <c r="P4191" s="6">
        <f t="shared" si="391"/>
        <v>-0.28157688883613302</v>
      </c>
      <c r="Q4191" s="4">
        <f t="shared" si="392"/>
        <v>-0.92825235273260598</v>
      </c>
      <c r="R4191" s="6">
        <f t="shared" si="393"/>
        <v>2.4645515184093298</v>
      </c>
      <c r="S4191" s="6">
        <f t="shared" si="394"/>
        <v>-119.419235418101</v>
      </c>
      <c r="T4191" s="4">
        <f t="shared" si="395"/>
        <v>6.7518632206151796</v>
      </c>
    </row>
    <row r="4192" spans="2:20" x14ac:dyDescent="0.25">
      <c r="B4192" s="5">
        <v>77.694821252287497</v>
      </c>
      <c r="C4192" s="6">
        <v>5.5170045417126401</v>
      </c>
      <c r="D4192" s="4">
        <v>-4.4367313433524398</v>
      </c>
      <c r="E4192" s="5">
        <v>1.0951296902047101</v>
      </c>
      <c r="F4192" s="6">
        <v>-0.92824827014225797</v>
      </c>
      <c r="G4192" s="4">
        <v>0.28161101549053402</v>
      </c>
      <c r="H4192" s="5">
        <v>2.4648378548011198</v>
      </c>
      <c r="I4192" s="6">
        <v>-6.7535644956097398</v>
      </c>
      <c r="J4192" s="4">
        <v>119.448952767603</v>
      </c>
      <c r="L4192" s="5">
        <v>77.694821252287497</v>
      </c>
      <c r="M4192" s="6">
        <v>5.5170045417126401</v>
      </c>
      <c r="N4192" s="4">
        <v>-4.4367313433524398</v>
      </c>
      <c r="O4192" s="6">
        <f t="shared" si="390"/>
        <v>-1.0951296902047101</v>
      </c>
      <c r="P4192" s="6">
        <f t="shared" si="391"/>
        <v>-0.28161101549053402</v>
      </c>
      <c r="Q4192" s="4">
        <f t="shared" si="392"/>
        <v>-0.92824827014225797</v>
      </c>
      <c r="R4192" s="6">
        <f t="shared" si="393"/>
        <v>2.4648378548011198</v>
      </c>
      <c r="S4192" s="6">
        <f t="shared" si="394"/>
        <v>-119.448952767603</v>
      </c>
      <c r="T4192" s="4">
        <f t="shared" si="395"/>
        <v>6.7535644956097398</v>
      </c>
    </row>
    <row r="4193" spans="2:20" x14ac:dyDescent="0.25">
      <c r="B4193" s="5">
        <v>77.702037447526095</v>
      </c>
      <c r="C4193" s="6">
        <v>5.5091872957513504</v>
      </c>
      <c r="D4193" s="4">
        <v>-4.4405724928863402</v>
      </c>
      <c r="E4193" s="5">
        <v>1.0953819103976601</v>
      </c>
      <c r="F4193" s="6">
        <v>-0.92824418755191096</v>
      </c>
      <c r="G4193" s="4">
        <v>0.28164514214493502</v>
      </c>
      <c r="H4193" s="5">
        <v>2.4651241911929098</v>
      </c>
      <c r="I4193" s="6">
        <v>-6.7552657706043</v>
      </c>
      <c r="J4193" s="4">
        <v>119.478670117105</v>
      </c>
      <c r="L4193" s="5">
        <v>77.702037447526095</v>
      </c>
      <c r="M4193" s="6">
        <v>5.5091872957513504</v>
      </c>
      <c r="N4193" s="4">
        <v>-4.4405724928863402</v>
      </c>
      <c r="O4193" s="6">
        <f t="shared" si="390"/>
        <v>-1.0953819103976601</v>
      </c>
      <c r="P4193" s="6">
        <f t="shared" si="391"/>
        <v>-0.28164514214493502</v>
      </c>
      <c r="Q4193" s="4">
        <f t="shared" si="392"/>
        <v>-0.92824418755191096</v>
      </c>
      <c r="R4193" s="6">
        <f t="shared" si="393"/>
        <v>2.4651241911929098</v>
      </c>
      <c r="S4193" s="6">
        <f t="shared" si="394"/>
        <v>-119.478670117105</v>
      </c>
      <c r="T4193" s="4">
        <f t="shared" si="395"/>
        <v>6.7552657706043</v>
      </c>
    </row>
    <row r="4194" spans="2:20" x14ac:dyDescent="0.25">
      <c r="B4194" s="5">
        <v>77.709253642764693</v>
      </c>
      <c r="C4194" s="6">
        <v>5.50137004979005</v>
      </c>
      <c r="D4194" s="4">
        <v>-4.44441364242034</v>
      </c>
      <c r="E4194" s="5">
        <v>1.0956341305906201</v>
      </c>
      <c r="F4194" s="6">
        <v>-0.92824010496156295</v>
      </c>
      <c r="G4194" s="4">
        <v>0.28167926879933602</v>
      </c>
      <c r="H4194" s="5">
        <v>2.4654105275846998</v>
      </c>
      <c r="I4194" s="6">
        <v>-6.75696704559887</v>
      </c>
      <c r="J4194" s="4">
        <v>119.508387466607</v>
      </c>
      <c r="L4194" s="5">
        <v>77.709253642764693</v>
      </c>
      <c r="M4194" s="6">
        <v>5.50137004979005</v>
      </c>
      <c r="N4194" s="4">
        <v>-4.44441364242034</v>
      </c>
      <c r="O4194" s="6">
        <f t="shared" si="390"/>
        <v>-1.0956341305906201</v>
      </c>
      <c r="P4194" s="6">
        <f t="shared" si="391"/>
        <v>-0.28167926879933602</v>
      </c>
      <c r="Q4194" s="4">
        <f t="shared" si="392"/>
        <v>-0.92824010496156295</v>
      </c>
      <c r="R4194" s="6">
        <f t="shared" si="393"/>
        <v>2.4654105275846998</v>
      </c>
      <c r="S4194" s="6">
        <f t="shared" si="394"/>
        <v>-119.508387466607</v>
      </c>
      <c r="T4194" s="4">
        <f t="shared" si="395"/>
        <v>6.75696704559887</v>
      </c>
    </row>
    <row r="4195" spans="2:20" x14ac:dyDescent="0.25">
      <c r="B4195" s="5">
        <v>77.716469838003206</v>
      </c>
      <c r="C4195" s="6">
        <v>5.4935528038287504</v>
      </c>
      <c r="D4195" s="4">
        <v>-4.4482547919542403</v>
      </c>
      <c r="E4195" s="5">
        <v>1.0958863507835701</v>
      </c>
      <c r="F4195" s="6">
        <v>-0.92823602237121505</v>
      </c>
      <c r="G4195" s="4">
        <v>0.28171339545373703</v>
      </c>
      <c r="H4195" s="5">
        <v>2.4656968639764898</v>
      </c>
      <c r="I4195" s="6">
        <v>-6.7586683205934301</v>
      </c>
      <c r="J4195" s="4">
        <v>119.538104816109</v>
      </c>
      <c r="L4195" s="5">
        <v>77.716469838003206</v>
      </c>
      <c r="M4195" s="6">
        <v>5.4935528038287504</v>
      </c>
      <c r="N4195" s="4">
        <v>-4.4482547919542403</v>
      </c>
      <c r="O4195" s="6">
        <f t="shared" si="390"/>
        <v>-1.0958863507835701</v>
      </c>
      <c r="P4195" s="6">
        <f t="shared" si="391"/>
        <v>-0.28171339545373703</v>
      </c>
      <c r="Q4195" s="4">
        <f t="shared" si="392"/>
        <v>-0.92823602237121505</v>
      </c>
      <c r="R4195" s="6">
        <f t="shared" si="393"/>
        <v>2.4656968639764898</v>
      </c>
      <c r="S4195" s="6">
        <f t="shared" si="394"/>
        <v>-119.538104816109</v>
      </c>
      <c r="T4195" s="4">
        <f t="shared" si="395"/>
        <v>6.7586683205934301</v>
      </c>
    </row>
    <row r="4196" spans="2:20" x14ac:dyDescent="0.25">
      <c r="B4196" s="5">
        <v>77.723686033241805</v>
      </c>
      <c r="C4196" s="6">
        <v>5.4857355578673399</v>
      </c>
      <c r="D4196" s="4">
        <v>-4.4520959414882402</v>
      </c>
      <c r="E4196" s="5">
        <v>1.0961385709765199</v>
      </c>
      <c r="F4196" s="6">
        <v>-0.92823193978086804</v>
      </c>
      <c r="G4196" s="4">
        <v>0.28174752210813703</v>
      </c>
      <c r="H4196" s="5">
        <v>2.4659832003682798</v>
      </c>
      <c r="I4196" s="6">
        <v>-6.7603695955880001</v>
      </c>
      <c r="J4196" s="4">
        <v>119.56782216561101</v>
      </c>
      <c r="L4196" s="5">
        <v>77.723686033241805</v>
      </c>
      <c r="M4196" s="6">
        <v>5.4857355578673399</v>
      </c>
      <c r="N4196" s="4">
        <v>-4.4520959414882402</v>
      </c>
      <c r="O4196" s="6">
        <f t="shared" si="390"/>
        <v>-1.0961385709765199</v>
      </c>
      <c r="P4196" s="6">
        <f t="shared" si="391"/>
        <v>-0.28174752210813703</v>
      </c>
      <c r="Q4196" s="4">
        <f t="shared" si="392"/>
        <v>-0.92823193978086804</v>
      </c>
      <c r="R4196" s="6">
        <f t="shared" si="393"/>
        <v>2.4659832003682798</v>
      </c>
      <c r="S4196" s="6">
        <f t="shared" si="394"/>
        <v>-119.56782216561101</v>
      </c>
      <c r="T4196" s="4">
        <f t="shared" si="395"/>
        <v>6.7603695955880001</v>
      </c>
    </row>
    <row r="4197" spans="2:20" x14ac:dyDescent="0.25">
      <c r="B4197" s="5">
        <v>77.730902228480403</v>
      </c>
      <c r="C4197" s="6">
        <v>5.4779183119060404</v>
      </c>
      <c r="D4197" s="4">
        <v>-4.4559370910221396</v>
      </c>
      <c r="E4197" s="5">
        <v>1.0963907911694799</v>
      </c>
      <c r="F4197" s="6">
        <v>-0.92822785719052003</v>
      </c>
      <c r="G4197" s="4">
        <v>0.28178164876253797</v>
      </c>
      <c r="H4197" s="5">
        <v>2.4662695367600702</v>
      </c>
      <c r="I4197" s="6">
        <v>-6.7620708705825603</v>
      </c>
      <c r="J4197" s="4">
        <v>119.597539515113</v>
      </c>
      <c r="L4197" s="5">
        <v>77.730902228480403</v>
      </c>
      <c r="M4197" s="6">
        <v>5.4779183119060404</v>
      </c>
      <c r="N4197" s="4">
        <v>-4.4559370910221396</v>
      </c>
      <c r="O4197" s="6">
        <f t="shared" si="390"/>
        <v>-1.0963907911694799</v>
      </c>
      <c r="P4197" s="6">
        <f t="shared" si="391"/>
        <v>-0.28178164876253797</v>
      </c>
      <c r="Q4197" s="4">
        <f t="shared" si="392"/>
        <v>-0.92822785719052003</v>
      </c>
      <c r="R4197" s="6">
        <f t="shared" si="393"/>
        <v>2.4662695367600702</v>
      </c>
      <c r="S4197" s="6">
        <f t="shared" si="394"/>
        <v>-119.597539515113</v>
      </c>
      <c r="T4197" s="4">
        <f t="shared" si="395"/>
        <v>6.7620708705825603</v>
      </c>
    </row>
    <row r="4198" spans="2:20" x14ac:dyDescent="0.25">
      <c r="B4198" s="5">
        <v>77.738118423719001</v>
      </c>
      <c r="C4198" s="6">
        <v>5.4701010659447498</v>
      </c>
      <c r="D4198" s="4">
        <v>-4.45977824055604</v>
      </c>
      <c r="E4198" s="5">
        <v>1.0966430113624299</v>
      </c>
      <c r="F4198" s="6">
        <v>-0.92822377460017302</v>
      </c>
      <c r="G4198" s="4">
        <v>0.28181577541693897</v>
      </c>
      <c r="H4198" s="5">
        <v>2.4665558731518602</v>
      </c>
      <c r="I4198" s="6">
        <v>-6.7637721455771302</v>
      </c>
      <c r="J4198" s="4">
        <v>119.627256864616</v>
      </c>
      <c r="L4198" s="5">
        <v>77.738118423719001</v>
      </c>
      <c r="M4198" s="6">
        <v>5.4701010659447498</v>
      </c>
      <c r="N4198" s="4">
        <v>-4.45977824055604</v>
      </c>
      <c r="O4198" s="6">
        <f t="shared" si="390"/>
        <v>-1.0966430113624299</v>
      </c>
      <c r="P4198" s="6">
        <f t="shared" si="391"/>
        <v>-0.28181577541693897</v>
      </c>
      <c r="Q4198" s="4">
        <f t="shared" si="392"/>
        <v>-0.92822377460017302</v>
      </c>
      <c r="R4198" s="6">
        <f t="shared" si="393"/>
        <v>2.4665558731518602</v>
      </c>
      <c r="S4198" s="6">
        <f t="shared" si="394"/>
        <v>-119.627256864616</v>
      </c>
      <c r="T4198" s="4">
        <f t="shared" si="395"/>
        <v>6.7637721455771302</v>
      </c>
    </row>
    <row r="4199" spans="2:20" x14ac:dyDescent="0.25">
      <c r="B4199" s="5">
        <v>77.745334618957699</v>
      </c>
      <c r="C4199" s="6">
        <v>5.4622838199834503</v>
      </c>
      <c r="D4199" s="4">
        <v>-4.4636193900900398</v>
      </c>
      <c r="E4199" s="5">
        <v>1.0968952315553899</v>
      </c>
      <c r="F4199" s="6">
        <v>-0.92821969200982501</v>
      </c>
      <c r="G4199" s="4">
        <v>0.28184990207133997</v>
      </c>
      <c r="H4199" s="5">
        <v>2.4668422095436502</v>
      </c>
      <c r="I4199" s="6">
        <v>-6.7654734205716904</v>
      </c>
      <c r="J4199" s="4">
        <v>119.65697421411799</v>
      </c>
      <c r="L4199" s="5">
        <v>77.745334618957699</v>
      </c>
      <c r="M4199" s="6">
        <v>5.4622838199834503</v>
      </c>
      <c r="N4199" s="4">
        <v>-4.4636193900900398</v>
      </c>
      <c r="O4199" s="6">
        <f t="shared" si="390"/>
        <v>-1.0968952315553899</v>
      </c>
      <c r="P4199" s="6">
        <f t="shared" si="391"/>
        <v>-0.28184990207133997</v>
      </c>
      <c r="Q4199" s="4">
        <f t="shared" si="392"/>
        <v>-0.92821969200982501</v>
      </c>
      <c r="R4199" s="6">
        <f t="shared" si="393"/>
        <v>2.4668422095436502</v>
      </c>
      <c r="S4199" s="6">
        <f t="shared" si="394"/>
        <v>-119.65697421411799</v>
      </c>
      <c r="T4199" s="4">
        <f t="shared" si="395"/>
        <v>6.7654734205716904</v>
      </c>
    </row>
    <row r="4200" spans="2:20" x14ac:dyDescent="0.25">
      <c r="B4200" s="5">
        <v>77.752550814196297</v>
      </c>
      <c r="C4200" s="6">
        <v>5.4544665740221498</v>
      </c>
      <c r="D4200" s="4">
        <v>-4.4674605396239402</v>
      </c>
      <c r="E4200" s="5">
        <v>1.0971474517483399</v>
      </c>
      <c r="F4200" s="6">
        <v>-0.92821560941947701</v>
      </c>
      <c r="G4200" s="4">
        <v>0.28188402872574098</v>
      </c>
      <c r="H4200" s="5">
        <v>2.4671285459354402</v>
      </c>
      <c r="I4200" s="6">
        <v>-6.7671746955662604</v>
      </c>
      <c r="J4200" s="4">
        <v>119.68669156362</v>
      </c>
      <c r="L4200" s="5">
        <v>77.752550814196297</v>
      </c>
      <c r="M4200" s="6">
        <v>5.4544665740221498</v>
      </c>
      <c r="N4200" s="4">
        <v>-4.4674605396239402</v>
      </c>
      <c r="O4200" s="6">
        <f t="shared" si="390"/>
        <v>-1.0971474517483399</v>
      </c>
      <c r="P4200" s="6">
        <f t="shared" si="391"/>
        <v>-0.28188402872574098</v>
      </c>
      <c r="Q4200" s="4">
        <f t="shared" si="392"/>
        <v>-0.92821560941947701</v>
      </c>
      <c r="R4200" s="6">
        <f t="shared" si="393"/>
        <v>2.4671285459354402</v>
      </c>
      <c r="S4200" s="6">
        <f t="shared" si="394"/>
        <v>-119.68669156362</v>
      </c>
      <c r="T4200" s="4">
        <f t="shared" si="395"/>
        <v>6.7671746955662604</v>
      </c>
    </row>
    <row r="4201" spans="2:20" x14ac:dyDescent="0.25">
      <c r="B4201" s="5">
        <v>77.759767009434896</v>
      </c>
      <c r="C4201" s="6">
        <v>5.4466493280608397</v>
      </c>
      <c r="D4201" s="4">
        <v>-4.47130168915794</v>
      </c>
      <c r="E4201" s="5">
        <v>1.0973996719412999</v>
      </c>
      <c r="F4201" s="6">
        <v>-0.92821152682913</v>
      </c>
      <c r="G4201" s="4">
        <v>0.28191815538014198</v>
      </c>
      <c r="H4201" s="5">
        <v>2.4674148823272399</v>
      </c>
      <c r="I4201" s="6">
        <v>-6.7688759705608197</v>
      </c>
      <c r="J4201" s="4">
        <v>119.716408913122</v>
      </c>
      <c r="L4201" s="5">
        <v>77.759767009434896</v>
      </c>
      <c r="M4201" s="6">
        <v>5.4466493280608397</v>
      </c>
      <c r="N4201" s="4">
        <v>-4.47130168915794</v>
      </c>
      <c r="O4201" s="6">
        <f t="shared" si="390"/>
        <v>-1.0973996719412999</v>
      </c>
      <c r="P4201" s="6">
        <f t="shared" si="391"/>
        <v>-0.28191815538014198</v>
      </c>
      <c r="Q4201" s="4">
        <f t="shared" si="392"/>
        <v>-0.92821152682913</v>
      </c>
      <c r="R4201" s="6">
        <f t="shared" si="393"/>
        <v>2.4674148823272399</v>
      </c>
      <c r="S4201" s="6">
        <f t="shared" si="394"/>
        <v>-119.716408913122</v>
      </c>
      <c r="T4201" s="4">
        <f t="shared" si="395"/>
        <v>6.7688759705608197</v>
      </c>
    </row>
    <row r="4202" spans="2:20" x14ac:dyDescent="0.25">
      <c r="B4202" s="5">
        <v>77.766983204673494</v>
      </c>
      <c r="C4202" s="6">
        <v>5.4388320820995402</v>
      </c>
      <c r="D4202" s="4">
        <v>-4.4751428386918404</v>
      </c>
      <c r="E4202" s="5">
        <v>1.09765189213425</v>
      </c>
      <c r="F4202" s="6">
        <v>-0.92820744423878199</v>
      </c>
      <c r="G4202" s="4">
        <v>0.28195228203454298</v>
      </c>
      <c r="H4202" s="5">
        <v>2.4677012187190299</v>
      </c>
      <c r="I4202" s="6">
        <v>-6.7705772455553896</v>
      </c>
      <c r="J4202" s="4">
        <v>119.746126262624</v>
      </c>
      <c r="L4202" s="5">
        <v>77.766983204673494</v>
      </c>
      <c r="M4202" s="6">
        <v>5.4388320820995402</v>
      </c>
      <c r="N4202" s="4">
        <v>-4.4751428386918404</v>
      </c>
      <c r="O4202" s="6">
        <f t="shared" si="390"/>
        <v>-1.09765189213425</v>
      </c>
      <c r="P4202" s="6">
        <f t="shared" si="391"/>
        <v>-0.28195228203454298</v>
      </c>
      <c r="Q4202" s="4">
        <f t="shared" si="392"/>
        <v>-0.92820744423878199</v>
      </c>
      <c r="R4202" s="6">
        <f t="shared" si="393"/>
        <v>2.4677012187190299</v>
      </c>
      <c r="S4202" s="6">
        <f t="shared" si="394"/>
        <v>-119.746126262624</v>
      </c>
      <c r="T4202" s="4">
        <f t="shared" si="395"/>
        <v>6.7705772455553896</v>
      </c>
    </row>
    <row r="4203" spans="2:20" x14ac:dyDescent="0.25">
      <c r="B4203" s="5">
        <v>77.774199399912007</v>
      </c>
      <c r="C4203" s="6">
        <v>5.4310148361382504</v>
      </c>
      <c r="D4203" s="4">
        <v>-4.4789839882258402</v>
      </c>
      <c r="E4203" s="5">
        <v>1.0979041123272</v>
      </c>
      <c r="F4203" s="6">
        <v>-0.92820336164843398</v>
      </c>
      <c r="G4203" s="4">
        <v>0.28198640868894298</v>
      </c>
      <c r="H4203" s="5">
        <v>2.4679875551108199</v>
      </c>
      <c r="I4203" s="6">
        <v>-6.7722785205499498</v>
      </c>
      <c r="J4203" s="4">
        <v>119.775843612126</v>
      </c>
      <c r="L4203" s="5">
        <v>77.774199399912007</v>
      </c>
      <c r="M4203" s="6">
        <v>5.4310148361382504</v>
      </c>
      <c r="N4203" s="4">
        <v>-4.4789839882258402</v>
      </c>
      <c r="O4203" s="6">
        <f t="shared" si="390"/>
        <v>-1.0979041123272</v>
      </c>
      <c r="P4203" s="6">
        <f t="shared" si="391"/>
        <v>-0.28198640868894298</v>
      </c>
      <c r="Q4203" s="4">
        <f t="shared" si="392"/>
        <v>-0.92820336164843398</v>
      </c>
      <c r="R4203" s="6">
        <f t="shared" si="393"/>
        <v>2.4679875551108199</v>
      </c>
      <c r="S4203" s="6">
        <f t="shared" si="394"/>
        <v>-119.775843612126</v>
      </c>
      <c r="T4203" s="4">
        <f t="shared" si="395"/>
        <v>6.7722785205499498</v>
      </c>
    </row>
    <row r="4204" spans="2:20" x14ac:dyDescent="0.25">
      <c r="B4204" s="5">
        <v>77.781415595150605</v>
      </c>
      <c r="C4204" s="6">
        <v>5.42319759017695</v>
      </c>
      <c r="D4204" s="4">
        <v>-4.4828251377597397</v>
      </c>
      <c r="E4204" s="5">
        <v>1.09815633252016</v>
      </c>
      <c r="F4204" s="6">
        <v>-0.92819927905808697</v>
      </c>
      <c r="G4204" s="4">
        <v>0.28202053534334398</v>
      </c>
      <c r="H4204" s="5">
        <v>2.4682738915026099</v>
      </c>
      <c r="I4204" s="6">
        <v>-6.7739797955445198</v>
      </c>
      <c r="J4204" s="4">
        <v>119.805560961628</v>
      </c>
      <c r="L4204" s="5">
        <v>77.781415595150605</v>
      </c>
      <c r="M4204" s="6">
        <v>5.42319759017695</v>
      </c>
      <c r="N4204" s="4">
        <v>-4.4828251377597397</v>
      </c>
      <c r="O4204" s="6">
        <f t="shared" si="390"/>
        <v>-1.09815633252016</v>
      </c>
      <c r="P4204" s="6">
        <f t="shared" si="391"/>
        <v>-0.28202053534334398</v>
      </c>
      <c r="Q4204" s="4">
        <f t="shared" si="392"/>
        <v>-0.92819927905808697</v>
      </c>
      <c r="R4204" s="6">
        <f t="shared" si="393"/>
        <v>2.4682738915026099</v>
      </c>
      <c r="S4204" s="6">
        <f t="shared" si="394"/>
        <v>-119.805560961628</v>
      </c>
      <c r="T4204" s="4">
        <f t="shared" si="395"/>
        <v>6.7739797955445198</v>
      </c>
    </row>
    <row r="4205" spans="2:20" x14ac:dyDescent="0.25">
      <c r="B4205" s="5">
        <v>77.788631790389104</v>
      </c>
      <c r="C4205" s="6">
        <v>5.4153803442156496</v>
      </c>
      <c r="D4205" s="4">
        <v>-4.4866662872937404</v>
      </c>
      <c r="E4205" s="5">
        <v>1.09840855271311</v>
      </c>
      <c r="F4205" s="6">
        <v>-0.92819519646773896</v>
      </c>
      <c r="G4205" s="4">
        <v>0.28205466199774498</v>
      </c>
      <c r="H4205" s="5">
        <v>2.4685602278943999</v>
      </c>
      <c r="I4205" s="6">
        <v>-6.77568107053908</v>
      </c>
      <c r="J4205" s="4">
        <v>119.83527831113101</v>
      </c>
      <c r="L4205" s="5">
        <v>77.788631790389104</v>
      </c>
      <c r="M4205" s="6">
        <v>5.4153803442156496</v>
      </c>
      <c r="N4205" s="4">
        <v>-4.4866662872937404</v>
      </c>
      <c r="O4205" s="6">
        <f t="shared" si="390"/>
        <v>-1.09840855271311</v>
      </c>
      <c r="P4205" s="6">
        <f t="shared" si="391"/>
        <v>-0.28205466199774498</v>
      </c>
      <c r="Q4205" s="4">
        <f t="shared" si="392"/>
        <v>-0.92819519646773896</v>
      </c>
      <c r="R4205" s="6">
        <f t="shared" si="393"/>
        <v>2.4685602278943999</v>
      </c>
      <c r="S4205" s="6">
        <f t="shared" si="394"/>
        <v>-119.83527831113101</v>
      </c>
      <c r="T4205" s="4">
        <f t="shared" si="395"/>
        <v>6.77568107053908</v>
      </c>
    </row>
    <row r="4206" spans="2:20" x14ac:dyDescent="0.25">
      <c r="B4206" s="5">
        <v>77.795847985627702</v>
      </c>
      <c r="C4206" s="6">
        <v>5.4075630982543403</v>
      </c>
      <c r="D4206" s="4">
        <v>-4.4905074368276399</v>
      </c>
      <c r="E4206" s="5">
        <v>1.09866077290607</v>
      </c>
      <c r="F4206" s="6">
        <v>-0.92819111387739195</v>
      </c>
      <c r="G4206" s="4">
        <v>0.28208878865214598</v>
      </c>
      <c r="H4206" s="5">
        <v>2.4688465642861899</v>
      </c>
      <c r="I4206" s="6">
        <v>-6.7773823455336499</v>
      </c>
      <c r="J4206" s="4">
        <v>119.864995660633</v>
      </c>
      <c r="L4206" s="5">
        <v>77.795847985627702</v>
      </c>
      <c r="M4206" s="6">
        <v>5.4075630982543403</v>
      </c>
      <c r="N4206" s="4">
        <v>-4.4905074368276399</v>
      </c>
      <c r="O4206" s="6">
        <f t="shared" si="390"/>
        <v>-1.09866077290607</v>
      </c>
      <c r="P4206" s="6">
        <f t="shared" si="391"/>
        <v>-0.28208878865214598</v>
      </c>
      <c r="Q4206" s="4">
        <f t="shared" si="392"/>
        <v>-0.92819111387739195</v>
      </c>
      <c r="R4206" s="6">
        <f t="shared" si="393"/>
        <v>2.4688465642861899</v>
      </c>
      <c r="S4206" s="6">
        <f t="shared" si="394"/>
        <v>-119.864995660633</v>
      </c>
      <c r="T4206" s="4">
        <f t="shared" si="395"/>
        <v>6.7773823455336499</v>
      </c>
    </row>
    <row r="4207" spans="2:20" x14ac:dyDescent="0.25">
      <c r="B4207" s="5">
        <v>77.8030641808664</v>
      </c>
      <c r="C4207" s="6">
        <v>5.3997458522930399</v>
      </c>
      <c r="D4207" s="4">
        <v>-4.4943485863615402</v>
      </c>
      <c r="E4207" s="5">
        <v>1.09891299309902</v>
      </c>
      <c r="F4207" s="6">
        <v>-0.92818703128704405</v>
      </c>
      <c r="G4207" s="4">
        <v>0.28212291530654698</v>
      </c>
      <c r="H4207" s="5">
        <v>2.4691329006779799</v>
      </c>
      <c r="I4207" s="6">
        <v>-6.7790836205282101</v>
      </c>
      <c r="J4207" s="4">
        <v>119.89471301013501</v>
      </c>
      <c r="L4207" s="5">
        <v>77.8030641808664</v>
      </c>
      <c r="M4207" s="6">
        <v>5.3997458522930399</v>
      </c>
      <c r="N4207" s="4">
        <v>-4.4943485863615402</v>
      </c>
      <c r="O4207" s="6">
        <f t="shared" si="390"/>
        <v>-1.09891299309902</v>
      </c>
      <c r="P4207" s="6">
        <f t="shared" si="391"/>
        <v>-0.28212291530654698</v>
      </c>
      <c r="Q4207" s="4">
        <f t="shared" si="392"/>
        <v>-0.92818703128704405</v>
      </c>
      <c r="R4207" s="6">
        <f t="shared" si="393"/>
        <v>2.4691329006779799</v>
      </c>
      <c r="S4207" s="6">
        <f t="shared" si="394"/>
        <v>-119.89471301013501</v>
      </c>
      <c r="T4207" s="4">
        <f t="shared" si="395"/>
        <v>6.7790836205282101</v>
      </c>
    </row>
    <row r="4208" spans="2:20" x14ac:dyDescent="0.25">
      <c r="B4208" s="5">
        <v>77.810280376104998</v>
      </c>
      <c r="C4208" s="6">
        <v>5.3919286063316498</v>
      </c>
      <c r="D4208" s="4">
        <v>-4.4981897358955401</v>
      </c>
      <c r="E4208" s="5">
        <v>1.09916521329198</v>
      </c>
      <c r="F4208" s="6">
        <v>-0.92818294869669604</v>
      </c>
      <c r="G4208" s="4">
        <v>0.28215704196094799</v>
      </c>
      <c r="H4208" s="5">
        <v>2.4694192370697698</v>
      </c>
      <c r="I4208" s="6">
        <v>-6.7807848955227703</v>
      </c>
      <c r="J4208" s="4">
        <v>119.924430359637</v>
      </c>
      <c r="L4208" s="5">
        <v>77.810280376104998</v>
      </c>
      <c r="M4208" s="6">
        <v>5.3919286063316498</v>
      </c>
      <c r="N4208" s="4">
        <v>-4.4981897358955401</v>
      </c>
      <c r="O4208" s="6">
        <f t="shared" si="390"/>
        <v>-1.09916521329198</v>
      </c>
      <c r="P4208" s="6">
        <f t="shared" si="391"/>
        <v>-0.28215704196094799</v>
      </c>
      <c r="Q4208" s="4">
        <f t="shared" si="392"/>
        <v>-0.92818294869669604</v>
      </c>
      <c r="R4208" s="6">
        <f t="shared" si="393"/>
        <v>2.4694192370697698</v>
      </c>
      <c r="S4208" s="6">
        <f t="shared" si="394"/>
        <v>-119.924430359637</v>
      </c>
      <c r="T4208" s="4">
        <f t="shared" si="395"/>
        <v>6.7807848955227703</v>
      </c>
    </row>
    <row r="4209" spans="2:20" x14ac:dyDescent="0.25">
      <c r="B4209" s="5">
        <v>77.817496571343597</v>
      </c>
      <c r="C4209" s="6">
        <v>5.3841113603703503</v>
      </c>
      <c r="D4209" s="4">
        <v>-4.5020308854294404</v>
      </c>
      <c r="E4209" s="5">
        <v>1.09941743348493</v>
      </c>
      <c r="F4209" s="6">
        <v>-0.92817886610634903</v>
      </c>
      <c r="G4209" s="4">
        <v>0.28219116861534899</v>
      </c>
      <c r="H4209" s="5">
        <v>2.4697055734615598</v>
      </c>
      <c r="I4209" s="6">
        <v>-6.7824861705173403</v>
      </c>
      <c r="J4209" s="4">
        <v>119.95414770913899</v>
      </c>
      <c r="L4209" s="5">
        <v>77.817496571343597</v>
      </c>
      <c r="M4209" s="6">
        <v>5.3841113603703503</v>
      </c>
      <c r="N4209" s="4">
        <v>-4.5020308854294404</v>
      </c>
      <c r="O4209" s="6">
        <f t="shared" si="390"/>
        <v>-1.09941743348493</v>
      </c>
      <c r="P4209" s="6">
        <f t="shared" si="391"/>
        <v>-0.28219116861534899</v>
      </c>
      <c r="Q4209" s="4">
        <f t="shared" si="392"/>
        <v>-0.92817886610634903</v>
      </c>
      <c r="R4209" s="6">
        <f t="shared" si="393"/>
        <v>2.4697055734615598</v>
      </c>
      <c r="S4209" s="6">
        <f t="shared" si="394"/>
        <v>-119.95414770913899</v>
      </c>
      <c r="T4209" s="4">
        <f t="shared" si="395"/>
        <v>6.7824861705173403</v>
      </c>
    </row>
    <row r="4210" spans="2:20" x14ac:dyDescent="0.25">
      <c r="B4210" s="5">
        <v>77.824712766582195</v>
      </c>
      <c r="C4210" s="6">
        <v>5.3762941144090499</v>
      </c>
      <c r="D4210" s="4">
        <v>-4.5058720349634402</v>
      </c>
      <c r="E4210" s="5">
        <v>1.0996696536778801</v>
      </c>
      <c r="F4210" s="6">
        <v>-0.92817478351600102</v>
      </c>
      <c r="G4210" s="4">
        <v>0.28222529526974899</v>
      </c>
      <c r="H4210" s="5">
        <v>2.4699919098533498</v>
      </c>
      <c r="I4210" s="6">
        <v>-6.7841874455118996</v>
      </c>
      <c r="J4210" s="4">
        <v>119.983865058641</v>
      </c>
      <c r="L4210" s="5">
        <v>77.824712766582195</v>
      </c>
      <c r="M4210" s="6">
        <v>5.3762941144090499</v>
      </c>
      <c r="N4210" s="4">
        <v>-4.5058720349634402</v>
      </c>
      <c r="O4210" s="6">
        <f t="shared" si="390"/>
        <v>-1.0996696536778801</v>
      </c>
      <c r="P4210" s="6">
        <f t="shared" si="391"/>
        <v>-0.28222529526974899</v>
      </c>
      <c r="Q4210" s="4">
        <f t="shared" si="392"/>
        <v>-0.92817478351600102</v>
      </c>
      <c r="R4210" s="6">
        <f t="shared" si="393"/>
        <v>2.4699919098533498</v>
      </c>
      <c r="S4210" s="6">
        <f t="shared" si="394"/>
        <v>-119.983865058641</v>
      </c>
      <c r="T4210" s="4">
        <f t="shared" si="395"/>
        <v>6.7841874455118996</v>
      </c>
    </row>
    <row r="4211" spans="2:20" x14ac:dyDescent="0.25">
      <c r="B4211" s="5">
        <v>77.831928961820793</v>
      </c>
      <c r="C4211" s="6">
        <v>5.3684768684477397</v>
      </c>
      <c r="D4211" s="4">
        <v>-4.5097131844973397</v>
      </c>
      <c r="E4211" s="5">
        <v>1.0999218738708401</v>
      </c>
      <c r="F4211" s="6">
        <v>-0.92817070092565401</v>
      </c>
      <c r="G4211" s="4">
        <v>0.28225942192414999</v>
      </c>
      <c r="H4211" s="5">
        <v>2.4702782462451398</v>
      </c>
      <c r="I4211" s="6">
        <v>-6.7858887205064704</v>
      </c>
      <c r="J4211" s="4">
        <v>120.01358240814299</v>
      </c>
      <c r="L4211" s="5">
        <v>77.831928961820793</v>
      </c>
      <c r="M4211" s="6">
        <v>5.3684768684477397</v>
      </c>
      <c r="N4211" s="4">
        <v>-4.5097131844973397</v>
      </c>
      <c r="O4211" s="6">
        <f t="shared" si="390"/>
        <v>-1.0999218738708401</v>
      </c>
      <c r="P4211" s="6">
        <f t="shared" si="391"/>
        <v>-0.28225942192414999</v>
      </c>
      <c r="Q4211" s="4">
        <f t="shared" si="392"/>
        <v>-0.92817070092565401</v>
      </c>
      <c r="R4211" s="6">
        <f t="shared" si="393"/>
        <v>2.4702782462451398</v>
      </c>
      <c r="S4211" s="6">
        <f t="shared" si="394"/>
        <v>-120.01358240814299</v>
      </c>
      <c r="T4211" s="4">
        <f t="shared" si="395"/>
        <v>6.7858887205064704</v>
      </c>
    </row>
    <row r="4212" spans="2:20" x14ac:dyDescent="0.25">
      <c r="B4212" s="5">
        <v>77.839145157059306</v>
      </c>
      <c r="C4212" s="6">
        <v>5.3606596224864402</v>
      </c>
      <c r="D4212" s="4">
        <v>-4.5135543340313404</v>
      </c>
      <c r="E4212" s="5">
        <v>1.1001740940637901</v>
      </c>
      <c r="F4212" s="6">
        <v>-0.928166618335306</v>
      </c>
      <c r="G4212" s="4">
        <v>0.28229354857855099</v>
      </c>
      <c r="H4212" s="5">
        <v>2.47056458263694</v>
      </c>
      <c r="I4212" s="6">
        <v>-6.7875899955010297</v>
      </c>
      <c r="J4212" s="4">
        <v>120.043299757646</v>
      </c>
      <c r="L4212" s="5">
        <v>77.839145157059306</v>
      </c>
      <c r="M4212" s="6">
        <v>5.3606596224864402</v>
      </c>
      <c r="N4212" s="4">
        <v>-4.5135543340313404</v>
      </c>
      <c r="O4212" s="6">
        <f t="shared" si="390"/>
        <v>-1.1001740940637901</v>
      </c>
      <c r="P4212" s="6">
        <f t="shared" si="391"/>
        <v>-0.28229354857855099</v>
      </c>
      <c r="Q4212" s="4">
        <f t="shared" si="392"/>
        <v>-0.928166618335306</v>
      </c>
      <c r="R4212" s="6">
        <f t="shared" si="393"/>
        <v>2.47056458263694</v>
      </c>
      <c r="S4212" s="6">
        <f t="shared" si="394"/>
        <v>-120.043299757646</v>
      </c>
      <c r="T4212" s="4">
        <f t="shared" si="395"/>
        <v>6.7875899955010297</v>
      </c>
    </row>
    <row r="4213" spans="2:20" x14ac:dyDescent="0.25">
      <c r="B4213" s="5">
        <v>77.846361352297905</v>
      </c>
      <c r="C4213" s="6">
        <v>5.3528423765251496</v>
      </c>
      <c r="D4213" s="4">
        <v>-4.5173954835652399</v>
      </c>
      <c r="E4213" s="5">
        <v>1.1004263142567501</v>
      </c>
      <c r="F4213" s="6">
        <v>-0.92816253574495799</v>
      </c>
      <c r="G4213" s="4">
        <v>0.28232767523295199</v>
      </c>
      <c r="H4213" s="5">
        <v>2.47085091902873</v>
      </c>
      <c r="I4213" s="6">
        <v>-6.7892912704955997</v>
      </c>
      <c r="J4213" s="4">
        <v>120.073017107148</v>
      </c>
      <c r="L4213" s="5">
        <v>77.846361352297905</v>
      </c>
      <c r="M4213" s="6">
        <v>5.3528423765251496</v>
      </c>
      <c r="N4213" s="4">
        <v>-4.5173954835652399</v>
      </c>
      <c r="O4213" s="6">
        <f t="shared" si="390"/>
        <v>-1.1004263142567501</v>
      </c>
      <c r="P4213" s="6">
        <f t="shared" si="391"/>
        <v>-0.28232767523295199</v>
      </c>
      <c r="Q4213" s="4">
        <f t="shared" si="392"/>
        <v>-0.92816253574495799</v>
      </c>
      <c r="R4213" s="6">
        <f t="shared" si="393"/>
        <v>2.47085091902873</v>
      </c>
      <c r="S4213" s="6">
        <f t="shared" si="394"/>
        <v>-120.073017107148</v>
      </c>
      <c r="T4213" s="4">
        <f t="shared" si="395"/>
        <v>6.7892912704955997</v>
      </c>
    </row>
    <row r="4214" spans="2:20" x14ac:dyDescent="0.25">
      <c r="B4214" s="5">
        <v>77.853577547536602</v>
      </c>
      <c r="C4214" s="6">
        <v>5.3450251305638501</v>
      </c>
      <c r="D4214" s="4">
        <v>-4.5212366330991403</v>
      </c>
      <c r="E4214" s="5">
        <v>1.1006785344497001</v>
      </c>
      <c r="F4214" s="6">
        <v>-0.92815845315461099</v>
      </c>
      <c r="G4214" s="4">
        <v>0.28236180188735299</v>
      </c>
      <c r="H4214" s="5">
        <v>2.47113725542052</v>
      </c>
      <c r="I4214" s="6">
        <v>-6.7909925454901598</v>
      </c>
      <c r="J4214" s="4">
        <v>120.10273445665</v>
      </c>
      <c r="L4214" s="5">
        <v>77.853577547536602</v>
      </c>
      <c r="M4214" s="6">
        <v>5.3450251305638501</v>
      </c>
      <c r="N4214" s="4">
        <v>-4.5212366330991403</v>
      </c>
      <c r="O4214" s="6">
        <f t="shared" si="390"/>
        <v>-1.1006785344497001</v>
      </c>
      <c r="P4214" s="6">
        <f t="shared" si="391"/>
        <v>-0.28236180188735299</v>
      </c>
      <c r="Q4214" s="4">
        <f t="shared" si="392"/>
        <v>-0.92815845315461099</v>
      </c>
      <c r="R4214" s="6">
        <f t="shared" si="393"/>
        <v>2.47113725542052</v>
      </c>
      <c r="S4214" s="6">
        <f t="shared" si="394"/>
        <v>-120.10273445665</v>
      </c>
      <c r="T4214" s="4">
        <f t="shared" si="395"/>
        <v>6.7909925454901598</v>
      </c>
    </row>
    <row r="4215" spans="2:20" x14ac:dyDescent="0.25">
      <c r="B4215" s="5">
        <v>77.860793742775101</v>
      </c>
      <c r="C4215" s="6">
        <v>5.3372078846025497</v>
      </c>
      <c r="D4215" s="4">
        <v>-4.5250777826331401</v>
      </c>
      <c r="E4215" s="5">
        <v>1.1009307546426601</v>
      </c>
      <c r="F4215" s="6">
        <v>-0.92815437056426298</v>
      </c>
      <c r="G4215" s="4">
        <v>0.28239592854175399</v>
      </c>
      <c r="H4215" s="5">
        <v>2.47142359181231</v>
      </c>
      <c r="I4215" s="6">
        <v>-6.7926938204847298</v>
      </c>
      <c r="J4215" s="4">
        <v>120.13245180615201</v>
      </c>
      <c r="L4215" s="5">
        <v>77.860793742775101</v>
      </c>
      <c r="M4215" s="6">
        <v>5.3372078846025497</v>
      </c>
      <c r="N4215" s="4">
        <v>-4.5250777826331401</v>
      </c>
      <c r="O4215" s="6">
        <f t="shared" si="390"/>
        <v>-1.1009307546426601</v>
      </c>
      <c r="P4215" s="6">
        <f t="shared" si="391"/>
        <v>-0.28239592854175399</v>
      </c>
      <c r="Q4215" s="4">
        <f t="shared" si="392"/>
        <v>-0.92815437056426298</v>
      </c>
      <c r="R4215" s="6">
        <f t="shared" si="393"/>
        <v>2.47142359181231</v>
      </c>
      <c r="S4215" s="6">
        <f t="shared" si="394"/>
        <v>-120.13245180615201</v>
      </c>
      <c r="T4215" s="4">
        <f t="shared" si="395"/>
        <v>6.7926938204847298</v>
      </c>
    </row>
    <row r="4216" spans="2:20" x14ac:dyDescent="0.25">
      <c r="B4216" s="5">
        <v>77.868009938013799</v>
      </c>
      <c r="C4216" s="6">
        <v>5.3293906386412404</v>
      </c>
      <c r="D4216" s="4">
        <v>-4.5289189321670396</v>
      </c>
      <c r="E4216" s="5">
        <v>1.1011829748356099</v>
      </c>
      <c r="F4216" s="6">
        <v>-0.92815028797391597</v>
      </c>
      <c r="G4216" s="4">
        <v>0.28243005519615499</v>
      </c>
      <c r="H4216" s="5">
        <v>2.4717099282041</v>
      </c>
      <c r="I4216" s="6">
        <v>-6.79439509547929</v>
      </c>
      <c r="J4216" s="4">
        <v>120.162169155654</v>
      </c>
      <c r="L4216" s="5">
        <v>77.868009938013799</v>
      </c>
      <c r="M4216" s="6">
        <v>5.3293906386412404</v>
      </c>
      <c r="N4216" s="4">
        <v>-4.5289189321670396</v>
      </c>
      <c r="O4216" s="6">
        <f t="shared" si="390"/>
        <v>-1.1011829748356099</v>
      </c>
      <c r="P4216" s="6">
        <f t="shared" si="391"/>
        <v>-0.28243005519615499</v>
      </c>
      <c r="Q4216" s="4">
        <f t="shared" si="392"/>
        <v>-0.92815028797391597</v>
      </c>
      <c r="R4216" s="6">
        <f t="shared" si="393"/>
        <v>2.4717099282041</v>
      </c>
      <c r="S4216" s="6">
        <f t="shared" si="394"/>
        <v>-120.162169155654</v>
      </c>
      <c r="T4216" s="4">
        <f t="shared" si="395"/>
        <v>6.79439509547929</v>
      </c>
    </row>
    <row r="4217" spans="2:20" x14ac:dyDescent="0.25">
      <c r="B4217" s="5">
        <v>77.875226133252397</v>
      </c>
      <c r="C4217" s="6">
        <v>5.32157339267994</v>
      </c>
      <c r="D4217" s="4">
        <v>-4.5327600817010403</v>
      </c>
      <c r="E4217" s="5">
        <v>1.1014351950285699</v>
      </c>
      <c r="F4217" s="6">
        <v>-0.92814620538356796</v>
      </c>
      <c r="G4217" s="4">
        <v>0.282464181850555</v>
      </c>
      <c r="H4217" s="5">
        <v>2.4719962645958899</v>
      </c>
      <c r="I4217" s="6">
        <v>-6.7960963704738599</v>
      </c>
      <c r="J4217" s="4">
        <v>120.19188650515601</v>
      </c>
      <c r="L4217" s="5">
        <v>77.875226133252397</v>
      </c>
      <c r="M4217" s="6">
        <v>5.32157339267994</v>
      </c>
      <c r="N4217" s="4">
        <v>-4.5327600817010403</v>
      </c>
      <c r="O4217" s="6">
        <f t="shared" si="390"/>
        <v>-1.1014351950285699</v>
      </c>
      <c r="P4217" s="6">
        <f t="shared" si="391"/>
        <v>-0.282464181850555</v>
      </c>
      <c r="Q4217" s="4">
        <f t="shared" si="392"/>
        <v>-0.92814620538356796</v>
      </c>
      <c r="R4217" s="6">
        <f t="shared" si="393"/>
        <v>2.4719962645958899</v>
      </c>
      <c r="S4217" s="6">
        <f t="shared" si="394"/>
        <v>-120.19188650515601</v>
      </c>
      <c r="T4217" s="4">
        <f t="shared" si="395"/>
        <v>6.7960963704738599</v>
      </c>
    </row>
    <row r="4218" spans="2:20" x14ac:dyDescent="0.25">
      <c r="B4218" s="5">
        <v>77.882442328490995</v>
      </c>
      <c r="C4218" s="6">
        <v>5.3137561467186503</v>
      </c>
      <c r="D4218" s="4">
        <v>-4.5366012312349397</v>
      </c>
      <c r="E4218" s="5">
        <v>1.1016874152215199</v>
      </c>
      <c r="F4218" s="6">
        <v>-0.92814212279321995</v>
      </c>
      <c r="G4218" s="4">
        <v>0.282498308504956</v>
      </c>
      <c r="H4218" s="5">
        <v>2.4722826009876799</v>
      </c>
      <c r="I4218" s="6">
        <v>-6.7977976454684201</v>
      </c>
      <c r="J4218" s="4">
        <v>120.221603854658</v>
      </c>
      <c r="L4218" s="5">
        <v>77.882442328490995</v>
      </c>
      <c r="M4218" s="6">
        <v>5.3137561467186503</v>
      </c>
      <c r="N4218" s="4">
        <v>-4.5366012312349397</v>
      </c>
      <c r="O4218" s="6">
        <f t="shared" si="390"/>
        <v>-1.1016874152215199</v>
      </c>
      <c r="P4218" s="6">
        <f t="shared" si="391"/>
        <v>-0.282498308504956</v>
      </c>
      <c r="Q4218" s="4">
        <f t="shared" si="392"/>
        <v>-0.92814212279321995</v>
      </c>
      <c r="R4218" s="6">
        <f t="shared" si="393"/>
        <v>2.4722826009876799</v>
      </c>
      <c r="S4218" s="6">
        <f t="shared" si="394"/>
        <v>-120.221603854658</v>
      </c>
      <c r="T4218" s="4">
        <f t="shared" si="395"/>
        <v>6.7977976454684201</v>
      </c>
    </row>
    <row r="4219" spans="2:20" x14ac:dyDescent="0.25">
      <c r="B4219" s="5">
        <v>77.889658523729594</v>
      </c>
      <c r="C4219" s="6">
        <v>5.3059389007573499</v>
      </c>
      <c r="D4219" s="4">
        <v>-4.5404423807689396</v>
      </c>
      <c r="E4219" s="5">
        <v>1.1019396354144699</v>
      </c>
      <c r="F4219" s="6">
        <v>-0.92813804020287305</v>
      </c>
      <c r="G4219" s="4">
        <v>0.282532435159357</v>
      </c>
      <c r="H4219" s="5">
        <v>2.4725689373794699</v>
      </c>
      <c r="I4219" s="6">
        <v>-6.7994989204629901</v>
      </c>
      <c r="J4219" s="4">
        <v>120.251321204161</v>
      </c>
      <c r="L4219" s="5">
        <v>77.889658523729594</v>
      </c>
      <c r="M4219" s="6">
        <v>5.3059389007573499</v>
      </c>
      <c r="N4219" s="4">
        <v>-4.5404423807689396</v>
      </c>
      <c r="O4219" s="6">
        <f t="shared" si="390"/>
        <v>-1.1019396354144699</v>
      </c>
      <c r="P4219" s="6">
        <f t="shared" si="391"/>
        <v>-0.282532435159357</v>
      </c>
      <c r="Q4219" s="4">
        <f t="shared" si="392"/>
        <v>-0.92813804020287305</v>
      </c>
      <c r="R4219" s="6">
        <f t="shared" si="393"/>
        <v>2.4725689373794699</v>
      </c>
      <c r="S4219" s="6">
        <f t="shared" si="394"/>
        <v>-120.251321204161</v>
      </c>
      <c r="T4219" s="4">
        <f t="shared" si="395"/>
        <v>6.7994989204629901</v>
      </c>
    </row>
    <row r="4220" spans="2:20" x14ac:dyDescent="0.25">
      <c r="B4220" s="5">
        <v>77.896874718968107</v>
      </c>
      <c r="C4220" s="6">
        <v>5.2981216547960504</v>
      </c>
      <c r="D4220" s="4">
        <v>-4.5442835303028399</v>
      </c>
      <c r="E4220" s="5">
        <v>1.1021918556074299</v>
      </c>
      <c r="F4220" s="6">
        <v>-0.92813395761252504</v>
      </c>
      <c r="G4220" s="4">
        <v>0.282566561813758</v>
      </c>
      <c r="H4220" s="5">
        <v>2.4728552737712599</v>
      </c>
      <c r="I4220" s="6">
        <v>-6.8012001954575503</v>
      </c>
      <c r="J4220" s="4">
        <v>120.281038553663</v>
      </c>
      <c r="L4220" s="5">
        <v>77.896874718968107</v>
      </c>
      <c r="M4220" s="6">
        <v>5.2981216547960504</v>
      </c>
      <c r="N4220" s="4">
        <v>-4.5442835303028399</v>
      </c>
      <c r="O4220" s="6">
        <f t="shared" si="390"/>
        <v>-1.1021918556074299</v>
      </c>
      <c r="P4220" s="6">
        <f t="shared" si="391"/>
        <v>-0.282566561813758</v>
      </c>
      <c r="Q4220" s="4">
        <f t="shared" si="392"/>
        <v>-0.92813395761252504</v>
      </c>
      <c r="R4220" s="6">
        <f t="shared" si="393"/>
        <v>2.4728552737712599</v>
      </c>
      <c r="S4220" s="6">
        <f t="shared" si="394"/>
        <v>-120.281038553663</v>
      </c>
      <c r="T4220" s="4">
        <f t="shared" si="395"/>
        <v>6.8012001954575503</v>
      </c>
    </row>
    <row r="4221" spans="2:20" x14ac:dyDescent="0.25">
      <c r="B4221" s="5">
        <v>77.904090914206705</v>
      </c>
      <c r="C4221" s="6">
        <v>5.2903044088347499</v>
      </c>
      <c r="D4221" s="4">
        <v>-4.5481246798367403</v>
      </c>
      <c r="E4221" s="5">
        <v>1.10244407580038</v>
      </c>
      <c r="F4221" s="6">
        <v>-0.92812987502217803</v>
      </c>
      <c r="G4221" s="4">
        <v>0.282600688468159</v>
      </c>
      <c r="H4221" s="5">
        <v>2.4731416101630499</v>
      </c>
      <c r="I4221" s="6">
        <v>-6.8029014704521096</v>
      </c>
      <c r="J4221" s="4">
        <v>120.310755903165</v>
      </c>
      <c r="L4221" s="5">
        <v>77.904090914206705</v>
      </c>
      <c r="M4221" s="6">
        <v>5.2903044088347499</v>
      </c>
      <c r="N4221" s="4">
        <v>-4.5481246798367403</v>
      </c>
      <c r="O4221" s="6">
        <f t="shared" si="390"/>
        <v>-1.10244407580038</v>
      </c>
      <c r="P4221" s="6">
        <f t="shared" si="391"/>
        <v>-0.282600688468159</v>
      </c>
      <c r="Q4221" s="4">
        <f t="shared" si="392"/>
        <v>-0.92812987502217803</v>
      </c>
      <c r="R4221" s="6">
        <f t="shared" si="393"/>
        <v>2.4731416101630499</v>
      </c>
      <c r="S4221" s="6">
        <f t="shared" si="394"/>
        <v>-120.310755903165</v>
      </c>
      <c r="T4221" s="4">
        <f t="shared" si="395"/>
        <v>6.8029014704521096</v>
      </c>
    </row>
    <row r="4222" spans="2:20" x14ac:dyDescent="0.25">
      <c r="B4222" s="5">
        <v>77.911307109445303</v>
      </c>
      <c r="C4222" s="6">
        <v>5.2824871628733403</v>
      </c>
      <c r="D4222" s="4">
        <v>-4.5519658293707401</v>
      </c>
      <c r="E4222" s="5">
        <v>1.10269629599334</v>
      </c>
      <c r="F4222" s="6">
        <v>-0.92812579243183002</v>
      </c>
      <c r="G4222" s="4">
        <v>0.28263481512256</v>
      </c>
      <c r="H4222" s="5">
        <v>2.4734279465548399</v>
      </c>
      <c r="I4222" s="6">
        <v>-6.8046027454466804</v>
      </c>
      <c r="J4222" s="4">
        <v>120.340473252667</v>
      </c>
      <c r="L4222" s="5">
        <v>77.911307109445303</v>
      </c>
      <c r="M4222" s="6">
        <v>5.2824871628733403</v>
      </c>
      <c r="N4222" s="4">
        <v>-4.5519658293707401</v>
      </c>
      <c r="O4222" s="6">
        <f t="shared" si="390"/>
        <v>-1.10269629599334</v>
      </c>
      <c r="P4222" s="6">
        <f t="shared" si="391"/>
        <v>-0.28263481512256</v>
      </c>
      <c r="Q4222" s="4">
        <f t="shared" si="392"/>
        <v>-0.92812579243183002</v>
      </c>
      <c r="R4222" s="6">
        <f t="shared" si="393"/>
        <v>2.4734279465548399</v>
      </c>
      <c r="S4222" s="6">
        <f t="shared" si="394"/>
        <v>-120.340473252667</v>
      </c>
      <c r="T4222" s="4">
        <f t="shared" si="395"/>
        <v>6.8046027454466804</v>
      </c>
    </row>
    <row r="4223" spans="2:20" x14ac:dyDescent="0.25">
      <c r="B4223" s="5">
        <v>77.918523304684001</v>
      </c>
      <c r="C4223" s="6">
        <v>5.2746699169120497</v>
      </c>
      <c r="D4223" s="4">
        <v>-4.5558069789046396</v>
      </c>
      <c r="E4223" s="5">
        <v>1.10294851618629</v>
      </c>
      <c r="F4223" s="6">
        <v>-0.92812170984148201</v>
      </c>
      <c r="G4223" s="4">
        <v>0.28266894177696</v>
      </c>
      <c r="H4223" s="5">
        <v>2.4737142829466299</v>
      </c>
      <c r="I4223" s="6">
        <v>-6.8063040204412397</v>
      </c>
      <c r="J4223" s="4">
        <v>120.370190602169</v>
      </c>
      <c r="L4223" s="5">
        <v>77.918523304684001</v>
      </c>
      <c r="M4223" s="6">
        <v>5.2746699169120497</v>
      </c>
      <c r="N4223" s="4">
        <v>-4.5558069789046396</v>
      </c>
      <c r="O4223" s="6">
        <f t="shared" si="390"/>
        <v>-1.10294851618629</v>
      </c>
      <c r="P4223" s="6">
        <f t="shared" si="391"/>
        <v>-0.28266894177696</v>
      </c>
      <c r="Q4223" s="4">
        <f t="shared" si="392"/>
        <v>-0.92812170984148201</v>
      </c>
      <c r="R4223" s="6">
        <f t="shared" si="393"/>
        <v>2.4737142829466299</v>
      </c>
      <c r="S4223" s="6">
        <f t="shared" si="394"/>
        <v>-120.370190602169</v>
      </c>
      <c r="T4223" s="4">
        <f t="shared" si="395"/>
        <v>6.8063040204412397</v>
      </c>
    </row>
    <row r="4224" spans="2:20" x14ac:dyDescent="0.25">
      <c r="B4224" s="5">
        <v>77.9257394999225</v>
      </c>
      <c r="C4224" s="6">
        <v>5.2668526709507502</v>
      </c>
      <c r="D4224" s="4">
        <v>-4.5596481284386403</v>
      </c>
      <c r="E4224" s="5">
        <v>1.10320073637925</v>
      </c>
      <c r="F4224" s="6">
        <v>-0.928117627251135</v>
      </c>
      <c r="G4224" s="4">
        <v>0.282703068431361</v>
      </c>
      <c r="H4224" s="5">
        <v>2.4740006193384301</v>
      </c>
      <c r="I4224" s="6">
        <v>-6.8080052954358097</v>
      </c>
      <c r="J4224" s="4">
        <v>120.399907951671</v>
      </c>
      <c r="L4224" s="5">
        <v>77.9257394999225</v>
      </c>
      <c r="M4224" s="6">
        <v>5.2668526709507502</v>
      </c>
      <c r="N4224" s="4">
        <v>-4.5596481284386403</v>
      </c>
      <c r="O4224" s="6">
        <f t="shared" si="390"/>
        <v>-1.10320073637925</v>
      </c>
      <c r="P4224" s="6">
        <f t="shared" si="391"/>
        <v>-0.282703068431361</v>
      </c>
      <c r="Q4224" s="4">
        <f t="shared" si="392"/>
        <v>-0.928117627251135</v>
      </c>
      <c r="R4224" s="6">
        <f t="shared" si="393"/>
        <v>2.4740006193384301</v>
      </c>
      <c r="S4224" s="6">
        <f t="shared" si="394"/>
        <v>-120.399907951671</v>
      </c>
      <c r="T4224" s="4">
        <f t="shared" si="395"/>
        <v>6.8080052954358097</v>
      </c>
    </row>
    <row r="4225" spans="2:20" x14ac:dyDescent="0.25">
      <c r="B4225" s="5">
        <v>77.932955695161198</v>
      </c>
      <c r="C4225" s="6">
        <v>5.2590354249894498</v>
      </c>
      <c r="D4225" s="4">
        <v>-4.5634892779725398</v>
      </c>
      <c r="E4225" s="5">
        <v>1.1034529565722</v>
      </c>
      <c r="F4225" s="6">
        <v>-0.92811354466078699</v>
      </c>
      <c r="G4225" s="4">
        <v>0.28273719508576201</v>
      </c>
      <c r="H4225" s="5">
        <v>2.4742869557302201</v>
      </c>
      <c r="I4225" s="6">
        <v>-6.8097065704303699</v>
      </c>
      <c r="J4225" s="4">
        <v>120.429625301173</v>
      </c>
      <c r="L4225" s="5">
        <v>77.932955695161198</v>
      </c>
      <c r="M4225" s="6">
        <v>5.2590354249894498</v>
      </c>
      <c r="N4225" s="4">
        <v>-4.5634892779725398</v>
      </c>
      <c r="O4225" s="6">
        <f t="shared" si="390"/>
        <v>-1.1034529565722</v>
      </c>
      <c r="P4225" s="6">
        <f t="shared" si="391"/>
        <v>-0.28273719508576201</v>
      </c>
      <c r="Q4225" s="4">
        <f t="shared" si="392"/>
        <v>-0.92811354466078699</v>
      </c>
      <c r="R4225" s="6">
        <f t="shared" si="393"/>
        <v>2.4742869557302201</v>
      </c>
      <c r="S4225" s="6">
        <f t="shared" si="394"/>
        <v>-120.429625301173</v>
      </c>
      <c r="T4225" s="4">
        <f t="shared" si="395"/>
        <v>6.8097065704303699</v>
      </c>
    </row>
    <row r="4226" spans="2:20" x14ac:dyDescent="0.25">
      <c r="B4226" s="5">
        <v>77.940171890399796</v>
      </c>
      <c r="C4226" s="6">
        <v>5.2512181790281396</v>
      </c>
      <c r="D4226" s="4">
        <v>-4.5673304275065396</v>
      </c>
      <c r="E4226" s="5">
        <v>1.10370517676515</v>
      </c>
      <c r="F4226" s="6">
        <v>-0.92810946207043998</v>
      </c>
      <c r="G4226" s="4">
        <v>0.28277132174016301</v>
      </c>
      <c r="H4226" s="5">
        <v>2.47457329212201</v>
      </c>
      <c r="I4226" s="6">
        <v>-6.8114078454249398</v>
      </c>
      <c r="J4226" s="4">
        <v>120.45934265067601</v>
      </c>
      <c r="L4226" s="5">
        <v>77.940171890399796</v>
      </c>
      <c r="M4226" s="6">
        <v>5.2512181790281396</v>
      </c>
      <c r="N4226" s="4">
        <v>-4.5673304275065396</v>
      </c>
      <c r="O4226" s="6">
        <f t="shared" si="390"/>
        <v>-1.10370517676515</v>
      </c>
      <c r="P4226" s="6">
        <f t="shared" si="391"/>
        <v>-0.28277132174016301</v>
      </c>
      <c r="Q4226" s="4">
        <f t="shared" si="392"/>
        <v>-0.92810946207043998</v>
      </c>
      <c r="R4226" s="6">
        <f t="shared" si="393"/>
        <v>2.47457329212201</v>
      </c>
      <c r="S4226" s="6">
        <f t="shared" si="394"/>
        <v>-120.45934265067601</v>
      </c>
      <c r="T4226" s="4">
        <f t="shared" si="395"/>
        <v>6.8114078454249398</v>
      </c>
    </row>
    <row r="4227" spans="2:20" x14ac:dyDescent="0.25">
      <c r="B4227" s="5">
        <v>77.947388085638394</v>
      </c>
      <c r="C4227" s="6">
        <v>5.2434009330668401</v>
      </c>
      <c r="D4227" s="4">
        <v>-4.57117157704044</v>
      </c>
      <c r="E4227" s="5">
        <v>1.10395739695811</v>
      </c>
      <c r="F4227" s="6">
        <v>-0.92810537948009197</v>
      </c>
      <c r="G4227" s="4">
        <v>0.28280544839456401</v>
      </c>
      <c r="H4227" s="5">
        <v>2.4748596285138</v>
      </c>
      <c r="I4227" s="6">
        <v>-6.8131091204195</v>
      </c>
      <c r="J4227" s="4">
        <v>120.489060000178</v>
      </c>
      <c r="L4227" s="5">
        <v>77.947388085638394</v>
      </c>
      <c r="M4227" s="6">
        <v>5.2434009330668401</v>
      </c>
      <c r="N4227" s="4">
        <v>-4.57117157704044</v>
      </c>
      <c r="O4227" s="6">
        <f t="shared" ref="O4227:O4290" si="396">-E4227</f>
        <v>-1.10395739695811</v>
      </c>
      <c r="P4227" s="6">
        <f t="shared" ref="P4227:P4290" si="397">-G4227</f>
        <v>-0.28280544839456401</v>
      </c>
      <c r="Q4227" s="4">
        <f t="shared" ref="Q4227:Q4290" si="398">F4227</f>
        <v>-0.92810537948009197</v>
      </c>
      <c r="R4227" s="6">
        <f t="shared" ref="R4227:R4290" si="399">H4227</f>
        <v>2.4748596285138</v>
      </c>
      <c r="S4227" s="6">
        <f t="shared" ref="S4227:S4290" si="400">-J4227</f>
        <v>-120.489060000178</v>
      </c>
      <c r="T4227" s="4">
        <f t="shared" ref="T4227:T4290" si="401">-I4227</f>
        <v>6.8131091204195</v>
      </c>
    </row>
    <row r="4228" spans="2:20" x14ac:dyDescent="0.25">
      <c r="B4228" s="5">
        <v>77.954604280876893</v>
      </c>
      <c r="C4228" s="6">
        <v>5.2355836871055503</v>
      </c>
      <c r="D4228" s="4">
        <v>-4.5750127265743403</v>
      </c>
      <c r="E4228" s="5">
        <v>1.10420961715106</v>
      </c>
      <c r="F4228" s="6">
        <v>-0.92810129688974397</v>
      </c>
      <c r="G4228" s="4">
        <v>0.28283957504896501</v>
      </c>
      <c r="H4228" s="5">
        <v>2.47514596490559</v>
      </c>
      <c r="I4228" s="6">
        <v>-6.81481039541407</v>
      </c>
      <c r="J4228" s="4">
        <v>120.51877734967999</v>
      </c>
      <c r="L4228" s="5">
        <v>77.954604280876893</v>
      </c>
      <c r="M4228" s="6">
        <v>5.2355836871055503</v>
      </c>
      <c r="N4228" s="4">
        <v>-4.5750127265743403</v>
      </c>
      <c r="O4228" s="6">
        <f t="shared" si="396"/>
        <v>-1.10420961715106</v>
      </c>
      <c r="P4228" s="6">
        <f t="shared" si="397"/>
        <v>-0.28283957504896501</v>
      </c>
      <c r="Q4228" s="4">
        <f t="shared" si="398"/>
        <v>-0.92810129688974397</v>
      </c>
      <c r="R4228" s="6">
        <f t="shared" si="399"/>
        <v>2.47514596490559</v>
      </c>
      <c r="S4228" s="6">
        <f t="shared" si="400"/>
        <v>-120.51877734967999</v>
      </c>
      <c r="T4228" s="4">
        <f t="shared" si="401"/>
        <v>6.81481039541407</v>
      </c>
    </row>
    <row r="4229" spans="2:20" x14ac:dyDescent="0.25">
      <c r="B4229" s="5">
        <v>77.961820476115506</v>
      </c>
      <c r="C4229" s="6">
        <v>5.2277664411442499</v>
      </c>
      <c r="D4229" s="4">
        <v>-4.5788538761083402</v>
      </c>
      <c r="E4229" s="5">
        <v>1.10446183734402</v>
      </c>
      <c r="F4229" s="6">
        <v>-0.92809721429939696</v>
      </c>
      <c r="G4229" s="4">
        <v>0.28287370170336601</v>
      </c>
      <c r="H4229" s="5">
        <v>2.47543230129738</v>
      </c>
      <c r="I4229" s="6">
        <v>-6.8165116704086302</v>
      </c>
      <c r="J4229" s="4">
        <v>120.548494699182</v>
      </c>
      <c r="L4229" s="5">
        <v>77.961820476115506</v>
      </c>
      <c r="M4229" s="6">
        <v>5.2277664411442499</v>
      </c>
      <c r="N4229" s="4">
        <v>-4.5788538761083402</v>
      </c>
      <c r="O4229" s="6">
        <f t="shared" si="396"/>
        <v>-1.10446183734402</v>
      </c>
      <c r="P4229" s="6">
        <f t="shared" si="397"/>
        <v>-0.28287370170336601</v>
      </c>
      <c r="Q4229" s="4">
        <f t="shared" si="398"/>
        <v>-0.92809721429939696</v>
      </c>
      <c r="R4229" s="6">
        <f t="shared" si="399"/>
        <v>2.47543230129738</v>
      </c>
      <c r="S4229" s="6">
        <f t="shared" si="400"/>
        <v>-120.548494699182</v>
      </c>
      <c r="T4229" s="4">
        <f t="shared" si="401"/>
        <v>6.8165116704086302</v>
      </c>
    </row>
    <row r="4230" spans="2:20" x14ac:dyDescent="0.25">
      <c r="B4230" s="5">
        <v>77.969036671354104</v>
      </c>
      <c r="C4230" s="6">
        <v>5.2199491951829504</v>
      </c>
      <c r="D4230" s="4">
        <v>-4.5826950256422396</v>
      </c>
      <c r="E4230" s="5">
        <v>1.1047140575369701</v>
      </c>
      <c r="F4230" s="6">
        <v>-0.92809313170904895</v>
      </c>
      <c r="G4230" s="4">
        <v>0.28290782835776601</v>
      </c>
      <c r="H4230" s="5">
        <v>2.47571863768917</v>
      </c>
      <c r="I4230" s="6">
        <v>-6.8182129454032001</v>
      </c>
      <c r="J4230" s="4">
        <v>120.57821204868399</v>
      </c>
      <c r="L4230" s="5">
        <v>77.969036671354104</v>
      </c>
      <c r="M4230" s="6">
        <v>5.2199491951829504</v>
      </c>
      <c r="N4230" s="4">
        <v>-4.5826950256422396</v>
      </c>
      <c r="O4230" s="6">
        <f t="shared" si="396"/>
        <v>-1.1047140575369701</v>
      </c>
      <c r="P4230" s="6">
        <f t="shared" si="397"/>
        <v>-0.28290782835776601</v>
      </c>
      <c r="Q4230" s="4">
        <f t="shared" si="398"/>
        <v>-0.92809313170904895</v>
      </c>
      <c r="R4230" s="6">
        <f t="shared" si="399"/>
        <v>2.47571863768917</v>
      </c>
      <c r="S4230" s="6">
        <f t="shared" si="400"/>
        <v>-120.57821204868399</v>
      </c>
      <c r="T4230" s="4">
        <f t="shared" si="401"/>
        <v>6.8182129454032001</v>
      </c>
    </row>
    <row r="4231" spans="2:20" x14ac:dyDescent="0.25">
      <c r="B4231" s="5">
        <v>77.976252866592702</v>
      </c>
      <c r="C4231" s="6">
        <v>5.2121319492216402</v>
      </c>
      <c r="D4231" s="4">
        <v>-4.5865361751762403</v>
      </c>
      <c r="E4231" s="5">
        <v>1.1049662777299301</v>
      </c>
      <c r="F4231" s="6">
        <v>-0.92808904911870105</v>
      </c>
      <c r="G4231" s="4">
        <v>0.28294195501216701</v>
      </c>
      <c r="H4231" s="5">
        <v>2.47600497408096</v>
      </c>
      <c r="I4231" s="6">
        <v>-6.8199142203977603</v>
      </c>
      <c r="J4231" s="4">
        <v>120.607929398186</v>
      </c>
      <c r="L4231" s="5">
        <v>77.976252866592702</v>
      </c>
      <c r="M4231" s="6">
        <v>5.2121319492216402</v>
      </c>
      <c r="N4231" s="4">
        <v>-4.5865361751762403</v>
      </c>
      <c r="O4231" s="6">
        <f t="shared" si="396"/>
        <v>-1.1049662777299301</v>
      </c>
      <c r="P4231" s="6">
        <f t="shared" si="397"/>
        <v>-0.28294195501216701</v>
      </c>
      <c r="Q4231" s="4">
        <f t="shared" si="398"/>
        <v>-0.92808904911870105</v>
      </c>
      <c r="R4231" s="6">
        <f t="shared" si="399"/>
        <v>2.47600497408096</v>
      </c>
      <c r="S4231" s="6">
        <f t="shared" si="400"/>
        <v>-120.607929398186</v>
      </c>
      <c r="T4231" s="4">
        <f t="shared" si="401"/>
        <v>6.8199142203977603</v>
      </c>
    </row>
    <row r="4232" spans="2:20" x14ac:dyDescent="0.25">
      <c r="B4232" s="5">
        <v>77.9834690618314</v>
      </c>
      <c r="C4232" s="6">
        <v>5.2043147032603398</v>
      </c>
      <c r="D4232" s="4">
        <v>-4.5903773247101398</v>
      </c>
      <c r="E4232" s="5">
        <v>1.1052184979228801</v>
      </c>
      <c r="F4232" s="6">
        <v>-0.92808496652835404</v>
      </c>
      <c r="G4232" s="4">
        <v>0.28297608166656801</v>
      </c>
      <c r="H4232" s="5">
        <v>2.47629131047275</v>
      </c>
      <c r="I4232" s="6">
        <v>-6.8216154953923303</v>
      </c>
      <c r="J4232" s="4">
        <v>120.637646747689</v>
      </c>
      <c r="L4232" s="5">
        <v>77.9834690618314</v>
      </c>
      <c r="M4232" s="6">
        <v>5.2043147032603398</v>
      </c>
      <c r="N4232" s="4">
        <v>-4.5903773247101398</v>
      </c>
      <c r="O4232" s="6">
        <f t="shared" si="396"/>
        <v>-1.1052184979228801</v>
      </c>
      <c r="P4232" s="6">
        <f t="shared" si="397"/>
        <v>-0.28297608166656801</v>
      </c>
      <c r="Q4232" s="4">
        <f t="shared" si="398"/>
        <v>-0.92808496652835404</v>
      </c>
      <c r="R4232" s="6">
        <f t="shared" si="399"/>
        <v>2.47629131047275</v>
      </c>
      <c r="S4232" s="6">
        <f t="shared" si="400"/>
        <v>-120.637646747689</v>
      </c>
      <c r="T4232" s="4">
        <f t="shared" si="401"/>
        <v>6.8216154953923303</v>
      </c>
    </row>
    <row r="4233" spans="2:20" x14ac:dyDescent="0.25">
      <c r="B4233" s="5">
        <v>77.990685257069998</v>
      </c>
      <c r="C4233" s="6">
        <v>5.1964974572990501</v>
      </c>
      <c r="D4233" s="4">
        <v>-4.5942184742441396</v>
      </c>
      <c r="E4233" s="5">
        <v>1.1054707181158401</v>
      </c>
      <c r="F4233" s="6">
        <v>-0.92808088393800603</v>
      </c>
      <c r="G4233" s="4">
        <v>0.28301020832096901</v>
      </c>
      <c r="H4233" s="5">
        <v>2.47657764686454</v>
      </c>
      <c r="I4233" s="6">
        <v>-6.8233167703868904</v>
      </c>
      <c r="J4233" s="4">
        <v>120.667364097191</v>
      </c>
      <c r="L4233" s="5">
        <v>77.990685257069998</v>
      </c>
      <c r="M4233" s="6">
        <v>5.1964974572990501</v>
      </c>
      <c r="N4233" s="4">
        <v>-4.5942184742441396</v>
      </c>
      <c r="O4233" s="6">
        <f t="shared" si="396"/>
        <v>-1.1054707181158401</v>
      </c>
      <c r="P4233" s="6">
        <f t="shared" si="397"/>
        <v>-0.28301020832096901</v>
      </c>
      <c r="Q4233" s="4">
        <f t="shared" si="398"/>
        <v>-0.92808088393800603</v>
      </c>
      <c r="R4233" s="6">
        <f t="shared" si="399"/>
        <v>2.47657764686454</v>
      </c>
      <c r="S4233" s="6">
        <f t="shared" si="400"/>
        <v>-120.667364097191</v>
      </c>
      <c r="T4233" s="4">
        <f t="shared" si="401"/>
        <v>6.8233167703868904</v>
      </c>
    </row>
    <row r="4234" spans="2:20" x14ac:dyDescent="0.25">
      <c r="B4234" s="5">
        <v>77.997901452308597</v>
      </c>
      <c r="C4234" s="6">
        <v>5.1886802113377497</v>
      </c>
      <c r="D4234" s="4">
        <v>-4.59805962377804</v>
      </c>
      <c r="E4234" s="5">
        <v>1.1057229383087901</v>
      </c>
      <c r="F4234" s="6">
        <v>-0.92807680134765902</v>
      </c>
      <c r="G4234" s="4">
        <v>0.28304433497537002</v>
      </c>
      <c r="H4234" s="5">
        <v>2.4768639832563402</v>
      </c>
      <c r="I4234" s="6">
        <v>-6.8250180453814604</v>
      </c>
      <c r="J4234" s="4">
        <v>120.69708144669301</v>
      </c>
      <c r="L4234" s="5">
        <v>77.997901452308597</v>
      </c>
      <c r="M4234" s="6">
        <v>5.1886802113377497</v>
      </c>
      <c r="N4234" s="4">
        <v>-4.59805962377804</v>
      </c>
      <c r="O4234" s="6">
        <f t="shared" si="396"/>
        <v>-1.1057229383087901</v>
      </c>
      <c r="P4234" s="6">
        <f t="shared" si="397"/>
        <v>-0.28304433497537002</v>
      </c>
      <c r="Q4234" s="4">
        <f t="shared" si="398"/>
        <v>-0.92807680134765902</v>
      </c>
      <c r="R4234" s="6">
        <f t="shared" si="399"/>
        <v>2.4768639832563402</v>
      </c>
      <c r="S4234" s="6">
        <f t="shared" si="400"/>
        <v>-120.69708144669301</v>
      </c>
      <c r="T4234" s="4">
        <f t="shared" si="401"/>
        <v>6.8250180453814604</v>
      </c>
    </row>
    <row r="4235" spans="2:20" x14ac:dyDescent="0.25">
      <c r="B4235" s="5">
        <v>78.005117647547195</v>
      </c>
      <c r="C4235" s="6">
        <v>5.1808629653763498</v>
      </c>
      <c r="D4235" s="4">
        <v>-4.6019007733120398</v>
      </c>
      <c r="E4235" s="5">
        <v>1.1059751585017401</v>
      </c>
      <c r="F4235" s="6">
        <v>-0.92807271875731101</v>
      </c>
      <c r="G4235" s="4">
        <v>0.28307846162977102</v>
      </c>
      <c r="H4235" s="5">
        <v>2.4771503196481302</v>
      </c>
      <c r="I4235" s="6">
        <v>-6.8267193203760197</v>
      </c>
      <c r="J4235" s="4">
        <v>120.726798796195</v>
      </c>
      <c r="L4235" s="5">
        <v>78.005117647547195</v>
      </c>
      <c r="M4235" s="6">
        <v>5.1808629653763498</v>
      </c>
      <c r="N4235" s="4">
        <v>-4.6019007733120398</v>
      </c>
      <c r="O4235" s="6">
        <f t="shared" si="396"/>
        <v>-1.1059751585017401</v>
      </c>
      <c r="P4235" s="6">
        <f t="shared" si="397"/>
        <v>-0.28307846162977102</v>
      </c>
      <c r="Q4235" s="4">
        <f t="shared" si="398"/>
        <v>-0.92807271875731101</v>
      </c>
      <c r="R4235" s="6">
        <f t="shared" si="399"/>
        <v>2.4771503196481302</v>
      </c>
      <c r="S4235" s="6">
        <f t="shared" si="400"/>
        <v>-120.726798796195</v>
      </c>
      <c r="T4235" s="4">
        <f t="shared" si="401"/>
        <v>6.8267193203760197</v>
      </c>
    </row>
    <row r="4236" spans="2:20" x14ac:dyDescent="0.25">
      <c r="B4236" s="5">
        <v>78.012333842785793</v>
      </c>
      <c r="C4236" s="6">
        <v>5.1730457194150397</v>
      </c>
      <c r="D4236" s="4">
        <v>-4.6057419228459402</v>
      </c>
      <c r="E4236" s="5">
        <v>1.1062273786946999</v>
      </c>
      <c r="F4236" s="6">
        <v>-0.928068636166963</v>
      </c>
      <c r="G4236" s="4">
        <v>0.28311258828417202</v>
      </c>
      <c r="H4236" s="5">
        <v>2.4774366560399201</v>
      </c>
      <c r="I4236" s="6">
        <v>-6.8284205953705799</v>
      </c>
      <c r="J4236" s="4">
        <v>120.75651614569701</v>
      </c>
      <c r="L4236" s="5">
        <v>78.012333842785793</v>
      </c>
      <c r="M4236" s="6">
        <v>5.1730457194150397</v>
      </c>
      <c r="N4236" s="4">
        <v>-4.6057419228459402</v>
      </c>
      <c r="O4236" s="6">
        <f t="shared" si="396"/>
        <v>-1.1062273786946999</v>
      </c>
      <c r="P4236" s="6">
        <f t="shared" si="397"/>
        <v>-0.28311258828417202</v>
      </c>
      <c r="Q4236" s="4">
        <f t="shared" si="398"/>
        <v>-0.928068636166963</v>
      </c>
      <c r="R4236" s="6">
        <f t="shared" si="399"/>
        <v>2.4774366560399201</v>
      </c>
      <c r="S4236" s="6">
        <f t="shared" si="400"/>
        <v>-120.75651614569701</v>
      </c>
      <c r="T4236" s="4">
        <f t="shared" si="401"/>
        <v>6.8284205953705799</v>
      </c>
    </row>
    <row r="4237" spans="2:20" x14ac:dyDescent="0.25">
      <c r="B4237" s="5">
        <v>78.019550038024306</v>
      </c>
      <c r="C4237" s="6">
        <v>5.1652284734537401</v>
      </c>
      <c r="D4237" s="4">
        <v>-4.6095830723798397</v>
      </c>
      <c r="E4237" s="5">
        <v>1.1064795988876499</v>
      </c>
      <c r="F4237" s="6">
        <v>-0.92806455357661599</v>
      </c>
      <c r="G4237" s="4">
        <v>0.28314671493857202</v>
      </c>
      <c r="H4237" s="5">
        <v>2.4777229924317101</v>
      </c>
      <c r="I4237" s="6">
        <v>-6.8301218703651498</v>
      </c>
      <c r="J4237" s="4">
        <v>120.786233495199</v>
      </c>
      <c r="L4237" s="5">
        <v>78.019550038024306</v>
      </c>
      <c r="M4237" s="6">
        <v>5.1652284734537401</v>
      </c>
      <c r="N4237" s="4">
        <v>-4.6095830723798397</v>
      </c>
      <c r="O4237" s="6">
        <f t="shared" si="396"/>
        <v>-1.1064795988876499</v>
      </c>
      <c r="P4237" s="6">
        <f t="shared" si="397"/>
        <v>-0.28314671493857202</v>
      </c>
      <c r="Q4237" s="4">
        <f t="shared" si="398"/>
        <v>-0.92806455357661599</v>
      </c>
      <c r="R4237" s="6">
        <f t="shared" si="399"/>
        <v>2.4777229924317101</v>
      </c>
      <c r="S4237" s="6">
        <f t="shared" si="400"/>
        <v>-120.786233495199</v>
      </c>
      <c r="T4237" s="4">
        <f t="shared" si="401"/>
        <v>6.8301218703651498</v>
      </c>
    </row>
    <row r="4238" spans="2:20" x14ac:dyDescent="0.25">
      <c r="B4238" s="5">
        <v>78.026766233262904</v>
      </c>
      <c r="C4238" s="6">
        <v>5.1574112274924504</v>
      </c>
      <c r="D4238" s="4">
        <v>-4.6134242219138404</v>
      </c>
      <c r="E4238" s="5">
        <v>1.1067318190806099</v>
      </c>
      <c r="F4238" s="6">
        <v>-0.92806047098626798</v>
      </c>
      <c r="G4238" s="4">
        <v>0.28318084159297302</v>
      </c>
      <c r="H4238" s="5">
        <v>2.4780093288235001</v>
      </c>
      <c r="I4238" s="6">
        <v>-6.83182314535971</v>
      </c>
      <c r="J4238" s="4">
        <v>120.81595084470101</v>
      </c>
      <c r="L4238" s="5">
        <v>78.026766233262904</v>
      </c>
      <c r="M4238" s="6">
        <v>5.1574112274924504</v>
      </c>
      <c r="N4238" s="4">
        <v>-4.6134242219138404</v>
      </c>
      <c r="O4238" s="6">
        <f t="shared" si="396"/>
        <v>-1.1067318190806099</v>
      </c>
      <c r="P4238" s="6">
        <f t="shared" si="397"/>
        <v>-0.28318084159297302</v>
      </c>
      <c r="Q4238" s="4">
        <f t="shared" si="398"/>
        <v>-0.92806047098626798</v>
      </c>
      <c r="R4238" s="6">
        <f t="shared" si="399"/>
        <v>2.4780093288235001</v>
      </c>
      <c r="S4238" s="6">
        <f t="shared" si="400"/>
        <v>-120.81595084470101</v>
      </c>
      <c r="T4238" s="4">
        <f t="shared" si="401"/>
        <v>6.83182314535971</v>
      </c>
    </row>
    <row r="4239" spans="2:20" x14ac:dyDescent="0.25">
      <c r="B4239" s="5">
        <v>78.033982428501602</v>
      </c>
      <c r="C4239" s="6">
        <v>5.14959398153115</v>
      </c>
      <c r="D4239" s="4">
        <v>-4.6172653714477399</v>
      </c>
      <c r="E4239" s="5">
        <v>1.1069840392735599</v>
      </c>
      <c r="F4239" s="6">
        <v>-0.92805638839592097</v>
      </c>
      <c r="G4239" s="4">
        <v>0.28321496824737402</v>
      </c>
      <c r="H4239" s="5">
        <v>2.4782956652152901</v>
      </c>
      <c r="I4239" s="6">
        <v>-6.83352442035428</v>
      </c>
      <c r="J4239" s="4">
        <v>120.84566819420399</v>
      </c>
      <c r="L4239" s="5">
        <v>78.033982428501602</v>
      </c>
      <c r="M4239" s="6">
        <v>5.14959398153115</v>
      </c>
      <c r="N4239" s="4">
        <v>-4.6172653714477399</v>
      </c>
      <c r="O4239" s="6">
        <f t="shared" si="396"/>
        <v>-1.1069840392735599</v>
      </c>
      <c r="P4239" s="6">
        <f t="shared" si="397"/>
        <v>-0.28321496824737402</v>
      </c>
      <c r="Q4239" s="4">
        <f t="shared" si="398"/>
        <v>-0.92805638839592097</v>
      </c>
      <c r="R4239" s="6">
        <f t="shared" si="399"/>
        <v>2.4782956652152901</v>
      </c>
      <c r="S4239" s="6">
        <f t="shared" si="400"/>
        <v>-120.84566819420399</v>
      </c>
      <c r="T4239" s="4">
        <f t="shared" si="401"/>
        <v>6.83352442035428</v>
      </c>
    </row>
    <row r="4240" spans="2:20" x14ac:dyDescent="0.25">
      <c r="B4240" s="5">
        <v>78.041198623740101</v>
      </c>
      <c r="C4240" s="6">
        <v>5.1417767355698496</v>
      </c>
      <c r="D4240" s="4">
        <v>-4.6211065209817397</v>
      </c>
      <c r="E4240" s="5">
        <v>1.1072362594665199</v>
      </c>
      <c r="F4240" s="6">
        <v>-0.92805230580557296</v>
      </c>
      <c r="G4240" s="4">
        <v>0.28324909490177502</v>
      </c>
      <c r="H4240" s="5">
        <v>2.4785820016070801</v>
      </c>
      <c r="I4240" s="6">
        <v>-6.8352256953488402</v>
      </c>
      <c r="J4240" s="4">
        <v>120.875385543706</v>
      </c>
      <c r="L4240" s="5">
        <v>78.041198623740101</v>
      </c>
      <c r="M4240" s="6">
        <v>5.1417767355698496</v>
      </c>
      <c r="N4240" s="4">
        <v>-4.6211065209817397</v>
      </c>
      <c r="O4240" s="6">
        <f t="shared" si="396"/>
        <v>-1.1072362594665199</v>
      </c>
      <c r="P4240" s="6">
        <f t="shared" si="397"/>
        <v>-0.28324909490177502</v>
      </c>
      <c r="Q4240" s="4">
        <f t="shared" si="398"/>
        <v>-0.92805230580557296</v>
      </c>
      <c r="R4240" s="6">
        <f t="shared" si="399"/>
        <v>2.4785820016070801</v>
      </c>
      <c r="S4240" s="6">
        <f t="shared" si="400"/>
        <v>-120.875385543706</v>
      </c>
      <c r="T4240" s="4">
        <f t="shared" si="401"/>
        <v>6.8352256953488402</v>
      </c>
    </row>
    <row r="4241" spans="2:20" x14ac:dyDescent="0.25">
      <c r="B4241" s="5">
        <v>78.048414818978799</v>
      </c>
      <c r="C4241" s="6">
        <v>5.1339594896085403</v>
      </c>
      <c r="D4241" s="4">
        <v>-4.62494767051564</v>
      </c>
      <c r="E4241" s="5">
        <v>1.1074884796594699</v>
      </c>
      <c r="F4241" s="6">
        <v>-0.92804822321522495</v>
      </c>
      <c r="G4241" s="4">
        <v>0.28328322155617602</v>
      </c>
      <c r="H4241" s="5">
        <v>2.4788683379988701</v>
      </c>
      <c r="I4241" s="6">
        <v>-6.8369269703434101</v>
      </c>
      <c r="J4241" s="4">
        <v>120.905102893208</v>
      </c>
      <c r="L4241" s="5">
        <v>78.048414818978799</v>
      </c>
      <c r="M4241" s="6">
        <v>5.1339594896085403</v>
      </c>
      <c r="N4241" s="4">
        <v>-4.62494767051564</v>
      </c>
      <c r="O4241" s="6">
        <f t="shared" si="396"/>
        <v>-1.1074884796594699</v>
      </c>
      <c r="P4241" s="6">
        <f t="shared" si="397"/>
        <v>-0.28328322155617602</v>
      </c>
      <c r="Q4241" s="4">
        <f t="shared" si="398"/>
        <v>-0.92804822321522495</v>
      </c>
      <c r="R4241" s="6">
        <f t="shared" si="399"/>
        <v>2.4788683379988701</v>
      </c>
      <c r="S4241" s="6">
        <f t="shared" si="400"/>
        <v>-120.905102893208</v>
      </c>
      <c r="T4241" s="4">
        <f t="shared" si="401"/>
        <v>6.8369269703434101</v>
      </c>
    </row>
    <row r="4242" spans="2:20" x14ac:dyDescent="0.25">
      <c r="B4242" s="5">
        <v>78.055631014217397</v>
      </c>
      <c r="C4242" s="6">
        <v>5.1261422436472399</v>
      </c>
      <c r="D4242" s="4">
        <v>-4.6287888200496399</v>
      </c>
      <c r="E4242" s="5">
        <v>1.10774069985242</v>
      </c>
      <c r="F4242" s="6">
        <v>-0.92804414062487794</v>
      </c>
      <c r="G4242" s="4">
        <v>0.28331734821057702</v>
      </c>
      <c r="H4242" s="5">
        <v>2.4791546743906601</v>
      </c>
      <c r="I4242" s="6">
        <v>-6.8386282453379703</v>
      </c>
      <c r="J4242" s="4">
        <v>120.93482024271</v>
      </c>
      <c r="L4242" s="5">
        <v>78.055631014217397</v>
      </c>
      <c r="M4242" s="6">
        <v>5.1261422436472399</v>
      </c>
      <c r="N4242" s="4">
        <v>-4.6287888200496399</v>
      </c>
      <c r="O4242" s="6">
        <f t="shared" si="396"/>
        <v>-1.10774069985242</v>
      </c>
      <c r="P4242" s="6">
        <f t="shared" si="397"/>
        <v>-0.28331734821057702</v>
      </c>
      <c r="Q4242" s="4">
        <f t="shared" si="398"/>
        <v>-0.92804414062487794</v>
      </c>
      <c r="R4242" s="6">
        <f t="shared" si="399"/>
        <v>2.4791546743906601</v>
      </c>
      <c r="S4242" s="6">
        <f t="shared" si="400"/>
        <v>-120.93482024271</v>
      </c>
      <c r="T4242" s="4">
        <f t="shared" si="401"/>
        <v>6.8386282453379703</v>
      </c>
    </row>
    <row r="4243" spans="2:20" x14ac:dyDescent="0.25">
      <c r="B4243" s="5">
        <v>78.062847209455995</v>
      </c>
      <c r="C4243" s="6">
        <v>5.1183249976859502</v>
      </c>
      <c r="D4243" s="4">
        <v>-4.6326299695835402</v>
      </c>
      <c r="E4243" s="5">
        <v>1.10799292004538</v>
      </c>
      <c r="F4243" s="6">
        <v>-0.92804005803453005</v>
      </c>
      <c r="G4243" s="4">
        <v>0.28335147486497803</v>
      </c>
      <c r="H4243" s="5">
        <v>2.47944101078245</v>
      </c>
      <c r="I4243" s="6">
        <v>-6.8403295203325403</v>
      </c>
      <c r="J4243" s="4">
        <v>120.964537592212</v>
      </c>
      <c r="L4243" s="5">
        <v>78.062847209455995</v>
      </c>
      <c r="M4243" s="6">
        <v>5.1183249976859502</v>
      </c>
      <c r="N4243" s="4">
        <v>-4.6326299695835402</v>
      </c>
      <c r="O4243" s="6">
        <f t="shared" si="396"/>
        <v>-1.10799292004538</v>
      </c>
      <c r="P4243" s="6">
        <f t="shared" si="397"/>
        <v>-0.28335147486497803</v>
      </c>
      <c r="Q4243" s="4">
        <f t="shared" si="398"/>
        <v>-0.92804005803453005</v>
      </c>
      <c r="R4243" s="6">
        <f t="shared" si="399"/>
        <v>2.47944101078245</v>
      </c>
      <c r="S4243" s="6">
        <f t="shared" si="400"/>
        <v>-120.964537592212</v>
      </c>
      <c r="T4243" s="4">
        <f t="shared" si="401"/>
        <v>6.8403295203325403</v>
      </c>
    </row>
    <row r="4244" spans="2:20" x14ac:dyDescent="0.25">
      <c r="B4244" s="5">
        <v>78.070063404694594</v>
      </c>
      <c r="C4244" s="6">
        <v>5.1105077517246498</v>
      </c>
      <c r="D4244" s="4">
        <v>-4.6364711191174397</v>
      </c>
      <c r="E4244" s="5">
        <v>1.10824514023833</v>
      </c>
      <c r="F4244" s="6">
        <v>-0.92803597544418304</v>
      </c>
      <c r="G4244" s="4">
        <v>0.28338560151937803</v>
      </c>
      <c r="H4244" s="5">
        <v>2.47972734717424</v>
      </c>
      <c r="I4244" s="6">
        <v>-6.8420307953270996</v>
      </c>
      <c r="J4244" s="4">
        <v>120.994254941714</v>
      </c>
      <c r="L4244" s="5">
        <v>78.070063404694594</v>
      </c>
      <c r="M4244" s="6">
        <v>5.1105077517246498</v>
      </c>
      <c r="N4244" s="4">
        <v>-4.6364711191174397</v>
      </c>
      <c r="O4244" s="6">
        <f t="shared" si="396"/>
        <v>-1.10824514023833</v>
      </c>
      <c r="P4244" s="6">
        <f t="shared" si="397"/>
        <v>-0.28338560151937803</v>
      </c>
      <c r="Q4244" s="4">
        <f t="shared" si="398"/>
        <v>-0.92803597544418304</v>
      </c>
      <c r="R4244" s="6">
        <f t="shared" si="399"/>
        <v>2.47972734717424</v>
      </c>
      <c r="S4244" s="6">
        <f t="shared" si="400"/>
        <v>-120.994254941714</v>
      </c>
      <c r="T4244" s="4">
        <f t="shared" si="401"/>
        <v>6.8420307953270996</v>
      </c>
    </row>
    <row r="4245" spans="2:20" x14ac:dyDescent="0.25">
      <c r="B4245" s="5">
        <v>78.077279599932993</v>
      </c>
      <c r="C4245" s="6">
        <v>5.1026905057633503</v>
      </c>
      <c r="D4245" s="4">
        <v>-4.6403122686514404</v>
      </c>
      <c r="E4245" s="5">
        <v>1.10849736043129</v>
      </c>
      <c r="F4245" s="6">
        <v>-0.92803189285383503</v>
      </c>
      <c r="G4245" s="4">
        <v>0.28341972817377897</v>
      </c>
      <c r="H4245" s="5">
        <v>2.48001368356603</v>
      </c>
      <c r="I4245" s="6">
        <v>-6.8437320703216704</v>
      </c>
      <c r="J4245" s="4">
        <v>121.023972291216</v>
      </c>
      <c r="L4245" s="5">
        <v>78.077279599932993</v>
      </c>
      <c r="M4245" s="6">
        <v>5.1026905057633503</v>
      </c>
      <c r="N4245" s="4">
        <v>-4.6403122686514404</v>
      </c>
      <c r="O4245" s="6">
        <f t="shared" si="396"/>
        <v>-1.10849736043129</v>
      </c>
      <c r="P4245" s="6">
        <f t="shared" si="397"/>
        <v>-0.28341972817377897</v>
      </c>
      <c r="Q4245" s="4">
        <f t="shared" si="398"/>
        <v>-0.92803189285383503</v>
      </c>
      <c r="R4245" s="6">
        <f t="shared" si="399"/>
        <v>2.48001368356603</v>
      </c>
      <c r="S4245" s="6">
        <f t="shared" si="400"/>
        <v>-121.023972291216</v>
      </c>
      <c r="T4245" s="4">
        <f t="shared" si="401"/>
        <v>6.8437320703216704</v>
      </c>
    </row>
    <row r="4246" spans="2:20" x14ac:dyDescent="0.25">
      <c r="B4246" s="5">
        <v>78.084495795171605</v>
      </c>
      <c r="C4246" s="6">
        <v>5.0948732598020499</v>
      </c>
      <c r="D4246" s="4">
        <v>-4.6441534181853399</v>
      </c>
      <c r="E4246" s="5">
        <v>1.10874958062424</v>
      </c>
      <c r="F4246" s="6">
        <v>-0.92802781026348702</v>
      </c>
      <c r="G4246" s="4">
        <v>0.28345385482817997</v>
      </c>
      <c r="H4246" s="5">
        <v>2.4803000199578298</v>
      </c>
      <c r="I4246" s="6">
        <v>-6.8454333453162297</v>
      </c>
      <c r="J4246" s="4">
        <v>121.053689640719</v>
      </c>
      <c r="L4246" s="5">
        <v>78.084495795171605</v>
      </c>
      <c r="M4246" s="6">
        <v>5.0948732598020499</v>
      </c>
      <c r="N4246" s="4">
        <v>-4.6441534181853399</v>
      </c>
      <c r="O4246" s="6">
        <f t="shared" si="396"/>
        <v>-1.10874958062424</v>
      </c>
      <c r="P4246" s="6">
        <f t="shared" si="397"/>
        <v>-0.28345385482817997</v>
      </c>
      <c r="Q4246" s="4">
        <f t="shared" si="398"/>
        <v>-0.92802781026348702</v>
      </c>
      <c r="R4246" s="6">
        <f t="shared" si="399"/>
        <v>2.4803000199578298</v>
      </c>
      <c r="S4246" s="6">
        <f t="shared" si="400"/>
        <v>-121.053689640719</v>
      </c>
      <c r="T4246" s="4">
        <f t="shared" si="401"/>
        <v>6.8454333453162297</v>
      </c>
    </row>
    <row r="4247" spans="2:20" x14ac:dyDescent="0.25">
      <c r="B4247" s="5">
        <v>78.091711990410204</v>
      </c>
      <c r="C4247" s="6">
        <v>5.0870560138407397</v>
      </c>
      <c r="D4247" s="4">
        <v>-4.6479945677193397</v>
      </c>
      <c r="E4247" s="5">
        <v>1.1090018008172</v>
      </c>
      <c r="F4247" s="6">
        <v>-0.92802372767314001</v>
      </c>
      <c r="G4247" s="4">
        <v>0.28348798148258098</v>
      </c>
      <c r="H4247" s="5">
        <v>2.4805863563496202</v>
      </c>
      <c r="I4247" s="6">
        <v>-6.8471346203107997</v>
      </c>
      <c r="J4247" s="4">
        <v>121.08340699022099</v>
      </c>
      <c r="L4247" s="5">
        <v>78.091711990410204</v>
      </c>
      <c r="M4247" s="6">
        <v>5.0870560138407397</v>
      </c>
      <c r="N4247" s="4">
        <v>-4.6479945677193397</v>
      </c>
      <c r="O4247" s="6">
        <f t="shared" si="396"/>
        <v>-1.1090018008172</v>
      </c>
      <c r="P4247" s="6">
        <f t="shared" si="397"/>
        <v>-0.28348798148258098</v>
      </c>
      <c r="Q4247" s="4">
        <f t="shared" si="398"/>
        <v>-0.92802372767314001</v>
      </c>
      <c r="R4247" s="6">
        <f t="shared" si="399"/>
        <v>2.4805863563496202</v>
      </c>
      <c r="S4247" s="6">
        <f t="shared" si="400"/>
        <v>-121.08340699022099</v>
      </c>
      <c r="T4247" s="4">
        <f t="shared" si="401"/>
        <v>6.8471346203107997</v>
      </c>
    </row>
    <row r="4248" spans="2:20" x14ac:dyDescent="0.25">
      <c r="B4248" s="5">
        <v>78.098928185648802</v>
      </c>
      <c r="C4248" s="6">
        <v>5.0792387678793496</v>
      </c>
      <c r="D4248" s="4">
        <v>-4.6518357172532401</v>
      </c>
      <c r="E4248" s="5">
        <v>1.10925402101015</v>
      </c>
      <c r="F4248" s="6">
        <v>-0.928019645082792</v>
      </c>
      <c r="G4248" s="4">
        <v>0.28352210813698198</v>
      </c>
      <c r="H4248" s="5">
        <v>2.4808726927414102</v>
      </c>
      <c r="I4248" s="6">
        <v>-6.8488358953053599</v>
      </c>
      <c r="J4248" s="4">
        <v>121.113124339723</v>
      </c>
      <c r="L4248" s="5">
        <v>78.098928185648802</v>
      </c>
      <c r="M4248" s="6">
        <v>5.0792387678793496</v>
      </c>
      <c r="N4248" s="4">
        <v>-4.6518357172532401</v>
      </c>
      <c r="O4248" s="6">
        <f t="shared" si="396"/>
        <v>-1.10925402101015</v>
      </c>
      <c r="P4248" s="6">
        <f t="shared" si="397"/>
        <v>-0.28352210813698198</v>
      </c>
      <c r="Q4248" s="4">
        <f t="shared" si="398"/>
        <v>-0.928019645082792</v>
      </c>
      <c r="R4248" s="6">
        <f t="shared" si="399"/>
        <v>2.4808726927414102</v>
      </c>
      <c r="S4248" s="6">
        <f t="shared" si="400"/>
        <v>-121.113124339723</v>
      </c>
      <c r="T4248" s="4">
        <f t="shared" si="401"/>
        <v>6.8488358953053599</v>
      </c>
    </row>
    <row r="4249" spans="2:20" x14ac:dyDescent="0.25">
      <c r="B4249" s="5">
        <v>78.1061443808875</v>
      </c>
      <c r="C4249" s="6">
        <v>5.0714215219180501</v>
      </c>
      <c r="D4249" s="4">
        <v>-4.6556768667872399</v>
      </c>
      <c r="E4249" s="5">
        <v>1.10950624120311</v>
      </c>
      <c r="F4249" s="6">
        <v>-0.92801556249244499</v>
      </c>
      <c r="G4249" s="4">
        <v>0.28355623479138298</v>
      </c>
      <c r="H4249" s="5">
        <v>2.4811590291332002</v>
      </c>
      <c r="I4249" s="6">
        <v>-6.85053717029992</v>
      </c>
      <c r="J4249" s="4">
        <v>121.14284168922499</v>
      </c>
      <c r="L4249" s="5">
        <v>78.1061443808875</v>
      </c>
      <c r="M4249" s="6">
        <v>5.0714215219180501</v>
      </c>
      <c r="N4249" s="4">
        <v>-4.6556768667872399</v>
      </c>
      <c r="O4249" s="6">
        <f t="shared" si="396"/>
        <v>-1.10950624120311</v>
      </c>
      <c r="P4249" s="6">
        <f t="shared" si="397"/>
        <v>-0.28355623479138298</v>
      </c>
      <c r="Q4249" s="4">
        <f t="shared" si="398"/>
        <v>-0.92801556249244499</v>
      </c>
      <c r="R4249" s="6">
        <f t="shared" si="399"/>
        <v>2.4811590291332002</v>
      </c>
      <c r="S4249" s="6">
        <f t="shared" si="400"/>
        <v>-121.14284168922499</v>
      </c>
      <c r="T4249" s="4">
        <f t="shared" si="401"/>
        <v>6.85053717029992</v>
      </c>
    </row>
    <row r="4250" spans="2:20" x14ac:dyDescent="0.25">
      <c r="B4250" s="5">
        <v>78.113360576126098</v>
      </c>
      <c r="C4250" s="6">
        <v>5.0636042759567497</v>
      </c>
      <c r="D4250" s="4">
        <v>-4.6595180163211403</v>
      </c>
      <c r="E4250" s="5">
        <v>1.10975846139606</v>
      </c>
      <c r="F4250" s="6">
        <v>-0.92801147990209698</v>
      </c>
      <c r="G4250" s="4">
        <v>0.28359036144578398</v>
      </c>
      <c r="H4250" s="5">
        <v>2.4814453655249902</v>
      </c>
      <c r="I4250" s="6">
        <v>-6.85223844529449</v>
      </c>
      <c r="J4250" s="4">
        <v>121.172559038727</v>
      </c>
      <c r="L4250" s="5">
        <v>78.113360576126098</v>
      </c>
      <c r="M4250" s="6">
        <v>5.0636042759567497</v>
      </c>
      <c r="N4250" s="4">
        <v>-4.6595180163211403</v>
      </c>
      <c r="O4250" s="6">
        <f t="shared" si="396"/>
        <v>-1.10975846139606</v>
      </c>
      <c r="P4250" s="6">
        <f t="shared" si="397"/>
        <v>-0.28359036144578398</v>
      </c>
      <c r="Q4250" s="4">
        <f t="shared" si="398"/>
        <v>-0.92801147990209698</v>
      </c>
      <c r="R4250" s="6">
        <f t="shared" si="399"/>
        <v>2.4814453655249902</v>
      </c>
      <c r="S4250" s="6">
        <f t="shared" si="400"/>
        <v>-121.172559038727</v>
      </c>
      <c r="T4250" s="4">
        <f t="shared" si="401"/>
        <v>6.85223844529449</v>
      </c>
    </row>
    <row r="4251" spans="2:20" x14ac:dyDescent="0.25">
      <c r="B4251" s="5">
        <v>78.120576771364696</v>
      </c>
      <c r="C4251" s="6">
        <v>5.0557870299954404</v>
      </c>
      <c r="D4251" s="4">
        <v>-4.6633591658550397</v>
      </c>
      <c r="E4251" s="5">
        <v>1.1100106815890101</v>
      </c>
      <c r="F4251" s="6">
        <v>-0.92800739731174897</v>
      </c>
      <c r="G4251" s="4">
        <v>0.28362448810018398</v>
      </c>
      <c r="H4251" s="5">
        <v>2.4817317019167802</v>
      </c>
      <c r="I4251" s="6">
        <v>-6.8539397202890502</v>
      </c>
      <c r="J4251" s="4">
        <v>121.202276388229</v>
      </c>
      <c r="L4251" s="5">
        <v>78.120576771364696</v>
      </c>
      <c r="M4251" s="6">
        <v>5.0557870299954404</v>
      </c>
      <c r="N4251" s="4">
        <v>-4.6633591658550397</v>
      </c>
      <c r="O4251" s="6">
        <f t="shared" si="396"/>
        <v>-1.1100106815890101</v>
      </c>
      <c r="P4251" s="6">
        <f t="shared" si="397"/>
        <v>-0.28362448810018398</v>
      </c>
      <c r="Q4251" s="4">
        <f t="shared" si="398"/>
        <v>-0.92800739731174897</v>
      </c>
      <c r="R4251" s="6">
        <f t="shared" si="399"/>
        <v>2.4817317019167802</v>
      </c>
      <c r="S4251" s="6">
        <f t="shared" si="400"/>
        <v>-121.202276388229</v>
      </c>
      <c r="T4251" s="4">
        <f t="shared" si="401"/>
        <v>6.8539397202890502</v>
      </c>
    </row>
    <row r="4252" spans="2:20" x14ac:dyDescent="0.25">
      <c r="B4252" s="5">
        <v>78.127792966603295</v>
      </c>
      <c r="C4252" s="6">
        <v>5.04796978403414</v>
      </c>
      <c r="D4252" s="4">
        <v>-4.6672003153890396</v>
      </c>
      <c r="E4252" s="5">
        <v>1.1102629017819701</v>
      </c>
      <c r="F4252" s="6">
        <v>-0.92800331472140196</v>
      </c>
      <c r="G4252" s="4">
        <v>0.28365861475458498</v>
      </c>
      <c r="H4252" s="5">
        <v>2.4820180383085702</v>
      </c>
      <c r="I4252" s="6">
        <v>-6.8556409952836201</v>
      </c>
      <c r="J4252" s="4">
        <v>121.231993737731</v>
      </c>
      <c r="L4252" s="5">
        <v>78.127792966603295</v>
      </c>
      <c r="M4252" s="6">
        <v>5.04796978403414</v>
      </c>
      <c r="N4252" s="4">
        <v>-4.6672003153890396</v>
      </c>
      <c r="O4252" s="6">
        <f t="shared" si="396"/>
        <v>-1.1102629017819701</v>
      </c>
      <c r="P4252" s="6">
        <f t="shared" si="397"/>
        <v>-0.28365861475458498</v>
      </c>
      <c r="Q4252" s="4">
        <f t="shared" si="398"/>
        <v>-0.92800331472140196</v>
      </c>
      <c r="R4252" s="6">
        <f t="shared" si="399"/>
        <v>2.4820180383085702</v>
      </c>
      <c r="S4252" s="6">
        <f t="shared" si="400"/>
        <v>-121.231993737731</v>
      </c>
      <c r="T4252" s="4">
        <f t="shared" si="401"/>
        <v>6.8556409952836201</v>
      </c>
    </row>
    <row r="4253" spans="2:20" x14ac:dyDescent="0.25">
      <c r="B4253" s="5">
        <v>78.135009161841893</v>
      </c>
      <c r="C4253" s="6">
        <v>5.0401525380728502</v>
      </c>
      <c r="D4253" s="4">
        <v>-4.6710414649229399</v>
      </c>
      <c r="E4253" s="5">
        <v>1.1105151219749201</v>
      </c>
      <c r="F4253" s="6">
        <v>-0.92799923213105395</v>
      </c>
      <c r="G4253" s="4">
        <v>0.28369274140898598</v>
      </c>
      <c r="H4253" s="5">
        <v>2.4823043747003601</v>
      </c>
      <c r="I4253" s="6">
        <v>-6.8573422702781803</v>
      </c>
      <c r="J4253" s="4">
        <v>121.261711087234</v>
      </c>
      <c r="L4253" s="5">
        <v>78.135009161841893</v>
      </c>
      <c r="M4253" s="6">
        <v>5.0401525380728502</v>
      </c>
      <c r="N4253" s="4">
        <v>-4.6710414649229399</v>
      </c>
      <c r="O4253" s="6">
        <f t="shared" si="396"/>
        <v>-1.1105151219749201</v>
      </c>
      <c r="P4253" s="6">
        <f t="shared" si="397"/>
        <v>-0.28369274140898598</v>
      </c>
      <c r="Q4253" s="4">
        <f t="shared" si="398"/>
        <v>-0.92799923213105395</v>
      </c>
      <c r="R4253" s="6">
        <f t="shared" si="399"/>
        <v>2.4823043747003601</v>
      </c>
      <c r="S4253" s="6">
        <f t="shared" si="400"/>
        <v>-121.261711087234</v>
      </c>
      <c r="T4253" s="4">
        <f t="shared" si="401"/>
        <v>6.8573422702781803</v>
      </c>
    </row>
    <row r="4254" spans="2:20" x14ac:dyDescent="0.25">
      <c r="B4254" s="5">
        <v>78.142225357080406</v>
      </c>
      <c r="C4254" s="6">
        <v>5.0323352921115498</v>
      </c>
      <c r="D4254" s="4">
        <v>-4.6748826144569398</v>
      </c>
      <c r="E4254" s="5">
        <v>1.1107673421678801</v>
      </c>
      <c r="F4254" s="6">
        <v>-0.92799514954070605</v>
      </c>
      <c r="G4254" s="4">
        <v>0.28372686806338698</v>
      </c>
      <c r="H4254" s="5">
        <v>2.4825907110921501</v>
      </c>
      <c r="I4254" s="6">
        <v>-6.8590435452727503</v>
      </c>
      <c r="J4254" s="4">
        <v>121.291428436736</v>
      </c>
      <c r="L4254" s="5">
        <v>78.142225357080406</v>
      </c>
      <c r="M4254" s="6">
        <v>5.0323352921115498</v>
      </c>
      <c r="N4254" s="4">
        <v>-4.6748826144569398</v>
      </c>
      <c r="O4254" s="6">
        <f t="shared" si="396"/>
        <v>-1.1107673421678801</v>
      </c>
      <c r="P4254" s="6">
        <f t="shared" si="397"/>
        <v>-0.28372686806338698</v>
      </c>
      <c r="Q4254" s="4">
        <f t="shared" si="398"/>
        <v>-0.92799514954070605</v>
      </c>
      <c r="R4254" s="6">
        <f t="shared" si="399"/>
        <v>2.4825907110921501</v>
      </c>
      <c r="S4254" s="6">
        <f t="shared" si="400"/>
        <v>-121.291428436736</v>
      </c>
      <c r="T4254" s="4">
        <f t="shared" si="401"/>
        <v>6.8590435452727503</v>
      </c>
    </row>
    <row r="4255" spans="2:20" x14ac:dyDescent="0.25">
      <c r="B4255" s="5">
        <v>78.149441552319004</v>
      </c>
      <c r="C4255" s="6">
        <v>5.0245180461502503</v>
      </c>
      <c r="D4255" s="4">
        <v>-4.6787237639908401</v>
      </c>
      <c r="E4255" s="5">
        <v>1.1110195623608301</v>
      </c>
      <c r="F4255" s="6">
        <v>-0.92799106695035904</v>
      </c>
      <c r="G4255" s="4">
        <v>0.28376099471778798</v>
      </c>
      <c r="H4255" s="5">
        <v>2.4828770474839401</v>
      </c>
      <c r="I4255" s="6">
        <v>-6.8607448202673096</v>
      </c>
      <c r="J4255" s="4">
        <v>121.32114578623801</v>
      </c>
      <c r="L4255" s="5">
        <v>78.149441552319004</v>
      </c>
      <c r="M4255" s="6">
        <v>5.0245180461502503</v>
      </c>
      <c r="N4255" s="4">
        <v>-4.6787237639908401</v>
      </c>
      <c r="O4255" s="6">
        <f t="shared" si="396"/>
        <v>-1.1110195623608301</v>
      </c>
      <c r="P4255" s="6">
        <f t="shared" si="397"/>
        <v>-0.28376099471778798</v>
      </c>
      <c r="Q4255" s="4">
        <f t="shared" si="398"/>
        <v>-0.92799106695035904</v>
      </c>
      <c r="R4255" s="6">
        <f t="shared" si="399"/>
        <v>2.4828770474839401</v>
      </c>
      <c r="S4255" s="6">
        <f t="shared" si="400"/>
        <v>-121.32114578623801</v>
      </c>
      <c r="T4255" s="4">
        <f t="shared" si="401"/>
        <v>6.8607448202673096</v>
      </c>
    </row>
    <row r="4256" spans="2:20" x14ac:dyDescent="0.25">
      <c r="B4256" s="5">
        <v>78.156657747557702</v>
      </c>
      <c r="C4256" s="6">
        <v>5.0167008001889499</v>
      </c>
      <c r="D4256" s="4">
        <v>-4.6825649135248399</v>
      </c>
      <c r="E4256" s="5">
        <v>1.1112717825537901</v>
      </c>
      <c r="F4256" s="6">
        <v>-0.92798698436001104</v>
      </c>
      <c r="G4256" s="4">
        <v>0.28379512137218899</v>
      </c>
      <c r="H4256" s="5">
        <v>2.4831633838757301</v>
      </c>
      <c r="I4256" s="6">
        <v>-6.8624460952618804</v>
      </c>
      <c r="J4256" s="4">
        <v>121.35086313574</v>
      </c>
      <c r="L4256" s="5">
        <v>78.156657747557702</v>
      </c>
      <c r="M4256" s="6">
        <v>5.0167008001889499</v>
      </c>
      <c r="N4256" s="4">
        <v>-4.6825649135248399</v>
      </c>
      <c r="O4256" s="6">
        <f t="shared" si="396"/>
        <v>-1.1112717825537901</v>
      </c>
      <c r="P4256" s="6">
        <f t="shared" si="397"/>
        <v>-0.28379512137218899</v>
      </c>
      <c r="Q4256" s="4">
        <f t="shared" si="398"/>
        <v>-0.92798698436001104</v>
      </c>
      <c r="R4256" s="6">
        <f t="shared" si="399"/>
        <v>2.4831633838757301</v>
      </c>
      <c r="S4256" s="6">
        <f t="shared" si="400"/>
        <v>-121.35086313574</v>
      </c>
      <c r="T4256" s="4">
        <f t="shared" si="401"/>
        <v>6.8624460952618804</v>
      </c>
    </row>
    <row r="4257" spans="2:20" x14ac:dyDescent="0.25">
      <c r="B4257" s="5">
        <v>78.163873942796201</v>
      </c>
      <c r="C4257" s="6">
        <v>5.0088835542276398</v>
      </c>
      <c r="D4257" s="4">
        <v>-4.6864060630587403</v>
      </c>
      <c r="E4257" s="5">
        <v>1.1115240027467399</v>
      </c>
      <c r="F4257" s="6">
        <v>-0.92798290176966403</v>
      </c>
      <c r="G4257" s="4">
        <v>0.28382924802658999</v>
      </c>
      <c r="H4257" s="5">
        <v>2.4834497202675299</v>
      </c>
      <c r="I4257" s="6">
        <v>-6.8641473702564397</v>
      </c>
      <c r="J4257" s="4">
        <v>121.38058048524201</v>
      </c>
      <c r="L4257" s="5">
        <v>78.163873942796201</v>
      </c>
      <c r="M4257" s="6">
        <v>5.0088835542276398</v>
      </c>
      <c r="N4257" s="4">
        <v>-4.6864060630587403</v>
      </c>
      <c r="O4257" s="6">
        <f t="shared" si="396"/>
        <v>-1.1115240027467399</v>
      </c>
      <c r="P4257" s="6">
        <f t="shared" si="397"/>
        <v>-0.28382924802658999</v>
      </c>
      <c r="Q4257" s="4">
        <f t="shared" si="398"/>
        <v>-0.92798290176966403</v>
      </c>
      <c r="R4257" s="6">
        <f t="shared" si="399"/>
        <v>2.4834497202675299</v>
      </c>
      <c r="S4257" s="6">
        <f t="shared" si="400"/>
        <v>-121.38058048524201</v>
      </c>
      <c r="T4257" s="4">
        <f t="shared" si="401"/>
        <v>6.8641473702564397</v>
      </c>
    </row>
    <row r="4258" spans="2:20" x14ac:dyDescent="0.25">
      <c r="B4258" s="5">
        <v>78.171090138034899</v>
      </c>
      <c r="C4258" s="6">
        <v>5.00106630826635</v>
      </c>
      <c r="D4258" s="4">
        <v>-4.6902472125926398</v>
      </c>
      <c r="E4258" s="5">
        <v>1.1117762229396899</v>
      </c>
      <c r="F4258" s="6">
        <v>-0.92797881917931602</v>
      </c>
      <c r="G4258" s="4">
        <v>0.28386337468098999</v>
      </c>
      <c r="H4258" s="5">
        <v>2.4837360566593198</v>
      </c>
      <c r="I4258" s="6">
        <v>-6.8658486452510097</v>
      </c>
      <c r="J4258" s="4">
        <v>121.410297834744</v>
      </c>
      <c r="L4258" s="5">
        <v>78.171090138034899</v>
      </c>
      <c r="M4258" s="6">
        <v>5.00106630826635</v>
      </c>
      <c r="N4258" s="4">
        <v>-4.6902472125926398</v>
      </c>
      <c r="O4258" s="6">
        <f t="shared" si="396"/>
        <v>-1.1117762229396899</v>
      </c>
      <c r="P4258" s="6">
        <f t="shared" si="397"/>
        <v>-0.28386337468098999</v>
      </c>
      <c r="Q4258" s="4">
        <f t="shared" si="398"/>
        <v>-0.92797881917931602</v>
      </c>
      <c r="R4258" s="6">
        <f t="shared" si="399"/>
        <v>2.4837360566593198</v>
      </c>
      <c r="S4258" s="6">
        <f t="shared" si="400"/>
        <v>-121.410297834744</v>
      </c>
      <c r="T4258" s="4">
        <f t="shared" si="401"/>
        <v>6.8658486452510097</v>
      </c>
    </row>
    <row r="4259" spans="2:20" x14ac:dyDescent="0.25">
      <c r="B4259" s="5">
        <v>78.178306333273497</v>
      </c>
      <c r="C4259" s="6">
        <v>4.9932490623050496</v>
      </c>
      <c r="D4259" s="4">
        <v>-4.6940883621266396</v>
      </c>
      <c r="E4259" s="5">
        <v>1.1120284431326499</v>
      </c>
      <c r="F4259" s="6">
        <v>-0.92797473658896801</v>
      </c>
      <c r="G4259" s="4">
        <v>0.28389750133539099</v>
      </c>
      <c r="H4259" s="5">
        <v>2.4840223930511098</v>
      </c>
      <c r="I4259" s="6">
        <v>-6.8675499202455699</v>
      </c>
      <c r="J4259" s="4">
        <v>121.44001518424599</v>
      </c>
      <c r="L4259" s="5">
        <v>78.178306333273497</v>
      </c>
      <c r="M4259" s="6">
        <v>4.9932490623050496</v>
      </c>
      <c r="N4259" s="4">
        <v>-4.6940883621266396</v>
      </c>
      <c r="O4259" s="6">
        <f t="shared" si="396"/>
        <v>-1.1120284431326499</v>
      </c>
      <c r="P4259" s="6">
        <f t="shared" si="397"/>
        <v>-0.28389750133539099</v>
      </c>
      <c r="Q4259" s="4">
        <f t="shared" si="398"/>
        <v>-0.92797473658896801</v>
      </c>
      <c r="R4259" s="6">
        <f t="shared" si="399"/>
        <v>2.4840223930511098</v>
      </c>
      <c r="S4259" s="6">
        <f t="shared" si="400"/>
        <v>-121.44001518424599</v>
      </c>
      <c r="T4259" s="4">
        <f t="shared" si="401"/>
        <v>6.8675499202455699</v>
      </c>
    </row>
    <row r="4260" spans="2:20" x14ac:dyDescent="0.25">
      <c r="B4260" s="5">
        <v>78.185522528512095</v>
      </c>
      <c r="C4260" s="6">
        <v>4.9854318163437501</v>
      </c>
      <c r="D4260" s="4">
        <v>-4.69792951166054</v>
      </c>
      <c r="E4260" s="5">
        <v>1.1122806633255999</v>
      </c>
      <c r="F4260" s="6">
        <v>-0.927970653998621</v>
      </c>
      <c r="G4260" s="4">
        <v>0.28393162798979199</v>
      </c>
      <c r="H4260" s="5">
        <v>2.4843087294428998</v>
      </c>
      <c r="I4260" s="6">
        <v>-6.8692511952401398</v>
      </c>
      <c r="J4260" s="4">
        <v>121.469732533749</v>
      </c>
      <c r="L4260" s="5">
        <v>78.185522528512095</v>
      </c>
      <c r="M4260" s="6">
        <v>4.9854318163437501</v>
      </c>
      <c r="N4260" s="4">
        <v>-4.69792951166054</v>
      </c>
      <c r="O4260" s="6">
        <f t="shared" si="396"/>
        <v>-1.1122806633255999</v>
      </c>
      <c r="P4260" s="6">
        <f t="shared" si="397"/>
        <v>-0.28393162798979199</v>
      </c>
      <c r="Q4260" s="4">
        <f t="shared" si="398"/>
        <v>-0.927970653998621</v>
      </c>
      <c r="R4260" s="6">
        <f t="shared" si="399"/>
        <v>2.4843087294428998</v>
      </c>
      <c r="S4260" s="6">
        <f t="shared" si="400"/>
        <v>-121.469732533749</v>
      </c>
      <c r="T4260" s="4">
        <f t="shared" si="401"/>
        <v>6.8692511952401398</v>
      </c>
    </row>
    <row r="4261" spans="2:20" x14ac:dyDescent="0.25">
      <c r="B4261" s="5">
        <v>78.192738723750693</v>
      </c>
      <c r="C4261" s="6">
        <v>4.9776145703823396</v>
      </c>
      <c r="D4261" s="4">
        <v>-4.7017706611945398</v>
      </c>
      <c r="E4261" s="5">
        <v>1.1125328835185599</v>
      </c>
      <c r="F4261" s="6">
        <v>-0.92796657140827299</v>
      </c>
      <c r="G4261" s="4">
        <v>0.28396575464419299</v>
      </c>
      <c r="H4261" s="5">
        <v>2.4845950658346898</v>
      </c>
      <c r="I4261" s="6">
        <v>-6.8709524702347</v>
      </c>
      <c r="J4261" s="4">
        <v>121.499449883251</v>
      </c>
      <c r="L4261" s="5">
        <v>78.192738723750693</v>
      </c>
      <c r="M4261" s="6">
        <v>4.9776145703823396</v>
      </c>
      <c r="N4261" s="4">
        <v>-4.7017706611945398</v>
      </c>
      <c r="O4261" s="6">
        <f t="shared" si="396"/>
        <v>-1.1125328835185599</v>
      </c>
      <c r="P4261" s="6">
        <f t="shared" si="397"/>
        <v>-0.28396575464419299</v>
      </c>
      <c r="Q4261" s="4">
        <f t="shared" si="398"/>
        <v>-0.92796657140827299</v>
      </c>
      <c r="R4261" s="6">
        <f t="shared" si="399"/>
        <v>2.4845950658346898</v>
      </c>
      <c r="S4261" s="6">
        <f t="shared" si="400"/>
        <v>-121.499449883251</v>
      </c>
      <c r="T4261" s="4">
        <f t="shared" si="401"/>
        <v>6.8709524702347</v>
      </c>
    </row>
    <row r="4262" spans="2:20" x14ac:dyDescent="0.25">
      <c r="B4262" s="5">
        <v>78.199954918989206</v>
      </c>
      <c r="C4262" s="6">
        <v>4.9697973244210401</v>
      </c>
      <c r="D4262" s="4">
        <v>-4.7056118107284401</v>
      </c>
      <c r="E4262" s="5">
        <v>1.11278510371151</v>
      </c>
      <c r="F4262" s="6">
        <v>-0.92796248881792598</v>
      </c>
      <c r="G4262" s="4">
        <v>0.28399988129859399</v>
      </c>
      <c r="H4262" s="5">
        <v>2.4848814022264798</v>
      </c>
      <c r="I4262" s="6">
        <v>-6.87265374522927</v>
      </c>
      <c r="J4262" s="4">
        <v>121.529167232753</v>
      </c>
      <c r="L4262" s="5">
        <v>78.199954918989206</v>
      </c>
      <c r="M4262" s="6">
        <v>4.9697973244210401</v>
      </c>
      <c r="N4262" s="4">
        <v>-4.7056118107284401</v>
      </c>
      <c r="O4262" s="6">
        <f t="shared" si="396"/>
        <v>-1.11278510371151</v>
      </c>
      <c r="P4262" s="6">
        <f t="shared" si="397"/>
        <v>-0.28399988129859399</v>
      </c>
      <c r="Q4262" s="4">
        <f t="shared" si="398"/>
        <v>-0.92796248881792598</v>
      </c>
      <c r="R4262" s="6">
        <f t="shared" si="399"/>
        <v>2.4848814022264798</v>
      </c>
      <c r="S4262" s="6">
        <f t="shared" si="400"/>
        <v>-121.529167232753</v>
      </c>
      <c r="T4262" s="4">
        <f t="shared" si="401"/>
        <v>6.87265374522927</v>
      </c>
    </row>
    <row r="4263" spans="2:20" x14ac:dyDescent="0.25">
      <c r="B4263" s="5">
        <v>78.207171114227805</v>
      </c>
      <c r="C4263" s="6">
        <v>4.9619800784597503</v>
      </c>
      <c r="D4263" s="4">
        <v>-4.70945296026244</v>
      </c>
      <c r="E4263" s="5">
        <v>1.11303732390447</v>
      </c>
      <c r="F4263" s="6">
        <v>-0.92795840622757797</v>
      </c>
      <c r="G4263" s="4">
        <v>0.28403400795299499</v>
      </c>
      <c r="H4263" s="5">
        <v>2.4851677386182698</v>
      </c>
      <c r="I4263" s="6">
        <v>-6.8743550202238302</v>
      </c>
      <c r="J4263" s="4">
        <v>121.558884582255</v>
      </c>
      <c r="L4263" s="5">
        <v>78.207171114227805</v>
      </c>
      <c r="M4263" s="6">
        <v>4.9619800784597503</v>
      </c>
      <c r="N4263" s="4">
        <v>-4.70945296026244</v>
      </c>
      <c r="O4263" s="6">
        <f t="shared" si="396"/>
        <v>-1.11303732390447</v>
      </c>
      <c r="P4263" s="6">
        <f t="shared" si="397"/>
        <v>-0.28403400795299499</v>
      </c>
      <c r="Q4263" s="4">
        <f t="shared" si="398"/>
        <v>-0.92795840622757797</v>
      </c>
      <c r="R4263" s="6">
        <f t="shared" si="399"/>
        <v>2.4851677386182698</v>
      </c>
      <c r="S4263" s="6">
        <f t="shared" si="400"/>
        <v>-121.558884582255</v>
      </c>
      <c r="T4263" s="4">
        <f t="shared" si="401"/>
        <v>6.8743550202238302</v>
      </c>
    </row>
    <row r="4264" spans="2:20" x14ac:dyDescent="0.25">
      <c r="B4264" s="5">
        <v>78.214387309466403</v>
      </c>
      <c r="C4264" s="6">
        <v>4.9541628324984499</v>
      </c>
      <c r="D4264" s="4">
        <v>-4.7132941097963403</v>
      </c>
      <c r="E4264" s="5">
        <v>1.11328954409742</v>
      </c>
      <c r="F4264" s="6">
        <v>-0.92795432363722996</v>
      </c>
      <c r="G4264" s="4">
        <v>0.28406813460739599</v>
      </c>
      <c r="H4264" s="5">
        <v>2.4854540750100602</v>
      </c>
      <c r="I4264" s="6">
        <v>-6.8760562952183903</v>
      </c>
      <c r="J4264" s="4">
        <v>121.588601931757</v>
      </c>
      <c r="L4264" s="5">
        <v>78.214387309466403</v>
      </c>
      <c r="M4264" s="6">
        <v>4.9541628324984499</v>
      </c>
      <c r="N4264" s="4">
        <v>-4.7132941097963403</v>
      </c>
      <c r="O4264" s="6">
        <f t="shared" si="396"/>
        <v>-1.11328954409742</v>
      </c>
      <c r="P4264" s="6">
        <f t="shared" si="397"/>
        <v>-0.28406813460739599</v>
      </c>
      <c r="Q4264" s="4">
        <f t="shared" si="398"/>
        <v>-0.92795432363722996</v>
      </c>
      <c r="R4264" s="6">
        <f t="shared" si="399"/>
        <v>2.4854540750100602</v>
      </c>
      <c r="S4264" s="6">
        <f t="shared" si="400"/>
        <v>-121.588601931757</v>
      </c>
      <c r="T4264" s="4">
        <f t="shared" si="401"/>
        <v>6.8760562952183903</v>
      </c>
    </row>
    <row r="4265" spans="2:20" x14ac:dyDescent="0.25">
      <c r="B4265" s="5">
        <v>78.221603504705101</v>
      </c>
      <c r="C4265" s="6">
        <v>4.9463455865371504</v>
      </c>
      <c r="D4265" s="4">
        <v>-4.7171352593302398</v>
      </c>
      <c r="E4265" s="5">
        <v>1.11354176429037</v>
      </c>
      <c r="F4265" s="6">
        <v>-0.92795024104688295</v>
      </c>
      <c r="G4265" s="4">
        <v>0.284102261261796</v>
      </c>
      <c r="H4265" s="5">
        <v>2.4857404114018502</v>
      </c>
      <c r="I4265" s="6">
        <v>-6.8777575702129603</v>
      </c>
      <c r="J4265" s="4">
        <v>121.61831928125901</v>
      </c>
      <c r="L4265" s="5">
        <v>78.221603504705101</v>
      </c>
      <c r="M4265" s="6">
        <v>4.9463455865371504</v>
      </c>
      <c r="N4265" s="4">
        <v>-4.7171352593302398</v>
      </c>
      <c r="O4265" s="6">
        <f t="shared" si="396"/>
        <v>-1.11354176429037</v>
      </c>
      <c r="P4265" s="6">
        <f t="shared" si="397"/>
        <v>-0.284102261261796</v>
      </c>
      <c r="Q4265" s="4">
        <f t="shared" si="398"/>
        <v>-0.92795024104688295</v>
      </c>
      <c r="R4265" s="6">
        <f t="shared" si="399"/>
        <v>2.4857404114018502</v>
      </c>
      <c r="S4265" s="6">
        <f t="shared" si="400"/>
        <v>-121.61831928125901</v>
      </c>
      <c r="T4265" s="4">
        <f t="shared" si="401"/>
        <v>6.8777575702129603</v>
      </c>
    </row>
    <row r="4266" spans="2:20" x14ac:dyDescent="0.25">
      <c r="B4266" s="5">
        <v>78.2288196999436</v>
      </c>
      <c r="C4266" s="6">
        <v>4.93852834057585</v>
      </c>
      <c r="D4266" s="4">
        <v>-4.7209764088642396</v>
      </c>
      <c r="E4266" s="5">
        <v>1.11379398448333</v>
      </c>
      <c r="F4266" s="6">
        <v>-0.92794615845653505</v>
      </c>
      <c r="G4266" s="4">
        <v>0.284136387916197</v>
      </c>
      <c r="H4266" s="5">
        <v>2.4860267477936402</v>
      </c>
      <c r="I4266" s="6">
        <v>-6.8794588452075196</v>
      </c>
      <c r="J4266" s="4">
        <v>121.648036630761</v>
      </c>
      <c r="L4266" s="5">
        <v>78.2288196999436</v>
      </c>
      <c r="M4266" s="6">
        <v>4.93852834057585</v>
      </c>
      <c r="N4266" s="4">
        <v>-4.7209764088642396</v>
      </c>
      <c r="O4266" s="6">
        <f t="shared" si="396"/>
        <v>-1.11379398448333</v>
      </c>
      <c r="P4266" s="6">
        <f t="shared" si="397"/>
        <v>-0.284136387916197</v>
      </c>
      <c r="Q4266" s="4">
        <f t="shared" si="398"/>
        <v>-0.92794615845653505</v>
      </c>
      <c r="R4266" s="6">
        <f t="shared" si="399"/>
        <v>2.4860267477936402</v>
      </c>
      <c r="S4266" s="6">
        <f t="shared" si="400"/>
        <v>-121.648036630761</v>
      </c>
      <c r="T4266" s="4">
        <f t="shared" si="401"/>
        <v>6.8794588452075196</v>
      </c>
    </row>
    <row r="4267" spans="2:20" x14ac:dyDescent="0.25">
      <c r="B4267" s="5">
        <v>78.236035895182297</v>
      </c>
      <c r="C4267" s="6">
        <v>4.9307110946145398</v>
      </c>
      <c r="D4267" s="4">
        <v>-4.72481755839814</v>
      </c>
      <c r="E4267" s="5">
        <v>1.11404620467628</v>
      </c>
      <c r="F4267" s="6">
        <v>-0.92794207586618804</v>
      </c>
      <c r="G4267" s="4">
        <v>0.284170514570598</v>
      </c>
      <c r="H4267" s="5">
        <v>2.4863130841854302</v>
      </c>
      <c r="I4267" s="6">
        <v>-6.8811601202020896</v>
      </c>
      <c r="J4267" s="4">
        <v>121.677753980264</v>
      </c>
      <c r="L4267" s="5">
        <v>78.236035895182297</v>
      </c>
      <c r="M4267" s="6">
        <v>4.9307110946145398</v>
      </c>
      <c r="N4267" s="4">
        <v>-4.72481755839814</v>
      </c>
      <c r="O4267" s="6">
        <f t="shared" si="396"/>
        <v>-1.11404620467628</v>
      </c>
      <c r="P4267" s="6">
        <f t="shared" si="397"/>
        <v>-0.284170514570598</v>
      </c>
      <c r="Q4267" s="4">
        <f t="shared" si="398"/>
        <v>-0.92794207586618804</v>
      </c>
      <c r="R4267" s="6">
        <f t="shared" si="399"/>
        <v>2.4863130841854302</v>
      </c>
      <c r="S4267" s="6">
        <f t="shared" si="400"/>
        <v>-121.677753980264</v>
      </c>
      <c r="T4267" s="4">
        <f t="shared" si="401"/>
        <v>6.8811601202020896</v>
      </c>
    </row>
    <row r="4268" spans="2:20" x14ac:dyDescent="0.25">
      <c r="B4268" s="5">
        <v>78.243252090420896</v>
      </c>
      <c r="C4268" s="6">
        <v>4.9228938486532501</v>
      </c>
      <c r="D4268" s="4">
        <v>-4.7286587079321398</v>
      </c>
      <c r="E4268" s="5">
        <v>1.11429842486924</v>
      </c>
      <c r="F4268" s="6">
        <v>-0.92793799327584003</v>
      </c>
      <c r="G4268" s="4">
        <v>0.284204641224999</v>
      </c>
      <c r="H4268" s="5">
        <v>2.4865994205772299</v>
      </c>
      <c r="I4268" s="6">
        <v>-6.8828613951966497</v>
      </c>
      <c r="J4268" s="4">
        <v>121.70747132976599</v>
      </c>
      <c r="L4268" s="5">
        <v>78.243252090420896</v>
      </c>
      <c r="M4268" s="6">
        <v>4.9228938486532501</v>
      </c>
      <c r="N4268" s="4">
        <v>-4.7286587079321398</v>
      </c>
      <c r="O4268" s="6">
        <f t="shared" si="396"/>
        <v>-1.11429842486924</v>
      </c>
      <c r="P4268" s="6">
        <f t="shared" si="397"/>
        <v>-0.284204641224999</v>
      </c>
      <c r="Q4268" s="4">
        <f t="shared" si="398"/>
        <v>-0.92793799327584003</v>
      </c>
      <c r="R4268" s="6">
        <f t="shared" si="399"/>
        <v>2.4865994205772299</v>
      </c>
      <c r="S4268" s="6">
        <f t="shared" si="400"/>
        <v>-121.70747132976599</v>
      </c>
      <c r="T4268" s="4">
        <f t="shared" si="401"/>
        <v>6.8828613951966497</v>
      </c>
    </row>
    <row r="4269" spans="2:20" x14ac:dyDescent="0.25">
      <c r="B4269" s="5">
        <v>78.250468285659494</v>
      </c>
      <c r="C4269" s="6">
        <v>4.9150766026919497</v>
      </c>
      <c r="D4269" s="4">
        <v>-4.7324998574660402</v>
      </c>
      <c r="E4269" s="5">
        <v>1.11455064506219</v>
      </c>
      <c r="F4269" s="6">
        <v>-0.92793391068549202</v>
      </c>
      <c r="G4269" s="4">
        <v>0.2842387678794</v>
      </c>
      <c r="H4269" s="5">
        <v>2.4868857569690199</v>
      </c>
      <c r="I4269" s="6">
        <v>-6.8845626701912197</v>
      </c>
      <c r="J4269" s="4">
        <v>121.737188679268</v>
      </c>
      <c r="L4269" s="5">
        <v>78.250468285659494</v>
      </c>
      <c r="M4269" s="6">
        <v>4.9150766026919497</v>
      </c>
      <c r="N4269" s="4">
        <v>-4.7324998574660402</v>
      </c>
      <c r="O4269" s="6">
        <f t="shared" si="396"/>
        <v>-1.11455064506219</v>
      </c>
      <c r="P4269" s="6">
        <f t="shared" si="397"/>
        <v>-0.2842387678794</v>
      </c>
      <c r="Q4269" s="4">
        <f t="shared" si="398"/>
        <v>-0.92793391068549202</v>
      </c>
      <c r="R4269" s="6">
        <f t="shared" si="399"/>
        <v>2.4868857569690199</v>
      </c>
      <c r="S4269" s="6">
        <f t="shared" si="400"/>
        <v>-121.737188679268</v>
      </c>
      <c r="T4269" s="4">
        <f t="shared" si="401"/>
        <v>6.8845626701912197</v>
      </c>
    </row>
    <row r="4270" spans="2:20" x14ac:dyDescent="0.25">
      <c r="B4270" s="5">
        <v>78.257684480898007</v>
      </c>
      <c r="C4270" s="6">
        <v>4.9072593567306502</v>
      </c>
      <c r="D4270" s="4">
        <v>-4.73634100700004</v>
      </c>
      <c r="E4270" s="5">
        <v>1.11480286525515</v>
      </c>
      <c r="F4270" s="6">
        <v>-0.92792982809514502</v>
      </c>
      <c r="G4270" s="4">
        <v>0.284272894533801</v>
      </c>
      <c r="H4270" s="5">
        <v>2.4871720933608099</v>
      </c>
      <c r="I4270" s="6">
        <v>-6.8862639451857799</v>
      </c>
      <c r="J4270" s="4">
        <v>121.76690602876999</v>
      </c>
      <c r="L4270" s="5">
        <v>78.257684480898007</v>
      </c>
      <c r="M4270" s="6">
        <v>4.9072593567306502</v>
      </c>
      <c r="N4270" s="4">
        <v>-4.73634100700004</v>
      </c>
      <c r="O4270" s="6">
        <f t="shared" si="396"/>
        <v>-1.11480286525515</v>
      </c>
      <c r="P4270" s="6">
        <f t="shared" si="397"/>
        <v>-0.284272894533801</v>
      </c>
      <c r="Q4270" s="4">
        <f t="shared" si="398"/>
        <v>-0.92792982809514502</v>
      </c>
      <c r="R4270" s="6">
        <f t="shared" si="399"/>
        <v>2.4871720933608099</v>
      </c>
      <c r="S4270" s="6">
        <f t="shared" si="400"/>
        <v>-121.76690602876999</v>
      </c>
      <c r="T4270" s="4">
        <f t="shared" si="401"/>
        <v>6.8862639451857799</v>
      </c>
    </row>
    <row r="4271" spans="2:20" x14ac:dyDescent="0.25">
      <c r="B4271" s="5">
        <v>78.264900676136605</v>
      </c>
      <c r="C4271" s="6">
        <v>4.8994421107693498</v>
      </c>
      <c r="D4271" s="4">
        <v>-4.7401821565339404</v>
      </c>
      <c r="E4271" s="5">
        <v>1.1150550854481001</v>
      </c>
      <c r="F4271" s="6">
        <v>-0.92792574550479701</v>
      </c>
      <c r="G4271" s="4">
        <v>0.284307021188202</v>
      </c>
      <c r="H4271" s="5">
        <v>2.4874584297525999</v>
      </c>
      <c r="I4271" s="6">
        <v>-6.8879652201803498</v>
      </c>
      <c r="J4271" s="4">
        <v>121.796623378272</v>
      </c>
      <c r="L4271" s="5">
        <v>78.264900676136605</v>
      </c>
      <c r="M4271" s="6">
        <v>4.8994421107693498</v>
      </c>
      <c r="N4271" s="4">
        <v>-4.7401821565339404</v>
      </c>
      <c r="O4271" s="6">
        <f t="shared" si="396"/>
        <v>-1.1150550854481001</v>
      </c>
      <c r="P4271" s="6">
        <f t="shared" si="397"/>
        <v>-0.284307021188202</v>
      </c>
      <c r="Q4271" s="4">
        <f t="shared" si="398"/>
        <v>-0.92792574550479701</v>
      </c>
      <c r="R4271" s="6">
        <f t="shared" si="399"/>
        <v>2.4874584297525999</v>
      </c>
      <c r="S4271" s="6">
        <f t="shared" si="400"/>
        <v>-121.796623378272</v>
      </c>
      <c r="T4271" s="4">
        <f t="shared" si="401"/>
        <v>6.8879652201803498</v>
      </c>
    </row>
    <row r="4272" spans="2:20" x14ac:dyDescent="0.25">
      <c r="B4272" s="5">
        <v>78.272116871375204</v>
      </c>
      <c r="C4272" s="6">
        <v>4.8916248648080396</v>
      </c>
      <c r="D4272" s="4">
        <v>-4.7440233060678398</v>
      </c>
      <c r="E4272" s="5">
        <v>1.1153073056410601</v>
      </c>
      <c r="F4272" s="6">
        <v>-0.92792166291445</v>
      </c>
      <c r="G4272" s="4">
        <v>0.284341147842602</v>
      </c>
      <c r="H4272" s="5">
        <v>2.4877447661443899</v>
      </c>
      <c r="I4272" s="6">
        <v>-6.88966649517491</v>
      </c>
      <c r="J4272" s="4">
        <v>121.826340727774</v>
      </c>
      <c r="L4272" s="5">
        <v>78.272116871375204</v>
      </c>
      <c r="M4272" s="6">
        <v>4.8916248648080396</v>
      </c>
      <c r="N4272" s="4">
        <v>-4.7440233060678398</v>
      </c>
      <c r="O4272" s="6">
        <f t="shared" si="396"/>
        <v>-1.1153073056410601</v>
      </c>
      <c r="P4272" s="6">
        <f t="shared" si="397"/>
        <v>-0.284341147842602</v>
      </c>
      <c r="Q4272" s="4">
        <f t="shared" si="398"/>
        <v>-0.92792166291445</v>
      </c>
      <c r="R4272" s="6">
        <f t="shared" si="399"/>
        <v>2.4877447661443899</v>
      </c>
      <c r="S4272" s="6">
        <f t="shared" si="400"/>
        <v>-121.826340727774</v>
      </c>
      <c r="T4272" s="4">
        <f t="shared" si="401"/>
        <v>6.88966649517491</v>
      </c>
    </row>
    <row r="4273" spans="2:20" x14ac:dyDescent="0.25">
      <c r="B4273" s="5">
        <v>78.279333066613802</v>
      </c>
      <c r="C4273" s="6">
        <v>4.8838076188467499</v>
      </c>
      <c r="D4273" s="4">
        <v>-4.7478644556018397</v>
      </c>
      <c r="E4273" s="5">
        <v>1.1155595258340101</v>
      </c>
      <c r="F4273" s="6">
        <v>-0.92791758032410199</v>
      </c>
      <c r="G4273" s="4">
        <v>0.28437527449700301</v>
      </c>
      <c r="H4273" s="5">
        <v>2.4880311025361799</v>
      </c>
      <c r="I4273" s="6">
        <v>-6.89136777016948</v>
      </c>
      <c r="J4273" s="4">
        <v>121.856058077277</v>
      </c>
      <c r="L4273" s="5">
        <v>78.279333066613802</v>
      </c>
      <c r="M4273" s="6">
        <v>4.8838076188467499</v>
      </c>
      <c r="N4273" s="4">
        <v>-4.7478644556018397</v>
      </c>
      <c r="O4273" s="6">
        <f t="shared" si="396"/>
        <v>-1.1155595258340101</v>
      </c>
      <c r="P4273" s="6">
        <f t="shared" si="397"/>
        <v>-0.28437527449700301</v>
      </c>
      <c r="Q4273" s="4">
        <f t="shared" si="398"/>
        <v>-0.92791758032410199</v>
      </c>
      <c r="R4273" s="6">
        <f t="shared" si="399"/>
        <v>2.4880311025361799</v>
      </c>
      <c r="S4273" s="6">
        <f t="shared" si="400"/>
        <v>-121.856058077277</v>
      </c>
      <c r="T4273" s="4">
        <f t="shared" si="401"/>
        <v>6.89136777016948</v>
      </c>
    </row>
    <row r="4274" spans="2:20" x14ac:dyDescent="0.25">
      <c r="B4274" s="5">
        <v>78.2865492618525</v>
      </c>
      <c r="C4274" s="6">
        <v>4.8759903728854503</v>
      </c>
      <c r="D4274" s="4">
        <v>-4.75170560513574</v>
      </c>
      <c r="E4274" s="5">
        <v>1.1158117460269601</v>
      </c>
      <c r="F4274" s="6">
        <v>-0.92791349773375398</v>
      </c>
      <c r="G4274" s="4">
        <v>0.28440940115140401</v>
      </c>
      <c r="H4274" s="5">
        <v>2.4883174389279699</v>
      </c>
      <c r="I4274" s="6">
        <v>-6.8930690451640402</v>
      </c>
      <c r="J4274" s="4">
        <v>121.88577542677901</v>
      </c>
      <c r="L4274" s="5">
        <v>78.2865492618525</v>
      </c>
      <c r="M4274" s="6">
        <v>4.8759903728854503</v>
      </c>
      <c r="N4274" s="4">
        <v>-4.75170560513574</v>
      </c>
      <c r="O4274" s="6">
        <f t="shared" si="396"/>
        <v>-1.1158117460269601</v>
      </c>
      <c r="P4274" s="6">
        <f t="shared" si="397"/>
        <v>-0.28440940115140401</v>
      </c>
      <c r="Q4274" s="4">
        <f t="shared" si="398"/>
        <v>-0.92791349773375398</v>
      </c>
      <c r="R4274" s="6">
        <f t="shared" si="399"/>
        <v>2.4883174389279699</v>
      </c>
      <c r="S4274" s="6">
        <f t="shared" si="400"/>
        <v>-121.88577542677901</v>
      </c>
      <c r="T4274" s="4">
        <f t="shared" si="401"/>
        <v>6.8930690451640402</v>
      </c>
    </row>
    <row r="4275" spans="2:20" x14ac:dyDescent="0.25">
      <c r="B4275" s="5">
        <v>78.293765457091098</v>
      </c>
      <c r="C4275" s="6">
        <v>4.8681731269240496</v>
      </c>
      <c r="D4275" s="4">
        <v>-4.7555467546697399</v>
      </c>
      <c r="E4275" s="5">
        <v>1.1160639662199201</v>
      </c>
      <c r="F4275" s="6">
        <v>-0.92790941514340697</v>
      </c>
      <c r="G4275" s="4">
        <v>0.28444352780580501</v>
      </c>
      <c r="H4275" s="5">
        <v>2.4886037753197598</v>
      </c>
      <c r="I4275" s="6">
        <v>-6.8947703201586101</v>
      </c>
      <c r="J4275" s="4">
        <v>121.915492776281</v>
      </c>
      <c r="L4275" s="5">
        <v>78.293765457091098</v>
      </c>
      <c r="M4275" s="6">
        <v>4.8681731269240496</v>
      </c>
      <c r="N4275" s="4">
        <v>-4.7555467546697399</v>
      </c>
      <c r="O4275" s="6">
        <f t="shared" si="396"/>
        <v>-1.1160639662199201</v>
      </c>
      <c r="P4275" s="6">
        <f t="shared" si="397"/>
        <v>-0.28444352780580501</v>
      </c>
      <c r="Q4275" s="4">
        <f t="shared" si="398"/>
        <v>-0.92790941514340697</v>
      </c>
      <c r="R4275" s="6">
        <f t="shared" si="399"/>
        <v>2.4886037753197598</v>
      </c>
      <c r="S4275" s="6">
        <f t="shared" si="400"/>
        <v>-121.915492776281</v>
      </c>
      <c r="T4275" s="4">
        <f t="shared" si="401"/>
        <v>6.8947703201586101</v>
      </c>
    </row>
    <row r="4276" spans="2:20" x14ac:dyDescent="0.25">
      <c r="B4276" s="5">
        <v>78.300981652329696</v>
      </c>
      <c r="C4276" s="6">
        <v>4.8603558809627403</v>
      </c>
      <c r="D4276" s="4">
        <v>-4.7593879042036402</v>
      </c>
      <c r="E4276" s="5">
        <v>1.1163161864128699</v>
      </c>
      <c r="F4276" s="6">
        <v>-0.92790533255305896</v>
      </c>
      <c r="G4276" s="4">
        <v>0.28447765446020601</v>
      </c>
      <c r="H4276" s="5">
        <v>2.4888901117115498</v>
      </c>
      <c r="I4276" s="6">
        <v>-6.8964715951531703</v>
      </c>
      <c r="J4276" s="4">
        <v>121.94521012578301</v>
      </c>
      <c r="L4276" s="5">
        <v>78.300981652329696</v>
      </c>
      <c r="M4276" s="6">
        <v>4.8603558809627403</v>
      </c>
      <c r="N4276" s="4">
        <v>-4.7593879042036402</v>
      </c>
      <c r="O4276" s="6">
        <f t="shared" si="396"/>
        <v>-1.1163161864128699</v>
      </c>
      <c r="P4276" s="6">
        <f t="shared" si="397"/>
        <v>-0.28447765446020601</v>
      </c>
      <c r="Q4276" s="4">
        <f t="shared" si="398"/>
        <v>-0.92790533255305896</v>
      </c>
      <c r="R4276" s="6">
        <f t="shared" si="399"/>
        <v>2.4888901117115498</v>
      </c>
      <c r="S4276" s="6">
        <f t="shared" si="400"/>
        <v>-121.94521012578301</v>
      </c>
      <c r="T4276" s="4">
        <f t="shared" si="401"/>
        <v>6.8964715951531703</v>
      </c>
    </row>
    <row r="4277" spans="2:20" x14ac:dyDescent="0.25">
      <c r="B4277" s="5">
        <v>78.308197847568294</v>
      </c>
      <c r="C4277" s="6">
        <v>4.8525386350014399</v>
      </c>
      <c r="D4277" s="4">
        <v>-4.7632290537376401</v>
      </c>
      <c r="E4277" s="5">
        <v>1.1165684066058299</v>
      </c>
      <c r="F4277" s="6">
        <v>-0.92790124996271195</v>
      </c>
      <c r="G4277" s="4">
        <v>0.28451178111460701</v>
      </c>
      <c r="H4277" s="5">
        <v>2.4891764481033398</v>
      </c>
      <c r="I4277" s="6">
        <v>-6.8981728701477296</v>
      </c>
      <c r="J4277" s="4">
        <v>121.974927475285</v>
      </c>
      <c r="L4277" s="5">
        <v>78.308197847568294</v>
      </c>
      <c r="M4277" s="6">
        <v>4.8525386350014399</v>
      </c>
      <c r="N4277" s="4">
        <v>-4.7632290537376401</v>
      </c>
      <c r="O4277" s="6">
        <f t="shared" si="396"/>
        <v>-1.1165684066058299</v>
      </c>
      <c r="P4277" s="6">
        <f t="shared" si="397"/>
        <v>-0.28451178111460701</v>
      </c>
      <c r="Q4277" s="4">
        <f t="shared" si="398"/>
        <v>-0.92790124996271195</v>
      </c>
      <c r="R4277" s="6">
        <f t="shared" si="399"/>
        <v>2.4891764481033398</v>
      </c>
      <c r="S4277" s="6">
        <f t="shared" si="400"/>
        <v>-121.974927475285</v>
      </c>
      <c r="T4277" s="4">
        <f t="shared" si="401"/>
        <v>6.8981728701477296</v>
      </c>
    </row>
    <row r="4278" spans="2:20" x14ac:dyDescent="0.25">
      <c r="B4278" s="5">
        <v>78.315414042806907</v>
      </c>
      <c r="C4278" s="6">
        <v>4.8447213890401502</v>
      </c>
      <c r="D4278" s="4">
        <v>-4.7670702032715404</v>
      </c>
      <c r="E4278" s="5">
        <v>1.1168206267987799</v>
      </c>
      <c r="F4278" s="6">
        <v>-0.92789716737236405</v>
      </c>
      <c r="G4278" s="4">
        <v>0.28454590776900701</v>
      </c>
      <c r="H4278" s="5">
        <v>2.4894627844951298</v>
      </c>
      <c r="I4278" s="6">
        <v>-6.8998741451422996</v>
      </c>
      <c r="J4278" s="4">
        <v>122.00464482478699</v>
      </c>
      <c r="L4278" s="5">
        <v>78.315414042806907</v>
      </c>
      <c r="M4278" s="6">
        <v>4.8447213890401502</v>
      </c>
      <c r="N4278" s="4">
        <v>-4.7670702032715404</v>
      </c>
      <c r="O4278" s="6">
        <f t="shared" si="396"/>
        <v>-1.1168206267987799</v>
      </c>
      <c r="P4278" s="6">
        <f t="shared" si="397"/>
        <v>-0.28454590776900701</v>
      </c>
      <c r="Q4278" s="4">
        <f t="shared" si="398"/>
        <v>-0.92789716737236405</v>
      </c>
      <c r="R4278" s="6">
        <f t="shared" si="399"/>
        <v>2.4894627844951298</v>
      </c>
      <c r="S4278" s="6">
        <f t="shared" si="400"/>
        <v>-122.00464482478699</v>
      </c>
      <c r="T4278" s="4">
        <f t="shared" si="401"/>
        <v>6.8998741451422996</v>
      </c>
    </row>
    <row r="4279" spans="2:20" x14ac:dyDescent="0.25">
      <c r="B4279" s="5">
        <v>78.322630238045406</v>
      </c>
      <c r="C4279" s="6">
        <v>4.8369041430788497</v>
      </c>
      <c r="D4279" s="4">
        <v>-4.7709113528055402</v>
      </c>
      <c r="E4279" s="5">
        <v>1.1170728469917399</v>
      </c>
      <c r="F4279" s="6">
        <v>-0.92789308478201604</v>
      </c>
      <c r="G4279" s="4">
        <v>0.28458003442340801</v>
      </c>
      <c r="H4279" s="5">
        <v>2.48974912088693</v>
      </c>
      <c r="I4279" s="6">
        <v>-6.9015754201368598</v>
      </c>
      <c r="J4279" s="4">
        <v>122.034362174289</v>
      </c>
      <c r="L4279" s="5">
        <v>78.322630238045406</v>
      </c>
      <c r="M4279" s="6">
        <v>4.8369041430788497</v>
      </c>
      <c r="N4279" s="4">
        <v>-4.7709113528055402</v>
      </c>
      <c r="O4279" s="6">
        <f t="shared" si="396"/>
        <v>-1.1170728469917399</v>
      </c>
      <c r="P4279" s="6">
        <f t="shared" si="397"/>
        <v>-0.28458003442340801</v>
      </c>
      <c r="Q4279" s="4">
        <f t="shared" si="398"/>
        <v>-0.92789308478201604</v>
      </c>
      <c r="R4279" s="6">
        <f t="shared" si="399"/>
        <v>2.48974912088693</v>
      </c>
      <c r="S4279" s="6">
        <f t="shared" si="400"/>
        <v>-122.034362174289</v>
      </c>
      <c r="T4279" s="4">
        <f t="shared" si="401"/>
        <v>6.9015754201368598</v>
      </c>
    </row>
    <row r="4280" spans="2:20" x14ac:dyDescent="0.25">
      <c r="B4280" s="5">
        <v>78.329846433284004</v>
      </c>
      <c r="C4280" s="6">
        <v>4.8290868971175502</v>
      </c>
      <c r="D4280" s="4">
        <v>-4.7747525023394397</v>
      </c>
      <c r="E4280" s="5">
        <v>1.1173250671846899</v>
      </c>
      <c r="F4280" s="6">
        <v>-0.92788900219166903</v>
      </c>
      <c r="G4280" s="4">
        <v>0.28461416107780901</v>
      </c>
      <c r="H4280" s="5">
        <v>2.49003545727872</v>
      </c>
      <c r="I4280" s="6">
        <v>-6.9032766951314297</v>
      </c>
      <c r="J4280" s="4">
        <v>122.064079523792</v>
      </c>
      <c r="L4280" s="5">
        <v>78.329846433284004</v>
      </c>
      <c r="M4280" s="6">
        <v>4.8290868971175502</v>
      </c>
      <c r="N4280" s="4">
        <v>-4.7747525023394397</v>
      </c>
      <c r="O4280" s="6">
        <f t="shared" si="396"/>
        <v>-1.1173250671846899</v>
      </c>
      <c r="P4280" s="6">
        <f t="shared" si="397"/>
        <v>-0.28461416107780901</v>
      </c>
      <c r="Q4280" s="4">
        <f t="shared" si="398"/>
        <v>-0.92788900219166903</v>
      </c>
      <c r="R4280" s="6">
        <f t="shared" si="399"/>
        <v>2.49003545727872</v>
      </c>
      <c r="S4280" s="6">
        <f t="shared" si="400"/>
        <v>-122.064079523792</v>
      </c>
      <c r="T4280" s="4">
        <f t="shared" si="401"/>
        <v>6.9032766951314297</v>
      </c>
    </row>
    <row r="4281" spans="2:20" x14ac:dyDescent="0.25">
      <c r="B4281" s="5">
        <v>78.337062628522702</v>
      </c>
      <c r="C4281" s="6">
        <v>4.8212696511562498</v>
      </c>
      <c r="D4281" s="4">
        <v>-4.7785936518733401</v>
      </c>
      <c r="E4281" s="5">
        <v>1.1175772873776399</v>
      </c>
      <c r="F4281" s="6">
        <v>-0.92788491960132102</v>
      </c>
      <c r="G4281" s="4">
        <v>0.28464828773221001</v>
      </c>
      <c r="H4281" s="5">
        <v>2.49032179367051</v>
      </c>
      <c r="I4281" s="6">
        <v>-6.9049779701259899</v>
      </c>
      <c r="J4281" s="4">
        <v>122.093796873294</v>
      </c>
      <c r="L4281" s="5">
        <v>78.337062628522702</v>
      </c>
      <c r="M4281" s="6">
        <v>4.8212696511562498</v>
      </c>
      <c r="N4281" s="4">
        <v>-4.7785936518733401</v>
      </c>
      <c r="O4281" s="6">
        <f t="shared" si="396"/>
        <v>-1.1175772873776399</v>
      </c>
      <c r="P4281" s="6">
        <f t="shared" si="397"/>
        <v>-0.28464828773221001</v>
      </c>
      <c r="Q4281" s="4">
        <f t="shared" si="398"/>
        <v>-0.92788491960132102</v>
      </c>
      <c r="R4281" s="6">
        <f t="shared" si="399"/>
        <v>2.49032179367051</v>
      </c>
      <c r="S4281" s="6">
        <f t="shared" si="400"/>
        <v>-122.093796873294</v>
      </c>
      <c r="T4281" s="4">
        <f t="shared" si="401"/>
        <v>6.9049779701259899</v>
      </c>
    </row>
    <row r="4282" spans="2:20" x14ac:dyDescent="0.25">
      <c r="B4282" s="5">
        <v>78.344278823761201</v>
      </c>
      <c r="C4282" s="6">
        <v>4.8134524051949397</v>
      </c>
      <c r="D4282" s="4">
        <v>-4.7824348014073399</v>
      </c>
      <c r="E4282" s="5">
        <v>1.1178295075706</v>
      </c>
      <c r="F4282" s="6">
        <v>-0.92788083701097301</v>
      </c>
      <c r="G4282" s="4">
        <v>0.28468241438661102</v>
      </c>
      <c r="H4282" s="5">
        <v>2.4906081300623</v>
      </c>
      <c r="I4282" s="6">
        <v>-6.9066792451205599</v>
      </c>
      <c r="J4282" s="4">
        <v>122.123514222796</v>
      </c>
      <c r="L4282" s="5">
        <v>78.344278823761201</v>
      </c>
      <c r="M4282" s="6">
        <v>4.8134524051949397</v>
      </c>
      <c r="N4282" s="4">
        <v>-4.7824348014073399</v>
      </c>
      <c r="O4282" s="6">
        <f t="shared" si="396"/>
        <v>-1.1178295075706</v>
      </c>
      <c r="P4282" s="6">
        <f t="shared" si="397"/>
        <v>-0.28468241438661102</v>
      </c>
      <c r="Q4282" s="4">
        <f t="shared" si="398"/>
        <v>-0.92788083701097301</v>
      </c>
      <c r="R4282" s="6">
        <f t="shared" si="399"/>
        <v>2.4906081300623</v>
      </c>
      <c r="S4282" s="6">
        <f t="shared" si="400"/>
        <v>-122.123514222796</v>
      </c>
      <c r="T4282" s="4">
        <f t="shared" si="401"/>
        <v>6.9066792451205599</v>
      </c>
    </row>
    <row r="4283" spans="2:20" x14ac:dyDescent="0.25">
      <c r="B4283" s="5">
        <v>78.351495018999898</v>
      </c>
      <c r="C4283" s="6">
        <v>4.8056351592336499</v>
      </c>
      <c r="D4283" s="4">
        <v>-4.7862759509412403</v>
      </c>
      <c r="E4283" s="5">
        <v>1.11808172776355</v>
      </c>
      <c r="F4283" s="6">
        <v>-0.927876754420626</v>
      </c>
      <c r="G4283" s="4">
        <v>0.28471654104101202</v>
      </c>
      <c r="H4283" s="5">
        <v>2.49089446645409</v>
      </c>
      <c r="I4283" s="6">
        <v>-6.90838052011512</v>
      </c>
      <c r="J4283" s="4">
        <v>122.153231572298</v>
      </c>
      <c r="L4283" s="5">
        <v>78.351495018999898</v>
      </c>
      <c r="M4283" s="6">
        <v>4.8056351592336499</v>
      </c>
      <c r="N4283" s="4">
        <v>-4.7862759509412403</v>
      </c>
      <c r="O4283" s="6">
        <f t="shared" si="396"/>
        <v>-1.11808172776355</v>
      </c>
      <c r="P4283" s="6">
        <f t="shared" si="397"/>
        <v>-0.28471654104101202</v>
      </c>
      <c r="Q4283" s="4">
        <f t="shared" si="398"/>
        <v>-0.927876754420626</v>
      </c>
      <c r="R4283" s="6">
        <f t="shared" si="399"/>
        <v>2.49089446645409</v>
      </c>
      <c r="S4283" s="6">
        <f t="shared" si="400"/>
        <v>-122.153231572298</v>
      </c>
      <c r="T4283" s="4">
        <f t="shared" si="401"/>
        <v>6.90838052011512</v>
      </c>
    </row>
    <row r="4284" spans="2:20" x14ac:dyDescent="0.25">
      <c r="B4284" s="5">
        <v>78.358711214238397</v>
      </c>
      <c r="C4284" s="6">
        <v>4.7978179132723504</v>
      </c>
      <c r="D4284" s="4">
        <v>-4.7901171004752401</v>
      </c>
      <c r="E4284" s="5">
        <v>1.11833394795651</v>
      </c>
      <c r="F4284" s="6">
        <v>-0.927872671830278</v>
      </c>
      <c r="G4284" s="4">
        <v>0.28475066769541302</v>
      </c>
      <c r="H4284" s="5">
        <v>2.4911808028458799</v>
      </c>
      <c r="I4284" s="6">
        <v>-6.91008179510969</v>
      </c>
      <c r="J4284" s="4">
        <v>122.1829489218</v>
      </c>
      <c r="L4284" s="5">
        <v>78.358711214238397</v>
      </c>
      <c r="M4284" s="6">
        <v>4.7978179132723504</v>
      </c>
      <c r="N4284" s="4">
        <v>-4.7901171004752401</v>
      </c>
      <c r="O4284" s="6">
        <f t="shared" si="396"/>
        <v>-1.11833394795651</v>
      </c>
      <c r="P4284" s="6">
        <f t="shared" si="397"/>
        <v>-0.28475066769541302</v>
      </c>
      <c r="Q4284" s="4">
        <f t="shared" si="398"/>
        <v>-0.927872671830278</v>
      </c>
      <c r="R4284" s="6">
        <f t="shared" si="399"/>
        <v>2.4911808028458799</v>
      </c>
      <c r="S4284" s="6">
        <f t="shared" si="400"/>
        <v>-122.1829489218</v>
      </c>
      <c r="T4284" s="4">
        <f t="shared" si="401"/>
        <v>6.91008179510969</v>
      </c>
    </row>
    <row r="4285" spans="2:20" x14ac:dyDescent="0.25">
      <c r="B4285" s="5">
        <v>78.365927409476996</v>
      </c>
      <c r="C4285" s="6">
        <v>4.79000066731105</v>
      </c>
      <c r="D4285" s="4">
        <v>-4.7939582500091404</v>
      </c>
      <c r="E4285" s="5">
        <v>1.11858616814946</v>
      </c>
      <c r="F4285" s="6">
        <v>-0.92786858923993099</v>
      </c>
      <c r="G4285" s="4">
        <v>0.28478479434981302</v>
      </c>
      <c r="H4285" s="5">
        <v>2.4914671392376699</v>
      </c>
      <c r="I4285" s="6">
        <v>-6.9117830701042502</v>
      </c>
      <c r="J4285" s="4">
        <v>122.212666271302</v>
      </c>
      <c r="L4285" s="5">
        <v>78.365927409476996</v>
      </c>
      <c r="M4285" s="6">
        <v>4.79000066731105</v>
      </c>
      <c r="N4285" s="4">
        <v>-4.7939582500091404</v>
      </c>
      <c r="O4285" s="6">
        <f t="shared" si="396"/>
        <v>-1.11858616814946</v>
      </c>
      <c r="P4285" s="6">
        <f t="shared" si="397"/>
        <v>-0.28478479434981302</v>
      </c>
      <c r="Q4285" s="4">
        <f t="shared" si="398"/>
        <v>-0.92786858923993099</v>
      </c>
      <c r="R4285" s="6">
        <f t="shared" si="399"/>
        <v>2.4914671392376699</v>
      </c>
      <c r="S4285" s="6">
        <f t="shared" si="400"/>
        <v>-122.212666271302</v>
      </c>
      <c r="T4285" s="4">
        <f t="shared" si="401"/>
        <v>6.9117830701042502</v>
      </c>
    </row>
    <row r="4286" spans="2:20" x14ac:dyDescent="0.25">
      <c r="B4286" s="5">
        <v>78.373143604715594</v>
      </c>
      <c r="C4286" s="6">
        <v>4.7821834213497496</v>
      </c>
      <c r="D4286" s="4">
        <v>-4.7977993995431403</v>
      </c>
      <c r="E4286" s="5">
        <v>1.11883838834242</v>
      </c>
      <c r="F4286" s="6">
        <v>-0.92786450664958298</v>
      </c>
      <c r="G4286" s="4">
        <v>0.28481892100421402</v>
      </c>
      <c r="H4286" s="5">
        <v>2.4917534756294599</v>
      </c>
      <c r="I4286" s="6">
        <v>-6.9134843450988201</v>
      </c>
      <c r="J4286" s="4">
        <v>122.24238362080401</v>
      </c>
      <c r="L4286" s="5">
        <v>78.373143604715594</v>
      </c>
      <c r="M4286" s="6">
        <v>4.7821834213497496</v>
      </c>
      <c r="N4286" s="4">
        <v>-4.7977993995431403</v>
      </c>
      <c r="O4286" s="6">
        <f t="shared" si="396"/>
        <v>-1.11883838834242</v>
      </c>
      <c r="P4286" s="6">
        <f t="shared" si="397"/>
        <v>-0.28481892100421402</v>
      </c>
      <c r="Q4286" s="4">
        <f t="shared" si="398"/>
        <v>-0.92786450664958298</v>
      </c>
      <c r="R4286" s="6">
        <f t="shared" si="399"/>
        <v>2.4917534756294599</v>
      </c>
      <c r="S4286" s="6">
        <f t="shared" si="400"/>
        <v>-122.24238362080401</v>
      </c>
      <c r="T4286" s="4">
        <f t="shared" si="401"/>
        <v>6.9134843450988201</v>
      </c>
    </row>
    <row r="4287" spans="2:20" x14ac:dyDescent="0.25">
      <c r="B4287" s="5">
        <v>78.380359799954107</v>
      </c>
      <c r="C4287" s="6">
        <v>4.77436617538834</v>
      </c>
      <c r="D4287" s="4">
        <v>-4.8016405490770397</v>
      </c>
      <c r="E4287" s="5">
        <v>1.11909060853537</v>
      </c>
      <c r="F4287" s="6">
        <v>-0.92786042405923497</v>
      </c>
      <c r="G4287" s="4">
        <v>0.28485304765861502</v>
      </c>
      <c r="H4287" s="5">
        <v>2.4920398120212499</v>
      </c>
      <c r="I4287" s="6">
        <v>-6.9151856200933803</v>
      </c>
      <c r="J4287" s="4">
        <v>122.27210097030699</v>
      </c>
      <c r="L4287" s="5">
        <v>78.380359799954107</v>
      </c>
      <c r="M4287" s="6">
        <v>4.77436617538834</v>
      </c>
      <c r="N4287" s="4">
        <v>-4.8016405490770397</v>
      </c>
      <c r="O4287" s="6">
        <f t="shared" si="396"/>
        <v>-1.11909060853537</v>
      </c>
      <c r="P4287" s="6">
        <f t="shared" si="397"/>
        <v>-0.28485304765861502</v>
      </c>
      <c r="Q4287" s="4">
        <f t="shared" si="398"/>
        <v>-0.92786042405923497</v>
      </c>
      <c r="R4287" s="6">
        <f t="shared" si="399"/>
        <v>2.4920398120212499</v>
      </c>
      <c r="S4287" s="6">
        <f t="shared" si="400"/>
        <v>-122.27210097030699</v>
      </c>
      <c r="T4287" s="4">
        <f t="shared" si="401"/>
        <v>6.9151856200933803</v>
      </c>
    </row>
    <row r="4288" spans="2:20" x14ac:dyDescent="0.25">
      <c r="B4288" s="5">
        <v>78.387575995192705</v>
      </c>
      <c r="C4288" s="6">
        <v>4.7665489294270502</v>
      </c>
      <c r="D4288" s="4">
        <v>-4.8054816986109401</v>
      </c>
      <c r="E4288" s="5">
        <v>1.11934282872833</v>
      </c>
      <c r="F4288" s="6">
        <v>-0.92785634146888796</v>
      </c>
      <c r="G4288" s="4">
        <v>0.28488717431301602</v>
      </c>
      <c r="H4288" s="5">
        <v>2.4923261484130399</v>
      </c>
      <c r="I4288" s="6">
        <v>-6.9168868950879503</v>
      </c>
      <c r="J4288" s="4">
        <v>122.301818319809</v>
      </c>
      <c r="L4288" s="5">
        <v>78.387575995192705</v>
      </c>
      <c r="M4288" s="6">
        <v>4.7665489294270502</v>
      </c>
      <c r="N4288" s="4">
        <v>-4.8054816986109401</v>
      </c>
      <c r="O4288" s="6">
        <f t="shared" si="396"/>
        <v>-1.11934282872833</v>
      </c>
      <c r="P4288" s="6">
        <f t="shared" si="397"/>
        <v>-0.28488717431301602</v>
      </c>
      <c r="Q4288" s="4">
        <f t="shared" si="398"/>
        <v>-0.92785634146888796</v>
      </c>
      <c r="R4288" s="6">
        <f t="shared" si="399"/>
        <v>2.4923261484130399</v>
      </c>
      <c r="S4288" s="6">
        <f t="shared" si="400"/>
        <v>-122.301818319809</v>
      </c>
      <c r="T4288" s="4">
        <f t="shared" si="401"/>
        <v>6.9168868950879503</v>
      </c>
    </row>
    <row r="4289" spans="2:20" x14ac:dyDescent="0.25">
      <c r="B4289" s="5">
        <v>78.394792190431303</v>
      </c>
      <c r="C4289" s="6">
        <v>4.7587316834657498</v>
      </c>
      <c r="D4289" s="4">
        <v>-4.8093228481449399</v>
      </c>
      <c r="E4289" s="5">
        <v>1.11959504892128</v>
      </c>
      <c r="F4289" s="6">
        <v>-0.92785225887853995</v>
      </c>
      <c r="G4289" s="4">
        <v>0.28492130096741702</v>
      </c>
      <c r="H4289" s="5">
        <v>2.4926124848048299</v>
      </c>
      <c r="I4289" s="6">
        <v>-6.9185881700825096</v>
      </c>
      <c r="J4289" s="4">
        <v>122.33153566931099</v>
      </c>
      <c r="L4289" s="5">
        <v>78.394792190431303</v>
      </c>
      <c r="M4289" s="6">
        <v>4.7587316834657498</v>
      </c>
      <c r="N4289" s="4">
        <v>-4.8093228481449399</v>
      </c>
      <c r="O4289" s="6">
        <f t="shared" si="396"/>
        <v>-1.11959504892128</v>
      </c>
      <c r="P4289" s="6">
        <f t="shared" si="397"/>
        <v>-0.28492130096741702</v>
      </c>
      <c r="Q4289" s="4">
        <f t="shared" si="398"/>
        <v>-0.92785225887853995</v>
      </c>
      <c r="R4289" s="6">
        <f t="shared" si="399"/>
        <v>2.4926124848048299</v>
      </c>
      <c r="S4289" s="6">
        <f t="shared" si="400"/>
        <v>-122.33153566931099</v>
      </c>
      <c r="T4289" s="4">
        <f t="shared" si="401"/>
        <v>6.9185881700825096</v>
      </c>
    </row>
    <row r="4290" spans="2:20" x14ac:dyDescent="0.25">
      <c r="B4290" s="5">
        <v>78.402008385669902</v>
      </c>
      <c r="C4290" s="6">
        <v>4.7509144375044503</v>
      </c>
      <c r="D4290" s="4">
        <v>-4.8131639976788403</v>
      </c>
      <c r="E4290" s="5">
        <v>1.11984726911423</v>
      </c>
      <c r="F4290" s="6">
        <v>-0.92784817628819305</v>
      </c>
      <c r="G4290" s="4">
        <v>0.28495542762181802</v>
      </c>
      <c r="H4290" s="5">
        <v>2.4928988211966301</v>
      </c>
      <c r="I4290" s="6">
        <v>-6.9202894450770804</v>
      </c>
      <c r="J4290" s="4">
        <v>122.361253018813</v>
      </c>
      <c r="L4290" s="5">
        <v>78.402008385669902</v>
      </c>
      <c r="M4290" s="6">
        <v>4.7509144375044503</v>
      </c>
      <c r="N4290" s="4">
        <v>-4.8131639976788403</v>
      </c>
      <c r="O4290" s="6">
        <f t="shared" si="396"/>
        <v>-1.11984726911423</v>
      </c>
      <c r="P4290" s="6">
        <f t="shared" si="397"/>
        <v>-0.28495542762181802</v>
      </c>
      <c r="Q4290" s="4">
        <f t="shared" si="398"/>
        <v>-0.92784817628819305</v>
      </c>
      <c r="R4290" s="6">
        <f t="shared" si="399"/>
        <v>2.4928988211966301</v>
      </c>
      <c r="S4290" s="6">
        <f t="shared" si="400"/>
        <v>-122.361253018813</v>
      </c>
      <c r="T4290" s="4">
        <f t="shared" si="401"/>
        <v>6.9202894450770804</v>
      </c>
    </row>
    <row r="4291" spans="2:20" x14ac:dyDescent="0.25">
      <c r="B4291" s="5">
        <v>78.409224580908599</v>
      </c>
      <c r="C4291" s="6">
        <v>4.7430971915431499</v>
      </c>
      <c r="D4291" s="4">
        <v>-4.8170051472128401</v>
      </c>
      <c r="E4291" s="5">
        <v>1.1200994893071901</v>
      </c>
      <c r="F4291" s="6">
        <v>-0.92784409369784504</v>
      </c>
      <c r="G4291" s="4">
        <v>0.28498955427621903</v>
      </c>
      <c r="H4291" s="5">
        <v>2.4931851575884201</v>
      </c>
      <c r="I4291" s="6">
        <v>-6.9219907200716397</v>
      </c>
      <c r="J4291" s="4">
        <v>122.390970368315</v>
      </c>
      <c r="L4291" s="5">
        <v>78.409224580908599</v>
      </c>
      <c r="M4291" s="6">
        <v>4.7430971915431499</v>
      </c>
      <c r="N4291" s="4">
        <v>-4.8170051472128401</v>
      </c>
      <c r="O4291" s="6">
        <f t="shared" ref="O4291:O4354" si="402">-E4291</f>
        <v>-1.1200994893071901</v>
      </c>
      <c r="P4291" s="6">
        <f t="shared" ref="P4291:P4354" si="403">-G4291</f>
        <v>-0.28498955427621903</v>
      </c>
      <c r="Q4291" s="4">
        <f t="shared" ref="Q4291:Q4354" si="404">F4291</f>
        <v>-0.92784409369784504</v>
      </c>
      <c r="R4291" s="6">
        <f t="shared" ref="R4291:R4354" si="405">H4291</f>
        <v>2.4931851575884201</v>
      </c>
      <c r="S4291" s="6">
        <f t="shared" ref="S4291:S4354" si="406">-J4291</f>
        <v>-122.390970368315</v>
      </c>
      <c r="T4291" s="4">
        <f t="shared" ref="T4291:T4354" si="407">-I4291</f>
        <v>6.9219907200716397</v>
      </c>
    </row>
    <row r="4292" spans="2:20" x14ac:dyDescent="0.25">
      <c r="B4292" s="5">
        <v>78.416440776147198</v>
      </c>
      <c r="C4292" s="6">
        <v>4.7352799455818397</v>
      </c>
      <c r="D4292" s="4">
        <v>-4.8208462967467396</v>
      </c>
      <c r="E4292" s="5">
        <v>1.1203517095001401</v>
      </c>
      <c r="F4292" s="6">
        <v>-0.92784001110749703</v>
      </c>
      <c r="G4292" s="4">
        <v>0.28502368093061903</v>
      </c>
      <c r="H4292" s="5">
        <v>2.4934714939802101</v>
      </c>
      <c r="I4292" s="6">
        <v>-6.9236919950661999</v>
      </c>
      <c r="J4292" s="4">
        <v>122.420687717817</v>
      </c>
      <c r="L4292" s="5">
        <v>78.416440776147198</v>
      </c>
      <c r="M4292" s="6">
        <v>4.7352799455818397</v>
      </c>
      <c r="N4292" s="4">
        <v>-4.8208462967467396</v>
      </c>
      <c r="O4292" s="6">
        <f t="shared" si="402"/>
        <v>-1.1203517095001401</v>
      </c>
      <c r="P4292" s="6">
        <f t="shared" si="403"/>
        <v>-0.28502368093061903</v>
      </c>
      <c r="Q4292" s="4">
        <f t="shared" si="404"/>
        <v>-0.92784001110749703</v>
      </c>
      <c r="R4292" s="6">
        <f t="shared" si="405"/>
        <v>2.4934714939802101</v>
      </c>
      <c r="S4292" s="6">
        <f t="shared" si="406"/>
        <v>-122.420687717817</v>
      </c>
      <c r="T4292" s="4">
        <f t="shared" si="407"/>
        <v>6.9236919950661999</v>
      </c>
    </row>
    <row r="4293" spans="2:20" x14ac:dyDescent="0.25">
      <c r="B4293" s="5">
        <v>78.423656971385796</v>
      </c>
      <c r="C4293" s="6">
        <v>4.72746269962055</v>
      </c>
      <c r="D4293" s="4">
        <v>-4.8246874462807403</v>
      </c>
      <c r="E4293" s="5">
        <v>1.1206039296931001</v>
      </c>
      <c r="F4293" s="6">
        <v>-0.92783592851715002</v>
      </c>
      <c r="G4293" s="4">
        <v>0.28505780758501997</v>
      </c>
      <c r="H4293" s="5">
        <v>2.4937578303720001</v>
      </c>
      <c r="I4293" s="6">
        <v>-6.9253932700607699</v>
      </c>
      <c r="J4293" s="4">
        <v>122.450405067319</v>
      </c>
      <c r="L4293" s="5">
        <v>78.423656971385796</v>
      </c>
      <c r="M4293" s="6">
        <v>4.72746269962055</v>
      </c>
      <c r="N4293" s="4">
        <v>-4.8246874462807403</v>
      </c>
      <c r="O4293" s="6">
        <f t="shared" si="402"/>
        <v>-1.1206039296931001</v>
      </c>
      <c r="P4293" s="6">
        <f t="shared" si="403"/>
        <v>-0.28505780758501997</v>
      </c>
      <c r="Q4293" s="4">
        <f t="shared" si="404"/>
        <v>-0.92783592851715002</v>
      </c>
      <c r="R4293" s="6">
        <f t="shared" si="405"/>
        <v>2.4937578303720001</v>
      </c>
      <c r="S4293" s="6">
        <f t="shared" si="406"/>
        <v>-122.450405067319</v>
      </c>
      <c r="T4293" s="4">
        <f t="shared" si="407"/>
        <v>6.9253932700607699</v>
      </c>
    </row>
    <row r="4294" spans="2:20" x14ac:dyDescent="0.25">
      <c r="B4294" s="5">
        <v>78.430873166624394</v>
      </c>
      <c r="C4294" s="6">
        <v>4.7196454536592496</v>
      </c>
      <c r="D4294" s="4">
        <v>-4.8285285958146398</v>
      </c>
      <c r="E4294" s="5">
        <v>1.1208561498860501</v>
      </c>
      <c r="F4294" s="6">
        <v>-0.92783184592680201</v>
      </c>
      <c r="G4294" s="4">
        <v>0.28509193423942097</v>
      </c>
      <c r="H4294" s="5">
        <v>2.49404416676379</v>
      </c>
      <c r="I4294" s="6">
        <v>-6.9270945450553301</v>
      </c>
      <c r="J4294" s="4">
        <v>122.480122416822</v>
      </c>
      <c r="L4294" s="5">
        <v>78.430873166624394</v>
      </c>
      <c r="M4294" s="6">
        <v>4.7196454536592496</v>
      </c>
      <c r="N4294" s="4">
        <v>-4.8285285958146398</v>
      </c>
      <c r="O4294" s="6">
        <f t="shared" si="402"/>
        <v>-1.1208561498860501</v>
      </c>
      <c r="P4294" s="6">
        <f t="shared" si="403"/>
        <v>-0.28509193423942097</v>
      </c>
      <c r="Q4294" s="4">
        <f t="shared" si="404"/>
        <v>-0.92783184592680201</v>
      </c>
      <c r="R4294" s="6">
        <f t="shared" si="405"/>
        <v>2.49404416676379</v>
      </c>
      <c r="S4294" s="6">
        <f t="shared" si="406"/>
        <v>-122.480122416822</v>
      </c>
      <c r="T4294" s="4">
        <f t="shared" si="407"/>
        <v>6.9270945450553301</v>
      </c>
    </row>
    <row r="4295" spans="2:20" x14ac:dyDescent="0.25">
      <c r="B4295" s="5">
        <v>78.438089361863007</v>
      </c>
      <c r="C4295" s="6">
        <v>4.7118282076979501</v>
      </c>
      <c r="D4295" s="4">
        <v>-4.8323697453485401</v>
      </c>
      <c r="E4295" s="5">
        <v>1.1211083700790101</v>
      </c>
      <c r="F4295" s="6">
        <v>-0.927827763336455</v>
      </c>
      <c r="G4295" s="4">
        <v>0.28512606089382198</v>
      </c>
      <c r="H4295" s="5">
        <v>2.49433050315558</v>
      </c>
      <c r="I4295" s="6">
        <v>-6.9287958200499</v>
      </c>
      <c r="J4295" s="4">
        <v>122.50983976632401</v>
      </c>
      <c r="L4295" s="5">
        <v>78.438089361863007</v>
      </c>
      <c r="M4295" s="6">
        <v>4.7118282076979501</v>
      </c>
      <c r="N4295" s="4">
        <v>-4.8323697453485401</v>
      </c>
      <c r="O4295" s="6">
        <f t="shared" si="402"/>
        <v>-1.1211083700790101</v>
      </c>
      <c r="P4295" s="6">
        <f t="shared" si="403"/>
        <v>-0.28512606089382198</v>
      </c>
      <c r="Q4295" s="4">
        <f t="shared" si="404"/>
        <v>-0.927827763336455</v>
      </c>
      <c r="R4295" s="6">
        <f t="shared" si="405"/>
        <v>2.49433050315558</v>
      </c>
      <c r="S4295" s="6">
        <f t="shared" si="406"/>
        <v>-122.50983976632401</v>
      </c>
      <c r="T4295" s="4">
        <f t="shared" si="407"/>
        <v>6.9287958200499</v>
      </c>
    </row>
    <row r="4296" spans="2:20" x14ac:dyDescent="0.25">
      <c r="B4296" s="5">
        <v>78.445305557101506</v>
      </c>
      <c r="C4296" s="6">
        <v>4.7040109617366497</v>
      </c>
      <c r="D4296" s="4">
        <v>-4.83621089488254</v>
      </c>
      <c r="E4296" s="5">
        <v>1.1213605902719599</v>
      </c>
      <c r="F4296" s="6">
        <v>-0.92782368074610699</v>
      </c>
      <c r="G4296" s="4">
        <v>0.28516018754822298</v>
      </c>
      <c r="H4296" s="5">
        <v>2.49461683954737</v>
      </c>
      <c r="I4296" s="6">
        <v>-6.9304970950444602</v>
      </c>
      <c r="J4296" s="4">
        <v>122.539557115826</v>
      </c>
      <c r="L4296" s="5">
        <v>78.445305557101506</v>
      </c>
      <c r="M4296" s="6">
        <v>4.7040109617366497</v>
      </c>
      <c r="N4296" s="4">
        <v>-4.83621089488254</v>
      </c>
      <c r="O4296" s="6">
        <f t="shared" si="402"/>
        <v>-1.1213605902719599</v>
      </c>
      <c r="P4296" s="6">
        <f t="shared" si="403"/>
        <v>-0.28516018754822298</v>
      </c>
      <c r="Q4296" s="4">
        <f t="shared" si="404"/>
        <v>-0.92782368074610699</v>
      </c>
      <c r="R4296" s="6">
        <f t="shared" si="405"/>
        <v>2.49461683954737</v>
      </c>
      <c r="S4296" s="6">
        <f t="shared" si="406"/>
        <v>-122.539557115826</v>
      </c>
      <c r="T4296" s="4">
        <f t="shared" si="407"/>
        <v>6.9304970950444602</v>
      </c>
    </row>
    <row r="4297" spans="2:20" x14ac:dyDescent="0.25">
      <c r="B4297" s="5">
        <v>78.452521752340104</v>
      </c>
      <c r="C4297" s="6">
        <v>4.6961937157753404</v>
      </c>
      <c r="D4297" s="4">
        <v>-4.8400520444164403</v>
      </c>
      <c r="E4297" s="5">
        <v>1.1216128104649099</v>
      </c>
      <c r="F4297" s="6">
        <v>-0.92781959815575898</v>
      </c>
      <c r="G4297" s="4">
        <v>0.28519431420262398</v>
      </c>
      <c r="H4297" s="5">
        <v>2.49490317593916</v>
      </c>
      <c r="I4297" s="6">
        <v>-6.9321983700390302</v>
      </c>
      <c r="J4297" s="4">
        <v>122.56927446532799</v>
      </c>
      <c r="L4297" s="5">
        <v>78.452521752340104</v>
      </c>
      <c r="M4297" s="6">
        <v>4.6961937157753404</v>
      </c>
      <c r="N4297" s="4">
        <v>-4.8400520444164403</v>
      </c>
      <c r="O4297" s="6">
        <f t="shared" si="402"/>
        <v>-1.1216128104649099</v>
      </c>
      <c r="P4297" s="6">
        <f t="shared" si="403"/>
        <v>-0.28519431420262398</v>
      </c>
      <c r="Q4297" s="4">
        <f t="shared" si="404"/>
        <v>-0.92781959815575898</v>
      </c>
      <c r="R4297" s="6">
        <f t="shared" si="405"/>
        <v>2.49490317593916</v>
      </c>
      <c r="S4297" s="6">
        <f t="shared" si="406"/>
        <v>-122.56927446532799</v>
      </c>
      <c r="T4297" s="4">
        <f t="shared" si="407"/>
        <v>6.9321983700390302</v>
      </c>
    </row>
    <row r="4298" spans="2:20" x14ac:dyDescent="0.25">
      <c r="B4298" s="5">
        <v>78.459737947578802</v>
      </c>
      <c r="C4298" s="6">
        <v>4.6883764698140498</v>
      </c>
      <c r="D4298" s="4">
        <v>-4.8438931939504402</v>
      </c>
      <c r="E4298" s="5">
        <v>1.1218650306578699</v>
      </c>
      <c r="F4298" s="6">
        <v>-0.92781551556541197</v>
      </c>
      <c r="G4298" s="4">
        <v>0.28522844085702498</v>
      </c>
      <c r="H4298" s="5">
        <v>2.49518951233095</v>
      </c>
      <c r="I4298" s="6">
        <v>-6.9338996450335904</v>
      </c>
      <c r="J4298" s="4">
        <v>122.59899181483</v>
      </c>
      <c r="L4298" s="5">
        <v>78.459737947578802</v>
      </c>
      <c r="M4298" s="6">
        <v>4.6883764698140498</v>
      </c>
      <c r="N4298" s="4">
        <v>-4.8438931939504402</v>
      </c>
      <c r="O4298" s="6">
        <f t="shared" si="402"/>
        <v>-1.1218650306578699</v>
      </c>
      <c r="P4298" s="6">
        <f t="shared" si="403"/>
        <v>-0.28522844085702498</v>
      </c>
      <c r="Q4298" s="4">
        <f t="shared" si="404"/>
        <v>-0.92781551556541197</v>
      </c>
      <c r="R4298" s="6">
        <f t="shared" si="405"/>
        <v>2.49518951233095</v>
      </c>
      <c r="S4298" s="6">
        <f t="shared" si="406"/>
        <v>-122.59899181483</v>
      </c>
      <c r="T4298" s="4">
        <f t="shared" si="407"/>
        <v>6.9338996450335904</v>
      </c>
    </row>
    <row r="4299" spans="2:20" x14ac:dyDescent="0.25">
      <c r="B4299" s="5">
        <v>78.466954142817301</v>
      </c>
      <c r="C4299" s="6">
        <v>4.6805592238527503</v>
      </c>
      <c r="D4299" s="4">
        <v>-4.8477343434843396</v>
      </c>
      <c r="E4299" s="5">
        <v>1.1221172508508199</v>
      </c>
      <c r="F4299" s="6">
        <v>-0.92781143297506397</v>
      </c>
      <c r="G4299" s="4">
        <v>0.28526256751142498</v>
      </c>
      <c r="H4299" s="5">
        <v>2.49547584872274</v>
      </c>
      <c r="I4299" s="6">
        <v>-6.9356009200281603</v>
      </c>
      <c r="J4299" s="4">
        <v>122.62870916433199</v>
      </c>
      <c r="L4299" s="5">
        <v>78.466954142817301</v>
      </c>
      <c r="M4299" s="6">
        <v>4.6805592238527503</v>
      </c>
      <c r="N4299" s="4">
        <v>-4.8477343434843396</v>
      </c>
      <c r="O4299" s="6">
        <f t="shared" si="402"/>
        <v>-1.1221172508508199</v>
      </c>
      <c r="P4299" s="6">
        <f t="shared" si="403"/>
        <v>-0.28526256751142498</v>
      </c>
      <c r="Q4299" s="4">
        <f t="shared" si="404"/>
        <v>-0.92781143297506397</v>
      </c>
      <c r="R4299" s="6">
        <f t="shared" si="405"/>
        <v>2.49547584872274</v>
      </c>
      <c r="S4299" s="6">
        <f t="shared" si="406"/>
        <v>-122.62870916433199</v>
      </c>
      <c r="T4299" s="4">
        <f t="shared" si="407"/>
        <v>6.9356009200281603</v>
      </c>
    </row>
    <row r="4300" spans="2:20" x14ac:dyDescent="0.25">
      <c r="B4300" s="5">
        <v>78.474170338055998</v>
      </c>
      <c r="C4300" s="6">
        <v>4.6727419778914498</v>
      </c>
      <c r="D4300" s="4">
        <v>-4.8515754930183403</v>
      </c>
      <c r="E4300" s="5">
        <v>1.1223694710437799</v>
      </c>
      <c r="F4300" s="6">
        <v>-0.92780735038471696</v>
      </c>
      <c r="G4300" s="4">
        <v>0.28529669416582598</v>
      </c>
      <c r="H4300" s="5">
        <v>2.49576218511453</v>
      </c>
      <c r="I4300" s="6">
        <v>-6.9373021950227196</v>
      </c>
      <c r="J4300" s="4">
        <v>122.658426513834</v>
      </c>
      <c r="L4300" s="5">
        <v>78.474170338055998</v>
      </c>
      <c r="M4300" s="6">
        <v>4.6727419778914498</v>
      </c>
      <c r="N4300" s="4">
        <v>-4.8515754930183403</v>
      </c>
      <c r="O4300" s="6">
        <f t="shared" si="402"/>
        <v>-1.1223694710437799</v>
      </c>
      <c r="P4300" s="6">
        <f t="shared" si="403"/>
        <v>-0.28529669416582598</v>
      </c>
      <c r="Q4300" s="4">
        <f t="shared" si="404"/>
        <v>-0.92780735038471696</v>
      </c>
      <c r="R4300" s="6">
        <f t="shared" si="405"/>
        <v>2.49576218511453</v>
      </c>
      <c r="S4300" s="6">
        <f t="shared" si="406"/>
        <v>-122.658426513834</v>
      </c>
      <c r="T4300" s="4">
        <f t="shared" si="407"/>
        <v>6.9373021950227196</v>
      </c>
    </row>
    <row r="4301" spans="2:20" x14ac:dyDescent="0.25">
      <c r="B4301" s="5">
        <v>78.481386533294597</v>
      </c>
      <c r="C4301" s="6">
        <v>4.66492473193005</v>
      </c>
      <c r="D4301" s="4">
        <v>-4.8554166425522398</v>
      </c>
      <c r="E4301" s="5">
        <v>1.1226216912367299</v>
      </c>
      <c r="F4301" s="6">
        <v>-0.92780326779436895</v>
      </c>
      <c r="G4301" s="4">
        <v>0.28533082082022698</v>
      </c>
      <c r="H4301" s="5">
        <v>2.4960485215063302</v>
      </c>
      <c r="I4301" s="6">
        <v>-6.9390034700172896</v>
      </c>
      <c r="J4301" s="4">
        <v>122.688143863337</v>
      </c>
      <c r="L4301" s="5">
        <v>78.481386533294597</v>
      </c>
      <c r="M4301" s="6">
        <v>4.66492473193005</v>
      </c>
      <c r="N4301" s="4">
        <v>-4.8554166425522398</v>
      </c>
      <c r="O4301" s="6">
        <f t="shared" si="402"/>
        <v>-1.1226216912367299</v>
      </c>
      <c r="P4301" s="6">
        <f t="shared" si="403"/>
        <v>-0.28533082082022698</v>
      </c>
      <c r="Q4301" s="4">
        <f t="shared" si="404"/>
        <v>-0.92780326779436895</v>
      </c>
      <c r="R4301" s="6">
        <f t="shared" si="405"/>
        <v>2.4960485215063302</v>
      </c>
      <c r="S4301" s="6">
        <f t="shared" si="406"/>
        <v>-122.688143863337</v>
      </c>
      <c r="T4301" s="4">
        <f t="shared" si="407"/>
        <v>6.9390034700172896</v>
      </c>
    </row>
    <row r="4302" spans="2:20" x14ac:dyDescent="0.25">
      <c r="B4302" s="5">
        <v>78.488602728533195</v>
      </c>
      <c r="C4302" s="6">
        <v>4.6571074859687398</v>
      </c>
      <c r="D4302" s="4">
        <v>-4.8592577920861402</v>
      </c>
      <c r="E4302" s="5">
        <v>1.12287391142969</v>
      </c>
      <c r="F4302" s="6">
        <v>-0.92779918520402105</v>
      </c>
      <c r="G4302" s="4">
        <v>0.28536494747462798</v>
      </c>
      <c r="H4302" s="5">
        <v>2.4963348578981202</v>
      </c>
      <c r="I4302" s="6">
        <v>-6.9407047450118498</v>
      </c>
      <c r="J4302" s="4">
        <v>122.717861212839</v>
      </c>
      <c r="L4302" s="5">
        <v>78.488602728533195</v>
      </c>
      <c r="M4302" s="6">
        <v>4.6571074859687398</v>
      </c>
      <c r="N4302" s="4">
        <v>-4.8592577920861402</v>
      </c>
      <c r="O4302" s="6">
        <f t="shared" si="402"/>
        <v>-1.12287391142969</v>
      </c>
      <c r="P4302" s="6">
        <f t="shared" si="403"/>
        <v>-0.28536494747462798</v>
      </c>
      <c r="Q4302" s="4">
        <f t="shared" si="404"/>
        <v>-0.92779918520402105</v>
      </c>
      <c r="R4302" s="6">
        <f t="shared" si="405"/>
        <v>2.4963348578981202</v>
      </c>
      <c r="S4302" s="6">
        <f t="shared" si="406"/>
        <v>-122.717861212839</v>
      </c>
      <c r="T4302" s="4">
        <f t="shared" si="407"/>
        <v>6.9407047450118498</v>
      </c>
    </row>
    <row r="4303" spans="2:20" x14ac:dyDescent="0.25">
      <c r="B4303" s="5">
        <v>78.495818923771793</v>
      </c>
      <c r="C4303" s="6">
        <v>4.6492902400074501</v>
      </c>
      <c r="D4303" s="4">
        <v>-4.86309894162014</v>
      </c>
      <c r="E4303" s="5">
        <v>1.12312613162264</v>
      </c>
      <c r="F4303" s="6">
        <v>-0.92779510261367404</v>
      </c>
      <c r="G4303" s="4">
        <v>0.28539907412902898</v>
      </c>
      <c r="H4303" s="5">
        <v>2.4966211942899101</v>
      </c>
      <c r="I4303" s="6">
        <v>-6.9424060200064197</v>
      </c>
      <c r="J4303" s="4">
        <v>122.747578562341</v>
      </c>
      <c r="L4303" s="5">
        <v>78.495818923771793</v>
      </c>
      <c r="M4303" s="6">
        <v>4.6492902400074501</v>
      </c>
      <c r="N4303" s="4">
        <v>-4.86309894162014</v>
      </c>
      <c r="O4303" s="6">
        <f t="shared" si="402"/>
        <v>-1.12312613162264</v>
      </c>
      <c r="P4303" s="6">
        <f t="shared" si="403"/>
        <v>-0.28539907412902898</v>
      </c>
      <c r="Q4303" s="4">
        <f t="shared" si="404"/>
        <v>-0.92779510261367404</v>
      </c>
      <c r="R4303" s="6">
        <f t="shared" si="405"/>
        <v>2.4966211942899101</v>
      </c>
      <c r="S4303" s="6">
        <f t="shared" si="406"/>
        <v>-122.747578562341</v>
      </c>
      <c r="T4303" s="4">
        <f t="shared" si="407"/>
        <v>6.9424060200064197</v>
      </c>
    </row>
    <row r="4304" spans="2:20" x14ac:dyDescent="0.25">
      <c r="B4304" s="5">
        <v>78.503035119010306</v>
      </c>
      <c r="C4304" s="6">
        <v>4.6414729940461497</v>
      </c>
      <c r="D4304" s="4">
        <v>-4.8669400911540404</v>
      </c>
      <c r="E4304" s="5">
        <v>1.1233783518156</v>
      </c>
      <c r="F4304" s="6">
        <v>-0.92779102002332603</v>
      </c>
      <c r="G4304" s="4">
        <v>0.28543320078342999</v>
      </c>
      <c r="H4304" s="5">
        <v>2.4969075306817001</v>
      </c>
      <c r="I4304" s="6">
        <v>-6.9441072950009799</v>
      </c>
      <c r="J4304" s="4">
        <v>122.777295911843</v>
      </c>
      <c r="L4304" s="5">
        <v>78.503035119010306</v>
      </c>
      <c r="M4304" s="6">
        <v>4.6414729940461497</v>
      </c>
      <c r="N4304" s="4">
        <v>-4.8669400911540404</v>
      </c>
      <c r="O4304" s="6">
        <f t="shared" si="402"/>
        <v>-1.1233783518156</v>
      </c>
      <c r="P4304" s="6">
        <f t="shared" si="403"/>
        <v>-0.28543320078342999</v>
      </c>
      <c r="Q4304" s="4">
        <f t="shared" si="404"/>
        <v>-0.92779102002332603</v>
      </c>
      <c r="R4304" s="6">
        <f t="shared" si="405"/>
        <v>2.4969075306817001</v>
      </c>
      <c r="S4304" s="6">
        <f t="shared" si="406"/>
        <v>-122.777295911843</v>
      </c>
      <c r="T4304" s="4">
        <f t="shared" si="407"/>
        <v>6.9441072950009799</v>
      </c>
    </row>
    <row r="4305" spans="2:20" x14ac:dyDescent="0.25">
      <c r="B4305" s="5">
        <v>78.510251314248904</v>
      </c>
      <c r="C4305" s="6">
        <v>4.6336557480848501</v>
      </c>
      <c r="D4305" s="4">
        <v>-4.8707812406880402</v>
      </c>
      <c r="E4305" s="5">
        <v>1.12363057200855</v>
      </c>
      <c r="F4305" s="6">
        <v>-0.92778693743297902</v>
      </c>
      <c r="G4305" s="4">
        <v>0.28546732743783099</v>
      </c>
      <c r="H4305" s="5">
        <v>2.4971938670734901</v>
      </c>
      <c r="I4305" s="6">
        <v>-6.9458085699955499</v>
      </c>
      <c r="J4305" s="4">
        <v>122.80701326134501</v>
      </c>
      <c r="L4305" s="5">
        <v>78.510251314248904</v>
      </c>
      <c r="M4305" s="6">
        <v>4.6336557480848501</v>
      </c>
      <c r="N4305" s="4">
        <v>-4.8707812406880402</v>
      </c>
      <c r="O4305" s="6">
        <f t="shared" si="402"/>
        <v>-1.12363057200855</v>
      </c>
      <c r="P4305" s="6">
        <f t="shared" si="403"/>
        <v>-0.28546732743783099</v>
      </c>
      <c r="Q4305" s="4">
        <f t="shared" si="404"/>
        <v>-0.92778693743297902</v>
      </c>
      <c r="R4305" s="6">
        <f t="shared" si="405"/>
        <v>2.4971938670734901</v>
      </c>
      <c r="S4305" s="6">
        <f t="shared" si="406"/>
        <v>-122.80701326134501</v>
      </c>
      <c r="T4305" s="4">
        <f t="shared" si="407"/>
        <v>6.9458085699955499</v>
      </c>
    </row>
    <row r="4306" spans="2:20" x14ac:dyDescent="0.25">
      <c r="B4306" s="5">
        <v>78.517467509487503</v>
      </c>
      <c r="C4306" s="6">
        <v>4.6258385021235497</v>
      </c>
      <c r="D4306" s="4">
        <v>-4.8746223902219397</v>
      </c>
      <c r="E4306" s="5">
        <v>1.1238827922015</v>
      </c>
      <c r="F4306" s="6">
        <v>-0.92778285484263101</v>
      </c>
      <c r="G4306" s="4">
        <v>0.28550145409223099</v>
      </c>
      <c r="H4306" s="5">
        <v>2.4974802034652801</v>
      </c>
      <c r="I4306" s="6">
        <v>-6.94750984499011</v>
      </c>
      <c r="J4306" s="4">
        <v>122.836730610847</v>
      </c>
      <c r="L4306" s="5">
        <v>78.517467509487503</v>
      </c>
      <c r="M4306" s="6">
        <v>4.6258385021235497</v>
      </c>
      <c r="N4306" s="4">
        <v>-4.8746223902219397</v>
      </c>
      <c r="O4306" s="6">
        <f t="shared" si="402"/>
        <v>-1.1238827922015</v>
      </c>
      <c r="P4306" s="6">
        <f t="shared" si="403"/>
        <v>-0.28550145409223099</v>
      </c>
      <c r="Q4306" s="4">
        <f t="shared" si="404"/>
        <v>-0.92778285484263101</v>
      </c>
      <c r="R4306" s="6">
        <f t="shared" si="405"/>
        <v>2.4974802034652801</v>
      </c>
      <c r="S4306" s="6">
        <f t="shared" si="406"/>
        <v>-122.836730610847</v>
      </c>
      <c r="T4306" s="4">
        <f t="shared" si="407"/>
        <v>6.94750984499011</v>
      </c>
    </row>
    <row r="4307" spans="2:20" x14ac:dyDescent="0.25">
      <c r="B4307" s="5">
        <v>78.524683704726201</v>
      </c>
      <c r="C4307" s="6">
        <v>4.6180212561622396</v>
      </c>
      <c r="D4307" s="4">
        <v>-4.8784635397559404</v>
      </c>
      <c r="E4307" s="5">
        <v>1.12413501239446</v>
      </c>
      <c r="F4307" s="6">
        <v>-0.927778772252283</v>
      </c>
      <c r="G4307" s="4">
        <v>0.28553558074663199</v>
      </c>
      <c r="H4307" s="5">
        <v>2.4977665398570701</v>
      </c>
      <c r="I4307" s="6">
        <v>-6.9492111199846702</v>
      </c>
      <c r="J4307" s="4">
        <v>122.86644796034901</v>
      </c>
      <c r="L4307" s="5">
        <v>78.524683704726201</v>
      </c>
      <c r="M4307" s="6">
        <v>4.6180212561622396</v>
      </c>
      <c r="N4307" s="4">
        <v>-4.8784635397559404</v>
      </c>
      <c r="O4307" s="6">
        <f t="shared" si="402"/>
        <v>-1.12413501239446</v>
      </c>
      <c r="P4307" s="6">
        <f t="shared" si="403"/>
        <v>-0.28553558074663199</v>
      </c>
      <c r="Q4307" s="4">
        <f t="shared" si="404"/>
        <v>-0.927778772252283</v>
      </c>
      <c r="R4307" s="6">
        <f t="shared" si="405"/>
        <v>2.4977665398570701</v>
      </c>
      <c r="S4307" s="6">
        <f t="shared" si="406"/>
        <v>-122.86644796034901</v>
      </c>
      <c r="T4307" s="4">
        <f t="shared" si="407"/>
        <v>6.9492111199846702</v>
      </c>
    </row>
    <row r="4308" spans="2:20" x14ac:dyDescent="0.25">
      <c r="B4308" s="5">
        <v>78.531899899964699</v>
      </c>
      <c r="C4308" s="6">
        <v>4.6102040102009498</v>
      </c>
      <c r="D4308" s="4">
        <v>-4.8823046892898398</v>
      </c>
      <c r="E4308" s="5">
        <v>1.12438723258741</v>
      </c>
      <c r="F4308" s="6">
        <v>-0.92777468966193599</v>
      </c>
      <c r="G4308" s="4">
        <v>0.28556970740103299</v>
      </c>
      <c r="H4308" s="5">
        <v>2.4980528762488601</v>
      </c>
      <c r="I4308" s="6">
        <v>-6.9509123949792402</v>
      </c>
      <c r="J4308" s="4">
        <v>122.89616530985199</v>
      </c>
      <c r="L4308" s="5">
        <v>78.531899899964699</v>
      </c>
      <c r="M4308" s="6">
        <v>4.6102040102009498</v>
      </c>
      <c r="N4308" s="4">
        <v>-4.8823046892898398</v>
      </c>
      <c r="O4308" s="6">
        <f t="shared" si="402"/>
        <v>-1.12438723258741</v>
      </c>
      <c r="P4308" s="6">
        <f t="shared" si="403"/>
        <v>-0.28556970740103299</v>
      </c>
      <c r="Q4308" s="4">
        <f t="shared" si="404"/>
        <v>-0.92777468966193599</v>
      </c>
      <c r="R4308" s="6">
        <f t="shared" si="405"/>
        <v>2.4980528762488601</v>
      </c>
      <c r="S4308" s="6">
        <f t="shared" si="406"/>
        <v>-122.89616530985199</v>
      </c>
      <c r="T4308" s="4">
        <f t="shared" si="407"/>
        <v>6.9509123949792402</v>
      </c>
    </row>
    <row r="4309" spans="2:20" x14ac:dyDescent="0.25">
      <c r="B4309" s="5">
        <v>78.539116095203397</v>
      </c>
      <c r="C4309" s="6">
        <v>4.6023867642396503</v>
      </c>
      <c r="D4309" s="4">
        <v>-4.8861458388237402</v>
      </c>
      <c r="E4309" s="5">
        <v>1.12463945278037</v>
      </c>
      <c r="F4309" s="6">
        <v>-0.92777060707158798</v>
      </c>
      <c r="G4309" s="4">
        <v>0.28560383405543399</v>
      </c>
      <c r="H4309" s="5">
        <v>2.4983392126406501</v>
      </c>
      <c r="I4309" s="6">
        <v>-6.9526136699738004</v>
      </c>
      <c r="J4309" s="4">
        <v>122.925882659354</v>
      </c>
      <c r="L4309" s="5">
        <v>78.539116095203397</v>
      </c>
      <c r="M4309" s="6">
        <v>4.6023867642396503</v>
      </c>
      <c r="N4309" s="4">
        <v>-4.8861458388237402</v>
      </c>
      <c r="O4309" s="6">
        <f t="shared" si="402"/>
        <v>-1.12463945278037</v>
      </c>
      <c r="P4309" s="6">
        <f t="shared" si="403"/>
        <v>-0.28560383405543399</v>
      </c>
      <c r="Q4309" s="4">
        <f t="shared" si="404"/>
        <v>-0.92777060707158798</v>
      </c>
      <c r="R4309" s="6">
        <f t="shared" si="405"/>
        <v>2.4983392126406501</v>
      </c>
      <c r="S4309" s="6">
        <f t="shared" si="406"/>
        <v>-122.925882659354</v>
      </c>
      <c r="T4309" s="4">
        <f t="shared" si="407"/>
        <v>6.9526136699738004</v>
      </c>
    </row>
    <row r="4310" spans="2:20" x14ac:dyDescent="0.25">
      <c r="B4310" s="5">
        <v>78.546332290441995</v>
      </c>
      <c r="C4310" s="6">
        <v>4.5945695182783499</v>
      </c>
      <c r="D4310" s="4">
        <v>-4.88998698835774</v>
      </c>
      <c r="E4310" s="5">
        <v>1.12489167297332</v>
      </c>
      <c r="F4310" s="6">
        <v>-0.92776652448123997</v>
      </c>
      <c r="G4310" s="4">
        <v>0.28563796070983499</v>
      </c>
      <c r="H4310" s="5">
        <v>2.4986255490324401</v>
      </c>
      <c r="I4310" s="6">
        <v>-6.9543149449683703</v>
      </c>
      <c r="J4310" s="4">
        <v>122.955600008856</v>
      </c>
      <c r="L4310" s="5">
        <v>78.546332290441995</v>
      </c>
      <c r="M4310" s="6">
        <v>4.5945695182783499</v>
      </c>
      <c r="N4310" s="4">
        <v>-4.88998698835774</v>
      </c>
      <c r="O4310" s="6">
        <f t="shared" si="402"/>
        <v>-1.12489167297332</v>
      </c>
      <c r="P4310" s="6">
        <f t="shared" si="403"/>
        <v>-0.28563796070983499</v>
      </c>
      <c r="Q4310" s="4">
        <f t="shared" si="404"/>
        <v>-0.92776652448123997</v>
      </c>
      <c r="R4310" s="6">
        <f t="shared" si="405"/>
        <v>2.4986255490324401</v>
      </c>
      <c r="S4310" s="6">
        <f t="shared" si="406"/>
        <v>-122.955600008856</v>
      </c>
      <c r="T4310" s="4">
        <f t="shared" si="407"/>
        <v>6.9543149449683703</v>
      </c>
    </row>
    <row r="4311" spans="2:20" x14ac:dyDescent="0.25">
      <c r="B4311" s="5">
        <v>78.553548485680594</v>
      </c>
      <c r="C4311" s="6">
        <v>4.5867522723170504</v>
      </c>
      <c r="D4311" s="4">
        <v>-4.8938281378916404</v>
      </c>
      <c r="E4311" s="5">
        <v>1.1251438931662801</v>
      </c>
      <c r="F4311" s="6">
        <v>-0.92776244189089296</v>
      </c>
      <c r="G4311" s="4">
        <v>0.28567208736423599</v>
      </c>
      <c r="H4311" s="5">
        <v>2.49891188542423</v>
      </c>
      <c r="I4311" s="6">
        <v>-6.9560162199629296</v>
      </c>
      <c r="J4311" s="4">
        <v>122.985317358359</v>
      </c>
      <c r="L4311" s="5">
        <v>78.553548485680594</v>
      </c>
      <c r="M4311" s="6">
        <v>4.5867522723170504</v>
      </c>
      <c r="N4311" s="4">
        <v>-4.8938281378916404</v>
      </c>
      <c r="O4311" s="6">
        <f t="shared" si="402"/>
        <v>-1.1251438931662801</v>
      </c>
      <c r="P4311" s="6">
        <f t="shared" si="403"/>
        <v>-0.28567208736423599</v>
      </c>
      <c r="Q4311" s="4">
        <f t="shared" si="404"/>
        <v>-0.92776244189089296</v>
      </c>
      <c r="R4311" s="6">
        <f t="shared" si="405"/>
        <v>2.49891188542423</v>
      </c>
      <c r="S4311" s="6">
        <f t="shared" si="406"/>
        <v>-122.985317358359</v>
      </c>
      <c r="T4311" s="4">
        <f t="shared" si="407"/>
        <v>6.9560162199629296</v>
      </c>
    </row>
    <row r="4312" spans="2:20" x14ac:dyDescent="0.25">
      <c r="B4312" s="5">
        <v>78.560764680919107</v>
      </c>
      <c r="C4312" s="6">
        <v>4.5789350263557402</v>
      </c>
      <c r="D4312" s="4">
        <v>-4.8976692874256402</v>
      </c>
      <c r="E4312" s="5">
        <v>1.1253961133592301</v>
      </c>
      <c r="F4312" s="6">
        <v>-0.92775835930054495</v>
      </c>
      <c r="G4312" s="4">
        <v>0.28570621401863699</v>
      </c>
      <c r="H4312" s="5">
        <v>2.4991982218160298</v>
      </c>
      <c r="I4312" s="6">
        <v>-6.9577174949574996</v>
      </c>
      <c r="J4312" s="4">
        <v>123.01503470786</v>
      </c>
      <c r="L4312" s="5">
        <v>78.560764680919107</v>
      </c>
      <c r="M4312" s="6">
        <v>4.5789350263557402</v>
      </c>
      <c r="N4312" s="4">
        <v>-4.8976692874256402</v>
      </c>
      <c r="O4312" s="6">
        <f t="shared" si="402"/>
        <v>-1.1253961133592301</v>
      </c>
      <c r="P4312" s="6">
        <f t="shared" si="403"/>
        <v>-0.28570621401863699</v>
      </c>
      <c r="Q4312" s="4">
        <f t="shared" si="404"/>
        <v>-0.92775835930054495</v>
      </c>
      <c r="R4312" s="6">
        <f t="shared" si="405"/>
        <v>2.4991982218160298</v>
      </c>
      <c r="S4312" s="6">
        <f t="shared" si="406"/>
        <v>-123.01503470786</v>
      </c>
      <c r="T4312" s="4">
        <f t="shared" si="407"/>
        <v>6.9577174949574996</v>
      </c>
    </row>
    <row r="4313" spans="2:20" x14ac:dyDescent="0.25">
      <c r="B4313" s="5">
        <v>78.567980876157705</v>
      </c>
      <c r="C4313" s="6">
        <v>4.5711177803943501</v>
      </c>
      <c r="D4313" s="4">
        <v>-4.9015104369595397</v>
      </c>
      <c r="E4313" s="5">
        <v>1.1256483335521801</v>
      </c>
      <c r="F4313" s="6">
        <v>-0.92775427671019794</v>
      </c>
      <c r="G4313" s="4">
        <v>0.285740340673037</v>
      </c>
      <c r="H4313" s="5">
        <v>2.4994845582078198</v>
      </c>
      <c r="I4313" s="6">
        <v>-6.9594187699520598</v>
      </c>
      <c r="J4313" s="4">
        <v>123.044752057362</v>
      </c>
      <c r="L4313" s="5">
        <v>78.567980876157705</v>
      </c>
      <c r="M4313" s="6">
        <v>4.5711177803943501</v>
      </c>
      <c r="N4313" s="4">
        <v>-4.9015104369595397</v>
      </c>
      <c r="O4313" s="6">
        <f t="shared" si="402"/>
        <v>-1.1256483335521801</v>
      </c>
      <c r="P4313" s="6">
        <f t="shared" si="403"/>
        <v>-0.285740340673037</v>
      </c>
      <c r="Q4313" s="4">
        <f t="shared" si="404"/>
        <v>-0.92775427671019794</v>
      </c>
      <c r="R4313" s="6">
        <f t="shared" si="405"/>
        <v>2.4994845582078198</v>
      </c>
      <c r="S4313" s="6">
        <f t="shared" si="406"/>
        <v>-123.044752057362</v>
      </c>
      <c r="T4313" s="4">
        <f t="shared" si="407"/>
        <v>6.9594187699520598</v>
      </c>
    </row>
    <row r="4314" spans="2:20" x14ac:dyDescent="0.25">
      <c r="B4314" s="5">
        <v>78.575197071396303</v>
      </c>
      <c r="C4314" s="6">
        <v>4.5633005344330497</v>
      </c>
      <c r="D4314" s="4">
        <v>-4.9053515864935404</v>
      </c>
      <c r="E4314" s="5">
        <v>1.1259005537451401</v>
      </c>
      <c r="F4314" s="6">
        <v>-0.92775019411985005</v>
      </c>
      <c r="G4314" s="4">
        <v>0.285774467327438</v>
      </c>
      <c r="H4314" s="5">
        <v>2.4997708945996102</v>
      </c>
      <c r="I4314" s="6">
        <v>-6.9611200449466297</v>
      </c>
      <c r="J4314" s="4">
        <v>123.074469406864</v>
      </c>
      <c r="L4314" s="5">
        <v>78.575197071396303</v>
      </c>
      <c r="M4314" s="6">
        <v>4.5633005344330497</v>
      </c>
      <c r="N4314" s="4">
        <v>-4.9053515864935404</v>
      </c>
      <c r="O4314" s="6">
        <f t="shared" si="402"/>
        <v>-1.1259005537451401</v>
      </c>
      <c r="P4314" s="6">
        <f t="shared" si="403"/>
        <v>-0.285774467327438</v>
      </c>
      <c r="Q4314" s="4">
        <f t="shared" si="404"/>
        <v>-0.92775019411985005</v>
      </c>
      <c r="R4314" s="6">
        <f t="shared" si="405"/>
        <v>2.4997708945996102</v>
      </c>
      <c r="S4314" s="6">
        <f t="shared" si="406"/>
        <v>-123.074469406864</v>
      </c>
      <c r="T4314" s="4">
        <f t="shared" si="407"/>
        <v>6.9611200449466297</v>
      </c>
    </row>
    <row r="4315" spans="2:20" x14ac:dyDescent="0.25">
      <c r="B4315" s="5">
        <v>78.582413266634902</v>
      </c>
      <c r="C4315" s="6">
        <v>4.5554832884717502</v>
      </c>
      <c r="D4315" s="4">
        <v>-4.9091927360274399</v>
      </c>
      <c r="E4315" s="5">
        <v>1.1261527739380901</v>
      </c>
      <c r="F4315" s="6">
        <v>-0.92774611152950204</v>
      </c>
      <c r="G4315" s="4">
        <v>0.285808593981839</v>
      </c>
      <c r="H4315" s="5">
        <v>2.5000572309914002</v>
      </c>
      <c r="I4315" s="6">
        <v>-6.9628213199411899</v>
      </c>
      <c r="J4315" s="4">
        <v>123.104186756367</v>
      </c>
      <c r="L4315" s="5">
        <v>78.582413266634902</v>
      </c>
      <c r="M4315" s="6">
        <v>4.5554832884717502</v>
      </c>
      <c r="N4315" s="4">
        <v>-4.9091927360274399</v>
      </c>
      <c r="O4315" s="6">
        <f t="shared" si="402"/>
        <v>-1.1261527739380901</v>
      </c>
      <c r="P4315" s="6">
        <f t="shared" si="403"/>
        <v>-0.285808593981839</v>
      </c>
      <c r="Q4315" s="4">
        <f t="shared" si="404"/>
        <v>-0.92774611152950204</v>
      </c>
      <c r="R4315" s="6">
        <f t="shared" si="405"/>
        <v>2.5000572309914002</v>
      </c>
      <c r="S4315" s="6">
        <f t="shared" si="406"/>
        <v>-123.104186756367</v>
      </c>
      <c r="T4315" s="4">
        <f t="shared" si="407"/>
        <v>6.9628213199411899</v>
      </c>
    </row>
    <row r="4316" spans="2:20" x14ac:dyDescent="0.25">
      <c r="B4316" s="5">
        <v>78.589629461873599</v>
      </c>
      <c r="C4316" s="6">
        <v>4.5476660425104498</v>
      </c>
      <c r="D4316" s="4">
        <v>-4.9130338855614397</v>
      </c>
      <c r="E4316" s="5">
        <v>1.1264049941310501</v>
      </c>
      <c r="F4316" s="6">
        <v>-0.92774202893915503</v>
      </c>
      <c r="G4316" s="4">
        <v>0.28584272063624</v>
      </c>
      <c r="H4316" s="5">
        <v>2.5003435673831902</v>
      </c>
      <c r="I4316" s="6">
        <v>-6.9645225949357599</v>
      </c>
      <c r="J4316" s="4">
        <v>123.13390410586899</v>
      </c>
      <c r="L4316" s="5">
        <v>78.589629461873599</v>
      </c>
      <c r="M4316" s="6">
        <v>4.5476660425104498</v>
      </c>
      <c r="N4316" s="4">
        <v>-4.9130338855614397</v>
      </c>
      <c r="O4316" s="6">
        <f t="shared" si="402"/>
        <v>-1.1264049941310501</v>
      </c>
      <c r="P4316" s="6">
        <f t="shared" si="403"/>
        <v>-0.28584272063624</v>
      </c>
      <c r="Q4316" s="4">
        <f t="shared" si="404"/>
        <v>-0.92774202893915503</v>
      </c>
      <c r="R4316" s="6">
        <f t="shared" si="405"/>
        <v>2.5003435673831902</v>
      </c>
      <c r="S4316" s="6">
        <f t="shared" si="406"/>
        <v>-123.13390410586899</v>
      </c>
      <c r="T4316" s="4">
        <f t="shared" si="407"/>
        <v>6.9645225949357599</v>
      </c>
    </row>
    <row r="4317" spans="2:20" x14ac:dyDescent="0.25">
      <c r="B4317" s="5">
        <v>78.596845657112198</v>
      </c>
      <c r="C4317" s="6">
        <v>4.5398487965491396</v>
      </c>
      <c r="D4317" s="4">
        <v>-4.9168750350953401</v>
      </c>
      <c r="E4317" s="5">
        <v>1.1266572143239999</v>
      </c>
      <c r="F4317" s="6">
        <v>-0.92773794634880702</v>
      </c>
      <c r="G4317" s="4">
        <v>0.285876847290641</v>
      </c>
      <c r="H4317" s="5">
        <v>2.5006299037749802</v>
      </c>
      <c r="I4317" s="6">
        <v>-6.9662238699303201</v>
      </c>
      <c r="J4317" s="4">
        <v>123.163621455371</v>
      </c>
      <c r="L4317" s="5">
        <v>78.596845657112198</v>
      </c>
      <c r="M4317" s="6">
        <v>4.5398487965491396</v>
      </c>
      <c r="N4317" s="4">
        <v>-4.9168750350953401</v>
      </c>
      <c r="O4317" s="6">
        <f t="shared" si="402"/>
        <v>-1.1266572143239999</v>
      </c>
      <c r="P4317" s="6">
        <f t="shared" si="403"/>
        <v>-0.285876847290641</v>
      </c>
      <c r="Q4317" s="4">
        <f t="shared" si="404"/>
        <v>-0.92773794634880702</v>
      </c>
      <c r="R4317" s="6">
        <f t="shared" si="405"/>
        <v>2.5006299037749802</v>
      </c>
      <c r="S4317" s="6">
        <f t="shared" si="406"/>
        <v>-123.163621455371</v>
      </c>
      <c r="T4317" s="4">
        <f t="shared" si="407"/>
        <v>6.9662238699303201</v>
      </c>
    </row>
    <row r="4318" spans="2:20" x14ac:dyDescent="0.25">
      <c r="B4318" s="5">
        <v>78.604061852350796</v>
      </c>
      <c r="C4318" s="6">
        <v>4.5320315505878499</v>
      </c>
      <c r="D4318" s="4">
        <v>-4.9207161846292404</v>
      </c>
      <c r="E4318" s="5">
        <v>1.1269094345169599</v>
      </c>
      <c r="F4318" s="6">
        <v>-0.92773386375846001</v>
      </c>
      <c r="G4318" s="4">
        <v>0.285910973945042</v>
      </c>
      <c r="H4318" s="5">
        <v>2.5009162401667702</v>
      </c>
      <c r="I4318" s="6">
        <v>-6.96792514492489</v>
      </c>
      <c r="J4318" s="4">
        <v>123.193338804874</v>
      </c>
      <c r="L4318" s="5">
        <v>78.604061852350796</v>
      </c>
      <c r="M4318" s="6">
        <v>4.5320315505878499</v>
      </c>
      <c r="N4318" s="4">
        <v>-4.9207161846292404</v>
      </c>
      <c r="O4318" s="6">
        <f t="shared" si="402"/>
        <v>-1.1269094345169599</v>
      </c>
      <c r="P4318" s="6">
        <f t="shared" si="403"/>
        <v>-0.285910973945042</v>
      </c>
      <c r="Q4318" s="4">
        <f t="shared" si="404"/>
        <v>-0.92773386375846001</v>
      </c>
      <c r="R4318" s="6">
        <f t="shared" si="405"/>
        <v>2.5009162401667702</v>
      </c>
      <c r="S4318" s="6">
        <f t="shared" si="406"/>
        <v>-123.193338804874</v>
      </c>
      <c r="T4318" s="4">
        <f t="shared" si="407"/>
        <v>6.96792514492489</v>
      </c>
    </row>
    <row r="4319" spans="2:20" x14ac:dyDescent="0.25">
      <c r="B4319" s="5">
        <v>78.611278047589394</v>
      </c>
      <c r="C4319" s="6">
        <v>4.5242143046265504</v>
      </c>
      <c r="D4319" s="4">
        <v>-4.9245573341632403</v>
      </c>
      <c r="E4319" s="5">
        <v>1.1271616547099099</v>
      </c>
      <c r="F4319" s="6">
        <v>-0.927729781168112</v>
      </c>
      <c r="G4319" s="4">
        <v>0.285945100599443</v>
      </c>
      <c r="H4319" s="5">
        <v>2.5012025765585602</v>
      </c>
      <c r="I4319" s="6">
        <v>-6.9696264199194502</v>
      </c>
      <c r="J4319" s="4">
        <v>123.223056154375</v>
      </c>
      <c r="L4319" s="5">
        <v>78.611278047589394</v>
      </c>
      <c r="M4319" s="6">
        <v>4.5242143046265504</v>
      </c>
      <c r="N4319" s="4">
        <v>-4.9245573341632403</v>
      </c>
      <c r="O4319" s="6">
        <f t="shared" si="402"/>
        <v>-1.1271616547099099</v>
      </c>
      <c r="P4319" s="6">
        <f t="shared" si="403"/>
        <v>-0.285945100599443</v>
      </c>
      <c r="Q4319" s="4">
        <f t="shared" si="404"/>
        <v>-0.927729781168112</v>
      </c>
      <c r="R4319" s="6">
        <f t="shared" si="405"/>
        <v>2.5012025765585602</v>
      </c>
      <c r="S4319" s="6">
        <f t="shared" si="406"/>
        <v>-123.223056154375</v>
      </c>
      <c r="T4319" s="4">
        <f t="shared" si="407"/>
        <v>6.9696264199194502</v>
      </c>
    </row>
    <row r="4320" spans="2:20" x14ac:dyDescent="0.25">
      <c r="B4320" s="5">
        <v>78.618494242827893</v>
      </c>
      <c r="C4320" s="6">
        <v>4.51639705866525</v>
      </c>
      <c r="D4320" s="4">
        <v>-4.9283984836971397</v>
      </c>
      <c r="E4320" s="5">
        <v>1.1274138749028699</v>
      </c>
      <c r="F4320" s="6">
        <v>-0.92772569857776399</v>
      </c>
      <c r="G4320" s="4">
        <v>0.285979227253843</v>
      </c>
      <c r="H4320" s="5">
        <v>2.5014889129503501</v>
      </c>
      <c r="I4320" s="6">
        <v>-6.9713276949140104</v>
      </c>
      <c r="J4320" s="4">
        <v>123.25277350387699</v>
      </c>
      <c r="L4320" s="5">
        <v>78.618494242827893</v>
      </c>
      <c r="M4320" s="6">
        <v>4.51639705866525</v>
      </c>
      <c r="N4320" s="4">
        <v>-4.9283984836971397</v>
      </c>
      <c r="O4320" s="6">
        <f t="shared" si="402"/>
        <v>-1.1274138749028699</v>
      </c>
      <c r="P4320" s="6">
        <f t="shared" si="403"/>
        <v>-0.285979227253843</v>
      </c>
      <c r="Q4320" s="4">
        <f t="shared" si="404"/>
        <v>-0.92772569857776399</v>
      </c>
      <c r="R4320" s="6">
        <f t="shared" si="405"/>
        <v>2.5014889129503501</v>
      </c>
      <c r="S4320" s="6">
        <f t="shared" si="406"/>
        <v>-123.25277350387699</v>
      </c>
      <c r="T4320" s="4">
        <f t="shared" si="407"/>
        <v>6.9713276949140104</v>
      </c>
    </row>
    <row r="4321" spans="2:20" x14ac:dyDescent="0.25">
      <c r="B4321" s="5">
        <v>78.625710438066506</v>
      </c>
      <c r="C4321" s="6">
        <v>4.5085798127039496</v>
      </c>
      <c r="D4321" s="4">
        <v>-4.9322396332311396</v>
      </c>
      <c r="E4321" s="5">
        <v>1.1276660950958199</v>
      </c>
      <c r="F4321" s="6">
        <v>-0.92772161598741698</v>
      </c>
      <c r="G4321" s="4">
        <v>0.28601335390824401</v>
      </c>
      <c r="H4321" s="5">
        <v>2.5017752493421401</v>
      </c>
      <c r="I4321" s="6">
        <v>-6.9730289699085803</v>
      </c>
      <c r="J4321" s="4">
        <v>123.28249085338</v>
      </c>
      <c r="L4321" s="5">
        <v>78.625710438066506</v>
      </c>
      <c r="M4321" s="6">
        <v>4.5085798127039496</v>
      </c>
      <c r="N4321" s="4">
        <v>-4.9322396332311396</v>
      </c>
      <c r="O4321" s="6">
        <f t="shared" si="402"/>
        <v>-1.1276660950958199</v>
      </c>
      <c r="P4321" s="6">
        <f t="shared" si="403"/>
        <v>-0.28601335390824401</v>
      </c>
      <c r="Q4321" s="4">
        <f t="shared" si="404"/>
        <v>-0.92772161598741698</v>
      </c>
      <c r="R4321" s="6">
        <f t="shared" si="405"/>
        <v>2.5017752493421401</v>
      </c>
      <c r="S4321" s="6">
        <f t="shared" si="406"/>
        <v>-123.28249085338</v>
      </c>
      <c r="T4321" s="4">
        <f t="shared" si="407"/>
        <v>6.9730289699085803</v>
      </c>
    </row>
    <row r="4322" spans="2:20" x14ac:dyDescent="0.25">
      <c r="B4322" s="5">
        <v>78.632926633305104</v>
      </c>
      <c r="C4322" s="6">
        <v>4.5007625667426403</v>
      </c>
      <c r="D4322" s="4">
        <v>-4.9360807827650399</v>
      </c>
      <c r="E4322" s="5">
        <v>1.12791831528877</v>
      </c>
      <c r="F4322" s="6">
        <v>-0.92771753339706897</v>
      </c>
      <c r="G4322" s="4">
        <v>0.28604748056264501</v>
      </c>
      <c r="H4322" s="5">
        <v>2.5020615857339301</v>
      </c>
      <c r="I4322" s="6">
        <v>-6.9747302449031396</v>
      </c>
      <c r="J4322" s="4">
        <v>123.312208202883</v>
      </c>
      <c r="L4322" s="5">
        <v>78.632926633305104</v>
      </c>
      <c r="M4322" s="6">
        <v>4.5007625667426403</v>
      </c>
      <c r="N4322" s="4">
        <v>-4.9360807827650399</v>
      </c>
      <c r="O4322" s="6">
        <f t="shared" si="402"/>
        <v>-1.12791831528877</v>
      </c>
      <c r="P4322" s="6">
        <f t="shared" si="403"/>
        <v>-0.28604748056264501</v>
      </c>
      <c r="Q4322" s="4">
        <f t="shared" si="404"/>
        <v>-0.92771753339706897</v>
      </c>
      <c r="R4322" s="6">
        <f t="shared" si="405"/>
        <v>2.5020615857339301</v>
      </c>
      <c r="S4322" s="6">
        <f t="shared" si="406"/>
        <v>-123.312208202883</v>
      </c>
      <c r="T4322" s="4">
        <f t="shared" si="407"/>
        <v>6.9747302449031396</v>
      </c>
    </row>
    <row r="4323" spans="2:20" x14ac:dyDescent="0.25">
      <c r="B4323" s="5">
        <v>78.640142828543802</v>
      </c>
      <c r="C4323" s="6">
        <v>4.4929453207813497</v>
      </c>
      <c r="D4323" s="4">
        <v>-4.9399219322990398</v>
      </c>
      <c r="E4323" s="5">
        <v>1.12817053548173</v>
      </c>
      <c r="F4323" s="6">
        <v>-0.92771345080672196</v>
      </c>
      <c r="G4323" s="4">
        <v>0.28608160721704601</v>
      </c>
      <c r="H4323" s="5">
        <v>2.5023479221257299</v>
      </c>
      <c r="I4323" s="6">
        <v>-6.9764315198977096</v>
      </c>
      <c r="J4323" s="4">
        <v>123.341925552384</v>
      </c>
      <c r="L4323" s="5">
        <v>78.640142828543802</v>
      </c>
      <c r="M4323" s="6">
        <v>4.4929453207813497</v>
      </c>
      <c r="N4323" s="4">
        <v>-4.9399219322990398</v>
      </c>
      <c r="O4323" s="6">
        <f t="shared" si="402"/>
        <v>-1.12817053548173</v>
      </c>
      <c r="P4323" s="6">
        <f t="shared" si="403"/>
        <v>-0.28608160721704601</v>
      </c>
      <c r="Q4323" s="4">
        <f t="shared" si="404"/>
        <v>-0.92771345080672196</v>
      </c>
      <c r="R4323" s="6">
        <f t="shared" si="405"/>
        <v>2.5023479221257299</v>
      </c>
      <c r="S4323" s="6">
        <f t="shared" si="406"/>
        <v>-123.341925552384</v>
      </c>
      <c r="T4323" s="4">
        <f t="shared" si="407"/>
        <v>6.9764315198977096</v>
      </c>
    </row>
    <row r="4324" spans="2:20" x14ac:dyDescent="0.25">
      <c r="B4324" s="5">
        <v>78.6473590237823</v>
      </c>
      <c r="C4324" s="6">
        <v>4.4851280748200502</v>
      </c>
      <c r="D4324" s="4">
        <v>-4.9437630818329401</v>
      </c>
      <c r="E4324" s="5">
        <v>1.12842275567468</v>
      </c>
      <c r="F4324" s="6">
        <v>-0.92770936821637395</v>
      </c>
      <c r="G4324" s="4">
        <v>0.28611573387144701</v>
      </c>
      <c r="H4324" s="5">
        <v>2.5026342585175199</v>
      </c>
      <c r="I4324" s="6">
        <v>-6.9781327948922698</v>
      </c>
      <c r="J4324" s="4">
        <v>123.37164290188601</v>
      </c>
      <c r="L4324" s="5">
        <v>78.6473590237823</v>
      </c>
      <c r="M4324" s="6">
        <v>4.4851280748200502</v>
      </c>
      <c r="N4324" s="4">
        <v>-4.9437630818329401</v>
      </c>
      <c r="O4324" s="6">
        <f t="shared" si="402"/>
        <v>-1.12842275567468</v>
      </c>
      <c r="P4324" s="6">
        <f t="shared" si="403"/>
        <v>-0.28611573387144701</v>
      </c>
      <c r="Q4324" s="4">
        <f t="shared" si="404"/>
        <v>-0.92770936821637395</v>
      </c>
      <c r="R4324" s="6">
        <f t="shared" si="405"/>
        <v>2.5026342585175199</v>
      </c>
      <c r="S4324" s="6">
        <f t="shared" si="406"/>
        <v>-123.37164290188601</v>
      </c>
      <c r="T4324" s="4">
        <f t="shared" si="407"/>
        <v>6.9781327948922698</v>
      </c>
    </row>
    <row r="4325" spans="2:20" x14ac:dyDescent="0.25">
      <c r="B4325" s="5">
        <v>78.654575219020899</v>
      </c>
      <c r="C4325" s="6">
        <v>4.4773108288587498</v>
      </c>
      <c r="D4325" s="4">
        <v>-4.9476042313668396</v>
      </c>
      <c r="E4325" s="5">
        <v>1.12867497586764</v>
      </c>
      <c r="F4325" s="6">
        <v>-0.92770528562602605</v>
      </c>
      <c r="G4325" s="4">
        <v>0.28614986052584801</v>
      </c>
      <c r="H4325" s="5">
        <v>2.5029205949093098</v>
      </c>
      <c r="I4325" s="6">
        <v>-6.9798340698868397</v>
      </c>
      <c r="J4325" s="4">
        <v>123.401360251388</v>
      </c>
      <c r="L4325" s="5">
        <v>78.654575219020899</v>
      </c>
      <c r="M4325" s="6">
        <v>4.4773108288587498</v>
      </c>
      <c r="N4325" s="4">
        <v>-4.9476042313668396</v>
      </c>
      <c r="O4325" s="6">
        <f t="shared" si="402"/>
        <v>-1.12867497586764</v>
      </c>
      <c r="P4325" s="6">
        <f t="shared" si="403"/>
        <v>-0.28614986052584801</v>
      </c>
      <c r="Q4325" s="4">
        <f t="shared" si="404"/>
        <v>-0.92770528562602605</v>
      </c>
      <c r="R4325" s="6">
        <f t="shared" si="405"/>
        <v>2.5029205949093098</v>
      </c>
      <c r="S4325" s="6">
        <f t="shared" si="406"/>
        <v>-123.401360251388</v>
      </c>
      <c r="T4325" s="4">
        <f t="shared" si="407"/>
        <v>6.9798340698868397</v>
      </c>
    </row>
    <row r="4326" spans="2:20" x14ac:dyDescent="0.25">
      <c r="B4326" s="5">
        <v>78.661791414259497</v>
      </c>
      <c r="C4326" s="6">
        <v>4.4694935828974502</v>
      </c>
      <c r="D4326" s="4">
        <v>-4.9514453809008403</v>
      </c>
      <c r="E4326" s="5">
        <v>1.12892719606059</v>
      </c>
      <c r="F4326" s="6">
        <v>-0.92770120303567905</v>
      </c>
      <c r="G4326" s="4">
        <v>0.28618398718024801</v>
      </c>
      <c r="H4326" s="5">
        <v>2.5032069313010998</v>
      </c>
      <c r="I4326" s="6">
        <v>-6.9815353448813999</v>
      </c>
      <c r="J4326" s="4">
        <v>123.431077600891</v>
      </c>
      <c r="L4326" s="5">
        <v>78.661791414259497</v>
      </c>
      <c r="M4326" s="6">
        <v>4.4694935828974502</v>
      </c>
      <c r="N4326" s="4">
        <v>-4.9514453809008403</v>
      </c>
      <c r="O4326" s="6">
        <f t="shared" si="402"/>
        <v>-1.12892719606059</v>
      </c>
      <c r="P4326" s="6">
        <f t="shared" si="403"/>
        <v>-0.28618398718024801</v>
      </c>
      <c r="Q4326" s="4">
        <f t="shared" si="404"/>
        <v>-0.92770120303567905</v>
      </c>
      <c r="R4326" s="6">
        <f t="shared" si="405"/>
        <v>2.5032069313010998</v>
      </c>
      <c r="S4326" s="6">
        <f t="shared" si="406"/>
        <v>-123.431077600891</v>
      </c>
      <c r="T4326" s="4">
        <f t="shared" si="407"/>
        <v>6.9815353448813999</v>
      </c>
    </row>
    <row r="4327" spans="2:20" x14ac:dyDescent="0.25">
      <c r="B4327" s="5">
        <v>78.669007609498095</v>
      </c>
      <c r="C4327" s="6">
        <v>4.4616763369360397</v>
      </c>
      <c r="D4327" s="4">
        <v>-4.9552865304347398</v>
      </c>
      <c r="E4327" s="5">
        <v>1.12917941625355</v>
      </c>
      <c r="F4327" s="6">
        <v>-0.92769712044533104</v>
      </c>
      <c r="G4327" s="4">
        <v>0.28621811383464901</v>
      </c>
      <c r="H4327" s="5">
        <v>2.5034932676928898</v>
      </c>
      <c r="I4327" s="6">
        <v>-6.9832366198759699</v>
      </c>
      <c r="J4327" s="4">
        <v>123.460794950392</v>
      </c>
      <c r="L4327" s="5">
        <v>78.669007609498095</v>
      </c>
      <c r="M4327" s="6">
        <v>4.4616763369360397</v>
      </c>
      <c r="N4327" s="4">
        <v>-4.9552865304347398</v>
      </c>
      <c r="O4327" s="6">
        <f t="shared" si="402"/>
        <v>-1.12917941625355</v>
      </c>
      <c r="P4327" s="6">
        <f t="shared" si="403"/>
        <v>-0.28621811383464901</v>
      </c>
      <c r="Q4327" s="4">
        <f t="shared" si="404"/>
        <v>-0.92769712044533104</v>
      </c>
      <c r="R4327" s="6">
        <f t="shared" si="405"/>
        <v>2.5034932676928898</v>
      </c>
      <c r="S4327" s="6">
        <f t="shared" si="406"/>
        <v>-123.460794950392</v>
      </c>
      <c r="T4327" s="4">
        <f t="shared" si="407"/>
        <v>6.9832366198759699</v>
      </c>
    </row>
    <row r="4328" spans="2:20" x14ac:dyDescent="0.25">
      <c r="B4328" s="5">
        <v>78.676223804736694</v>
      </c>
      <c r="C4328" s="6">
        <v>4.45385909097475</v>
      </c>
      <c r="D4328" s="4">
        <v>-4.9591276799687396</v>
      </c>
      <c r="E4328" s="5">
        <v>1.1294316364465</v>
      </c>
      <c r="F4328" s="6">
        <v>-0.92769303785498403</v>
      </c>
      <c r="G4328" s="4">
        <v>0.28625224048905001</v>
      </c>
      <c r="H4328" s="5">
        <v>2.5037796040846798</v>
      </c>
      <c r="I4328" s="6">
        <v>-6.9849378948705301</v>
      </c>
      <c r="J4328" s="4">
        <v>123.490512299895</v>
      </c>
      <c r="L4328" s="5">
        <v>78.676223804736694</v>
      </c>
      <c r="M4328" s="6">
        <v>4.45385909097475</v>
      </c>
      <c r="N4328" s="4">
        <v>-4.9591276799687396</v>
      </c>
      <c r="O4328" s="6">
        <f t="shared" si="402"/>
        <v>-1.1294316364465</v>
      </c>
      <c r="P4328" s="6">
        <f t="shared" si="403"/>
        <v>-0.28625224048905001</v>
      </c>
      <c r="Q4328" s="4">
        <f t="shared" si="404"/>
        <v>-0.92769303785498403</v>
      </c>
      <c r="R4328" s="6">
        <f t="shared" si="405"/>
        <v>2.5037796040846798</v>
      </c>
      <c r="S4328" s="6">
        <f t="shared" si="406"/>
        <v>-123.490512299895</v>
      </c>
      <c r="T4328" s="4">
        <f t="shared" si="407"/>
        <v>6.9849378948705301</v>
      </c>
    </row>
    <row r="4329" spans="2:20" x14ac:dyDescent="0.25">
      <c r="B4329" s="5">
        <v>78.683439999975207</v>
      </c>
      <c r="C4329" s="6">
        <v>4.4460418450134496</v>
      </c>
      <c r="D4329" s="4">
        <v>-4.96296882950264</v>
      </c>
      <c r="E4329" s="5">
        <v>1.12968385663945</v>
      </c>
      <c r="F4329" s="6">
        <v>-0.92768895526463602</v>
      </c>
      <c r="G4329" s="4">
        <v>0.28628636714345101</v>
      </c>
      <c r="H4329" s="5">
        <v>2.5040659404764698</v>
      </c>
      <c r="I4329" s="6">
        <v>-6.9866391698651</v>
      </c>
      <c r="J4329" s="4">
        <v>123.520229649397</v>
      </c>
      <c r="L4329" s="5">
        <v>78.683439999975207</v>
      </c>
      <c r="M4329" s="6">
        <v>4.4460418450134496</v>
      </c>
      <c r="N4329" s="4">
        <v>-4.96296882950264</v>
      </c>
      <c r="O4329" s="6">
        <f t="shared" si="402"/>
        <v>-1.12968385663945</v>
      </c>
      <c r="P4329" s="6">
        <f t="shared" si="403"/>
        <v>-0.28628636714345101</v>
      </c>
      <c r="Q4329" s="4">
        <f t="shared" si="404"/>
        <v>-0.92768895526463602</v>
      </c>
      <c r="R4329" s="6">
        <f t="shared" si="405"/>
        <v>2.5040659404764698</v>
      </c>
      <c r="S4329" s="6">
        <f t="shared" si="406"/>
        <v>-123.520229649397</v>
      </c>
      <c r="T4329" s="4">
        <f t="shared" si="407"/>
        <v>6.9866391698651</v>
      </c>
    </row>
    <row r="4330" spans="2:20" x14ac:dyDescent="0.25">
      <c r="B4330" s="5">
        <v>78.690656195213805</v>
      </c>
      <c r="C4330" s="6">
        <v>4.4382245990521501</v>
      </c>
      <c r="D4330" s="4">
        <v>-4.9668099790366398</v>
      </c>
      <c r="E4330" s="5">
        <v>1.12993607683241</v>
      </c>
      <c r="F4330" s="6">
        <v>-0.92768487267428801</v>
      </c>
      <c r="G4330" s="4">
        <v>0.28632049379785202</v>
      </c>
      <c r="H4330" s="5">
        <v>2.5043522768682598</v>
      </c>
      <c r="I4330" s="6">
        <v>-6.9883404448596602</v>
      </c>
      <c r="J4330" s="4">
        <v>123.5499469989</v>
      </c>
      <c r="L4330" s="5">
        <v>78.690656195213805</v>
      </c>
      <c r="M4330" s="6">
        <v>4.4382245990521501</v>
      </c>
      <c r="N4330" s="4">
        <v>-4.9668099790366398</v>
      </c>
      <c r="O4330" s="6">
        <f t="shared" si="402"/>
        <v>-1.12993607683241</v>
      </c>
      <c r="P4330" s="6">
        <f t="shared" si="403"/>
        <v>-0.28632049379785202</v>
      </c>
      <c r="Q4330" s="4">
        <f t="shared" si="404"/>
        <v>-0.92768487267428801</v>
      </c>
      <c r="R4330" s="6">
        <f t="shared" si="405"/>
        <v>2.5043522768682598</v>
      </c>
      <c r="S4330" s="6">
        <f t="shared" si="406"/>
        <v>-123.5499469989</v>
      </c>
      <c r="T4330" s="4">
        <f t="shared" si="407"/>
        <v>6.9883404448596602</v>
      </c>
    </row>
    <row r="4331" spans="2:20" x14ac:dyDescent="0.25">
      <c r="B4331" s="5">
        <v>78.697872390452403</v>
      </c>
      <c r="C4331" s="6">
        <v>4.4304073530908497</v>
      </c>
      <c r="D4331" s="4">
        <v>-4.9706511285705401</v>
      </c>
      <c r="E4331" s="5">
        <v>1.1301882970253601</v>
      </c>
      <c r="F4331" s="6">
        <v>-0.927680790083941</v>
      </c>
      <c r="G4331" s="4">
        <v>0.28635462045225302</v>
      </c>
      <c r="H4331" s="5">
        <v>2.5046386132600502</v>
      </c>
      <c r="I4331" s="6">
        <v>-6.9900417198542302</v>
      </c>
      <c r="J4331" s="4">
        <v>123.579664348401</v>
      </c>
      <c r="L4331" s="5">
        <v>78.697872390452403</v>
      </c>
      <c r="M4331" s="6">
        <v>4.4304073530908497</v>
      </c>
      <c r="N4331" s="4">
        <v>-4.9706511285705401</v>
      </c>
      <c r="O4331" s="6">
        <f t="shared" si="402"/>
        <v>-1.1301882970253601</v>
      </c>
      <c r="P4331" s="6">
        <f t="shared" si="403"/>
        <v>-0.28635462045225302</v>
      </c>
      <c r="Q4331" s="4">
        <f t="shared" si="404"/>
        <v>-0.927680790083941</v>
      </c>
      <c r="R4331" s="6">
        <f t="shared" si="405"/>
        <v>2.5046386132600502</v>
      </c>
      <c r="S4331" s="6">
        <f t="shared" si="406"/>
        <v>-123.579664348401</v>
      </c>
      <c r="T4331" s="4">
        <f t="shared" si="407"/>
        <v>6.9900417198542302</v>
      </c>
    </row>
    <row r="4332" spans="2:20" x14ac:dyDescent="0.25">
      <c r="B4332" s="5">
        <v>78.705088585691001</v>
      </c>
      <c r="C4332" s="6">
        <v>4.4225901071295404</v>
      </c>
      <c r="D4332" s="4">
        <v>-4.9744922781044396</v>
      </c>
      <c r="E4332" s="5">
        <v>1.1304405172183201</v>
      </c>
      <c r="F4332" s="6">
        <v>-0.92767670749359299</v>
      </c>
      <c r="G4332" s="4">
        <v>0.28638874710665402</v>
      </c>
      <c r="H4332" s="5">
        <v>2.5049249496518402</v>
      </c>
      <c r="I4332" s="6">
        <v>-6.9917429948487904</v>
      </c>
      <c r="J4332" s="4">
        <v>123.609381697903</v>
      </c>
      <c r="L4332" s="5">
        <v>78.705088585691001</v>
      </c>
      <c r="M4332" s="6">
        <v>4.4225901071295404</v>
      </c>
      <c r="N4332" s="4">
        <v>-4.9744922781044396</v>
      </c>
      <c r="O4332" s="6">
        <f t="shared" si="402"/>
        <v>-1.1304405172183201</v>
      </c>
      <c r="P4332" s="6">
        <f t="shared" si="403"/>
        <v>-0.28638874710665402</v>
      </c>
      <c r="Q4332" s="4">
        <f t="shared" si="404"/>
        <v>-0.92767670749359299</v>
      </c>
      <c r="R4332" s="6">
        <f t="shared" si="405"/>
        <v>2.5049249496518402</v>
      </c>
      <c r="S4332" s="6">
        <f t="shared" si="406"/>
        <v>-123.609381697903</v>
      </c>
      <c r="T4332" s="4">
        <f t="shared" si="407"/>
        <v>6.9917429948487904</v>
      </c>
    </row>
    <row r="4333" spans="2:20" x14ac:dyDescent="0.25">
      <c r="B4333" s="5">
        <v>78.712304780929699</v>
      </c>
      <c r="C4333" s="6">
        <v>4.4147728611682497</v>
      </c>
      <c r="D4333" s="4">
        <v>-4.9783334276384403</v>
      </c>
      <c r="E4333" s="5">
        <v>1.1306927374112701</v>
      </c>
      <c r="F4333" s="6">
        <v>-0.92767262490324498</v>
      </c>
      <c r="G4333" s="4">
        <v>0.28642287376105502</v>
      </c>
      <c r="H4333" s="5">
        <v>2.5052112860436302</v>
      </c>
      <c r="I4333" s="6">
        <v>-6.9934442698433497</v>
      </c>
      <c r="J4333" s="4">
        <v>123.639099047405</v>
      </c>
      <c r="L4333" s="5">
        <v>78.712304780929699</v>
      </c>
      <c r="M4333" s="6">
        <v>4.4147728611682497</v>
      </c>
      <c r="N4333" s="4">
        <v>-4.9783334276384403</v>
      </c>
      <c r="O4333" s="6">
        <f t="shared" si="402"/>
        <v>-1.1306927374112701</v>
      </c>
      <c r="P4333" s="6">
        <f t="shared" si="403"/>
        <v>-0.28642287376105502</v>
      </c>
      <c r="Q4333" s="4">
        <f t="shared" si="404"/>
        <v>-0.92767262490324498</v>
      </c>
      <c r="R4333" s="6">
        <f t="shared" si="405"/>
        <v>2.5052112860436302</v>
      </c>
      <c r="S4333" s="6">
        <f t="shared" si="406"/>
        <v>-123.639099047405</v>
      </c>
      <c r="T4333" s="4">
        <f t="shared" si="407"/>
        <v>6.9934442698433497</v>
      </c>
    </row>
    <row r="4334" spans="2:20" x14ac:dyDescent="0.25">
      <c r="B4334" s="5">
        <v>78.719520976168297</v>
      </c>
      <c r="C4334" s="6">
        <v>4.4069556152069502</v>
      </c>
      <c r="D4334" s="4">
        <v>-4.9821745771723398</v>
      </c>
      <c r="E4334" s="5">
        <v>1.1309449576042301</v>
      </c>
      <c r="F4334" s="6">
        <v>-0.92766854231289797</v>
      </c>
      <c r="G4334" s="4">
        <v>0.28645700041545502</v>
      </c>
      <c r="H4334" s="5">
        <v>2.5054976224354299</v>
      </c>
      <c r="I4334" s="6">
        <v>-6.9951455448379196</v>
      </c>
      <c r="J4334" s="4">
        <v>123.668816396908</v>
      </c>
      <c r="L4334" s="5">
        <v>78.719520976168297</v>
      </c>
      <c r="M4334" s="6">
        <v>4.4069556152069502</v>
      </c>
      <c r="N4334" s="4">
        <v>-4.9821745771723398</v>
      </c>
      <c r="O4334" s="6">
        <f t="shared" si="402"/>
        <v>-1.1309449576042301</v>
      </c>
      <c r="P4334" s="6">
        <f t="shared" si="403"/>
        <v>-0.28645700041545502</v>
      </c>
      <c r="Q4334" s="4">
        <f t="shared" si="404"/>
        <v>-0.92766854231289797</v>
      </c>
      <c r="R4334" s="6">
        <f t="shared" si="405"/>
        <v>2.5054976224354299</v>
      </c>
      <c r="S4334" s="6">
        <f t="shared" si="406"/>
        <v>-123.668816396908</v>
      </c>
      <c r="T4334" s="4">
        <f t="shared" si="407"/>
        <v>6.9951455448379196</v>
      </c>
    </row>
    <row r="4335" spans="2:20" x14ac:dyDescent="0.25">
      <c r="B4335" s="5">
        <v>78.726737171406896</v>
      </c>
      <c r="C4335" s="6">
        <v>4.3991383692456498</v>
      </c>
      <c r="D4335" s="4">
        <v>-4.9860157267063396</v>
      </c>
      <c r="E4335" s="5">
        <v>1.1311971777971801</v>
      </c>
      <c r="F4335" s="6">
        <v>-0.92766445972254996</v>
      </c>
      <c r="G4335" s="4">
        <v>0.28649112706985602</v>
      </c>
      <c r="H4335" s="5">
        <v>2.5057839588272199</v>
      </c>
      <c r="I4335" s="6">
        <v>-6.9968468198324798</v>
      </c>
      <c r="J4335" s="4">
        <v>123.69853374641001</v>
      </c>
      <c r="L4335" s="5">
        <v>78.726737171406896</v>
      </c>
      <c r="M4335" s="6">
        <v>4.3991383692456498</v>
      </c>
      <c r="N4335" s="4">
        <v>-4.9860157267063396</v>
      </c>
      <c r="O4335" s="6">
        <f t="shared" si="402"/>
        <v>-1.1311971777971801</v>
      </c>
      <c r="P4335" s="6">
        <f t="shared" si="403"/>
        <v>-0.28649112706985602</v>
      </c>
      <c r="Q4335" s="4">
        <f t="shared" si="404"/>
        <v>-0.92766445972254996</v>
      </c>
      <c r="R4335" s="6">
        <f t="shared" si="405"/>
        <v>2.5057839588272199</v>
      </c>
      <c r="S4335" s="6">
        <f t="shared" si="406"/>
        <v>-123.69853374641001</v>
      </c>
      <c r="T4335" s="4">
        <f t="shared" si="407"/>
        <v>6.9968468198324798</v>
      </c>
    </row>
    <row r="4336" spans="2:20" x14ac:dyDescent="0.25">
      <c r="B4336" s="5">
        <v>78.733953366645494</v>
      </c>
      <c r="C4336" s="6">
        <v>4.3913211232843503</v>
      </c>
      <c r="D4336" s="4">
        <v>-4.98985687624024</v>
      </c>
      <c r="E4336" s="5">
        <v>1.1314493979901299</v>
      </c>
      <c r="F4336" s="6">
        <v>-0.92766037713220295</v>
      </c>
      <c r="G4336" s="4">
        <v>0.28652525372425702</v>
      </c>
      <c r="H4336" s="5">
        <v>2.5060702952190099</v>
      </c>
      <c r="I4336" s="6">
        <v>-6.9985480948270498</v>
      </c>
      <c r="J4336" s="4">
        <v>123.728251095912</v>
      </c>
      <c r="L4336" s="5">
        <v>78.733953366645494</v>
      </c>
      <c r="M4336" s="6">
        <v>4.3913211232843503</v>
      </c>
      <c r="N4336" s="4">
        <v>-4.98985687624024</v>
      </c>
      <c r="O4336" s="6">
        <f t="shared" si="402"/>
        <v>-1.1314493979901299</v>
      </c>
      <c r="P4336" s="6">
        <f t="shared" si="403"/>
        <v>-0.28652525372425702</v>
      </c>
      <c r="Q4336" s="4">
        <f t="shared" si="404"/>
        <v>-0.92766037713220295</v>
      </c>
      <c r="R4336" s="6">
        <f t="shared" si="405"/>
        <v>2.5060702952190099</v>
      </c>
      <c r="S4336" s="6">
        <f t="shared" si="406"/>
        <v>-123.728251095912</v>
      </c>
      <c r="T4336" s="4">
        <f t="shared" si="407"/>
        <v>6.9985480948270498</v>
      </c>
    </row>
    <row r="4337" spans="2:20" x14ac:dyDescent="0.25">
      <c r="B4337" s="5">
        <v>78.741169561884007</v>
      </c>
      <c r="C4337" s="6">
        <v>4.3835038773230401</v>
      </c>
      <c r="D4337" s="4">
        <v>-4.9936980257742398</v>
      </c>
      <c r="E4337" s="5">
        <v>1.1317016181830899</v>
      </c>
      <c r="F4337" s="6">
        <v>-0.92765629454185505</v>
      </c>
      <c r="G4337" s="4">
        <v>0.28655938037865802</v>
      </c>
      <c r="H4337" s="5">
        <v>2.5063566316107999</v>
      </c>
      <c r="I4337" s="6">
        <v>-7.0002493698216099</v>
      </c>
      <c r="J4337" s="4">
        <v>123.757968445415</v>
      </c>
      <c r="L4337" s="5">
        <v>78.741169561884007</v>
      </c>
      <c r="M4337" s="6">
        <v>4.3835038773230401</v>
      </c>
      <c r="N4337" s="4">
        <v>-4.9936980257742398</v>
      </c>
      <c r="O4337" s="6">
        <f t="shared" si="402"/>
        <v>-1.1317016181830899</v>
      </c>
      <c r="P4337" s="6">
        <f t="shared" si="403"/>
        <v>-0.28655938037865802</v>
      </c>
      <c r="Q4337" s="4">
        <f t="shared" si="404"/>
        <v>-0.92765629454185505</v>
      </c>
      <c r="R4337" s="6">
        <f t="shared" si="405"/>
        <v>2.5063566316107999</v>
      </c>
      <c r="S4337" s="6">
        <f t="shared" si="406"/>
        <v>-123.757968445415</v>
      </c>
      <c r="T4337" s="4">
        <f t="shared" si="407"/>
        <v>7.0002493698216099</v>
      </c>
    </row>
    <row r="4338" spans="2:20" x14ac:dyDescent="0.25">
      <c r="B4338" s="5">
        <v>78.748385757122605</v>
      </c>
      <c r="C4338" s="6">
        <v>4.3756866313617504</v>
      </c>
      <c r="D4338" s="4">
        <v>-4.9975391753081402</v>
      </c>
      <c r="E4338" s="5">
        <v>1.1319538383760399</v>
      </c>
      <c r="F4338" s="6">
        <v>-0.92765221195150704</v>
      </c>
      <c r="G4338" s="4">
        <v>0.28659350703305903</v>
      </c>
      <c r="H4338" s="5">
        <v>2.5066429680025899</v>
      </c>
      <c r="I4338" s="6">
        <v>-7.0019506448161799</v>
      </c>
      <c r="J4338" s="4">
        <v>123.787685794916</v>
      </c>
      <c r="L4338" s="5">
        <v>78.748385757122605</v>
      </c>
      <c r="M4338" s="6">
        <v>4.3756866313617504</v>
      </c>
      <c r="N4338" s="4">
        <v>-4.9975391753081402</v>
      </c>
      <c r="O4338" s="6">
        <f t="shared" si="402"/>
        <v>-1.1319538383760399</v>
      </c>
      <c r="P4338" s="6">
        <f t="shared" si="403"/>
        <v>-0.28659350703305903</v>
      </c>
      <c r="Q4338" s="4">
        <f t="shared" si="404"/>
        <v>-0.92765221195150704</v>
      </c>
      <c r="R4338" s="6">
        <f t="shared" si="405"/>
        <v>2.5066429680025899</v>
      </c>
      <c r="S4338" s="6">
        <f t="shared" si="406"/>
        <v>-123.787685794916</v>
      </c>
      <c r="T4338" s="4">
        <f t="shared" si="407"/>
        <v>7.0019506448161799</v>
      </c>
    </row>
    <row r="4339" spans="2:20" x14ac:dyDescent="0.25">
      <c r="B4339" s="5">
        <v>78.755601952361204</v>
      </c>
      <c r="C4339" s="6">
        <v>4.36786938540045</v>
      </c>
      <c r="D4339" s="4">
        <v>-5.0013803248420396</v>
      </c>
      <c r="E4339" s="5">
        <v>1.1322060585689999</v>
      </c>
      <c r="F4339" s="6">
        <v>-0.92764812936116003</v>
      </c>
      <c r="G4339" s="4">
        <v>0.28662763368746003</v>
      </c>
      <c r="H4339" s="5">
        <v>2.5069293043943799</v>
      </c>
      <c r="I4339" s="6">
        <v>-7.0036519198107401</v>
      </c>
      <c r="J4339" s="4">
        <v>123.81740314441799</v>
      </c>
      <c r="L4339" s="5">
        <v>78.755601952361204</v>
      </c>
      <c r="M4339" s="6">
        <v>4.36786938540045</v>
      </c>
      <c r="N4339" s="4">
        <v>-5.0013803248420396</v>
      </c>
      <c r="O4339" s="6">
        <f t="shared" si="402"/>
        <v>-1.1322060585689999</v>
      </c>
      <c r="P4339" s="6">
        <f t="shared" si="403"/>
        <v>-0.28662763368746003</v>
      </c>
      <c r="Q4339" s="4">
        <f t="shared" si="404"/>
        <v>-0.92764812936116003</v>
      </c>
      <c r="R4339" s="6">
        <f t="shared" si="405"/>
        <v>2.5069293043943799</v>
      </c>
      <c r="S4339" s="6">
        <f t="shared" si="406"/>
        <v>-123.81740314441799</v>
      </c>
      <c r="T4339" s="4">
        <f t="shared" si="407"/>
        <v>7.0036519198107401</v>
      </c>
    </row>
    <row r="4340" spans="2:20" x14ac:dyDescent="0.25">
      <c r="B4340" s="5">
        <v>78.762818147599901</v>
      </c>
      <c r="C4340" s="6">
        <v>4.3600521394390501</v>
      </c>
      <c r="D4340" s="4">
        <v>-5.0052214743760404</v>
      </c>
      <c r="E4340" s="5">
        <v>1.1324582787619499</v>
      </c>
      <c r="F4340" s="6">
        <v>-0.92764404677081203</v>
      </c>
      <c r="G4340" s="4">
        <v>0.28666176034185997</v>
      </c>
      <c r="H4340" s="5">
        <v>2.5072156407861699</v>
      </c>
      <c r="I4340" s="6">
        <v>-7.00535319480531</v>
      </c>
      <c r="J4340" s="4">
        <v>123.84712049392</v>
      </c>
      <c r="L4340" s="5">
        <v>78.762818147599901</v>
      </c>
      <c r="M4340" s="6">
        <v>4.3600521394390501</v>
      </c>
      <c r="N4340" s="4">
        <v>-5.0052214743760404</v>
      </c>
      <c r="O4340" s="6">
        <f t="shared" si="402"/>
        <v>-1.1324582787619499</v>
      </c>
      <c r="P4340" s="6">
        <f t="shared" si="403"/>
        <v>-0.28666176034185997</v>
      </c>
      <c r="Q4340" s="4">
        <f t="shared" si="404"/>
        <v>-0.92764404677081203</v>
      </c>
      <c r="R4340" s="6">
        <f t="shared" si="405"/>
        <v>2.5072156407861699</v>
      </c>
      <c r="S4340" s="6">
        <f t="shared" si="406"/>
        <v>-123.84712049392</v>
      </c>
      <c r="T4340" s="4">
        <f t="shared" si="407"/>
        <v>7.00535319480531</v>
      </c>
    </row>
    <row r="4341" spans="2:20" x14ac:dyDescent="0.25">
      <c r="B4341" s="5">
        <v>78.7700343428384</v>
      </c>
      <c r="C4341" s="6">
        <v>4.3522348934777497</v>
      </c>
      <c r="D4341" s="4">
        <v>-5.0090626239099398</v>
      </c>
      <c r="E4341" s="5">
        <v>1.1327104989549099</v>
      </c>
      <c r="F4341" s="6">
        <v>-0.92763996418046502</v>
      </c>
      <c r="G4341" s="4">
        <v>0.28669588699626097</v>
      </c>
      <c r="H4341" s="5">
        <v>2.5075019771779599</v>
      </c>
      <c r="I4341" s="6">
        <v>-7.0070544697998702</v>
      </c>
      <c r="J4341" s="4">
        <v>123.876837843422</v>
      </c>
      <c r="L4341" s="5">
        <v>78.7700343428384</v>
      </c>
      <c r="M4341" s="6">
        <v>4.3522348934777497</v>
      </c>
      <c r="N4341" s="4">
        <v>-5.0090626239099398</v>
      </c>
      <c r="O4341" s="6">
        <f t="shared" si="402"/>
        <v>-1.1327104989549099</v>
      </c>
      <c r="P4341" s="6">
        <f t="shared" si="403"/>
        <v>-0.28669588699626097</v>
      </c>
      <c r="Q4341" s="4">
        <f t="shared" si="404"/>
        <v>-0.92763996418046502</v>
      </c>
      <c r="R4341" s="6">
        <f t="shared" si="405"/>
        <v>2.5075019771779599</v>
      </c>
      <c r="S4341" s="6">
        <f t="shared" si="406"/>
        <v>-123.876837843422</v>
      </c>
      <c r="T4341" s="4">
        <f t="shared" si="407"/>
        <v>7.0070544697998702</v>
      </c>
    </row>
    <row r="4342" spans="2:20" x14ac:dyDescent="0.25">
      <c r="B4342" s="5">
        <v>78.777250538077098</v>
      </c>
      <c r="C4342" s="6">
        <v>4.3444176475164404</v>
      </c>
      <c r="D4342" s="4">
        <v>-5.0129037734439397</v>
      </c>
      <c r="E4342" s="5">
        <v>1.13296271914786</v>
      </c>
      <c r="F4342" s="6">
        <v>-0.92763588159011701</v>
      </c>
      <c r="G4342" s="4">
        <v>0.28673001365066197</v>
      </c>
      <c r="H4342" s="5">
        <v>2.5077883135697498</v>
      </c>
      <c r="I4342" s="6">
        <v>-7.0087557447944402</v>
      </c>
      <c r="J4342" s="4">
        <v>123.906555192925</v>
      </c>
      <c r="L4342" s="5">
        <v>78.777250538077098</v>
      </c>
      <c r="M4342" s="6">
        <v>4.3444176475164404</v>
      </c>
      <c r="N4342" s="4">
        <v>-5.0129037734439397</v>
      </c>
      <c r="O4342" s="6">
        <f t="shared" si="402"/>
        <v>-1.13296271914786</v>
      </c>
      <c r="P4342" s="6">
        <f t="shared" si="403"/>
        <v>-0.28673001365066197</v>
      </c>
      <c r="Q4342" s="4">
        <f t="shared" si="404"/>
        <v>-0.92763588159011701</v>
      </c>
      <c r="R4342" s="6">
        <f t="shared" si="405"/>
        <v>2.5077883135697498</v>
      </c>
      <c r="S4342" s="6">
        <f t="shared" si="406"/>
        <v>-123.906555192925</v>
      </c>
      <c r="T4342" s="4">
        <f t="shared" si="407"/>
        <v>7.0087557447944402</v>
      </c>
    </row>
    <row r="4343" spans="2:20" x14ac:dyDescent="0.25">
      <c r="B4343" s="5">
        <v>78.784466733315696</v>
      </c>
      <c r="C4343" s="6">
        <v>4.3366004015551498</v>
      </c>
      <c r="D4343" s="4">
        <v>-5.01674492297784</v>
      </c>
      <c r="E4343" s="5">
        <v>1.13321493934082</v>
      </c>
      <c r="F4343" s="6">
        <v>-0.927631798999769</v>
      </c>
      <c r="G4343" s="4">
        <v>0.28676414030506298</v>
      </c>
      <c r="H4343" s="5">
        <v>2.5080746499615398</v>
      </c>
      <c r="I4343" s="6">
        <v>-7.0104570197890004</v>
      </c>
      <c r="J4343" s="4">
        <v>123.93627254242701</v>
      </c>
      <c r="L4343" s="5">
        <v>78.784466733315696</v>
      </c>
      <c r="M4343" s="6">
        <v>4.3366004015551498</v>
      </c>
      <c r="N4343" s="4">
        <v>-5.01674492297784</v>
      </c>
      <c r="O4343" s="6">
        <f t="shared" si="402"/>
        <v>-1.13321493934082</v>
      </c>
      <c r="P4343" s="6">
        <f t="shared" si="403"/>
        <v>-0.28676414030506298</v>
      </c>
      <c r="Q4343" s="4">
        <f t="shared" si="404"/>
        <v>-0.927631798999769</v>
      </c>
      <c r="R4343" s="6">
        <f t="shared" si="405"/>
        <v>2.5080746499615398</v>
      </c>
      <c r="S4343" s="6">
        <f t="shared" si="406"/>
        <v>-123.93627254242701</v>
      </c>
      <c r="T4343" s="4">
        <f t="shared" si="407"/>
        <v>7.0104570197890004</v>
      </c>
    </row>
    <row r="4344" spans="2:20" x14ac:dyDescent="0.25">
      <c r="B4344" s="5">
        <v>78.791682928554295</v>
      </c>
      <c r="C4344" s="6">
        <v>4.3287831555938503</v>
      </c>
      <c r="D4344" s="4">
        <v>-5.0205860725118399</v>
      </c>
      <c r="E4344" s="5">
        <v>1.13346715953377</v>
      </c>
      <c r="F4344" s="6">
        <v>-0.92762771640942199</v>
      </c>
      <c r="G4344" s="4">
        <v>0.28679826695946398</v>
      </c>
      <c r="H4344" s="5">
        <v>2.5083609863533298</v>
      </c>
      <c r="I4344" s="6">
        <v>-7.0121582947835703</v>
      </c>
      <c r="J4344" s="4">
        <v>123.965989891929</v>
      </c>
      <c r="L4344" s="5">
        <v>78.791682928554295</v>
      </c>
      <c r="M4344" s="6">
        <v>4.3287831555938503</v>
      </c>
      <c r="N4344" s="4">
        <v>-5.0205860725118399</v>
      </c>
      <c r="O4344" s="6">
        <f t="shared" si="402"/>
        <v>-1.13346715953377</v>
      </c>
      <c r="P4344" s="6">
        <f t="shared" si="403"/>
        <v>-0.28679826695946398</v>
      </c>
      <c r="Q4344" s="4">
        <f t="shared" si="404"/>
        <v>-0.92762771640942199</v>
      </c>
      <c r="R4344" s="6">
        <f t="shared" si="405"/>
        <v>2.5083609863533298</v>
      </c>
      <c r="S4344" s="6">
        <f t="shared" si="406"/>
        <v>-123.965989891929</v>
      </c>
      <c r="T4344" s="4">
        <f t="shared" si="407"/>
        <v>7.0121582947835703</v>
      </c>
    </row>
    <row r="4345" spans="2:20" x14ac:dyDescent="0.25">
      <c r="B4345" s="5">
        <v>78.798899123792907</v>
      </c>
      <c r="C4345" s="6">
        <v>4.3209659096325499</v>
      </c>
      <c r="D4345" s="4">
        <v>-5.0244272220457402</v>
      </c>
      <c r="E4345" s="5">
        <v>1.13371937972672</v>
      </c>
      <c r="F4345" s="6">
        <v>-0.92762363381907398</v>
      </c>
      <c r="G4345" s="4">
        <v>0.28683239361386498</v>
      </c>
      <c r="H4345" s="5">
        <v>2.50864732274513</v>
      </c>
      <c r="I4345" s="6">
        <v>-7.0138595697781296</v>
      </c>
      <c r="J4345" s="4">
        <v>123.995707241432</v>
      </c>
      <c r="L4345" s="5">
        <v>78.798899123792907</v>
      </c>
      <c r="M4345" s="6">
        <v>4.3209659096325499</v>
      </c>
      <c r="N4345" s="4">
        <v>-5.0244272220457402</v>
      </c>
      <c r="O4345" s="6">
        <f t="shared" si="402"/>
        <v>-1.13371937972672</v>
      </c>
      <c r="P4345" s="6">
        <f t="shared" si="403"/>
        <v>-0.28683239361386498</v>
      </c>
      <c r="Q4345" s="4">
        <f t="shared" si="404"/>
        <v>-0.92762363381907398</v>
      </c>
      <c r="R4345" s="6">
        <f t="shared" si="405"/>
        <v>2.50864732274513</v>
      </c>
      <c r="S4345" s="6">
        <f t="shared" si="406"/>
        <v>-123.995707241432</v>
      </c>
      <c r="T4345" s="4">
        <f t="shared" si="407"/>
        <v>7.0138595697781296</v>
      </c>
    </row>
    <row r="4346" spans="2:20" x14ac:dyDescent="0.25">
      <c r="B4346" s="5">
        <v>78.806115319031406</v>
      </c>
      <c r="C4346" s="6">
        <v>4.3131486636712504</v>
      </c>
      <c r="D4346" s="4">
        <v>-5.0282683715796397</v>
      </c>
      <c r="E4346" s="5">
        <v>1.13397159991968</v>
      </c>
      <c r="F4346" s="6">
        <v>-0.92761955122872697</v>
      </c>
      <c r="G4346" s="4">
        <v>0.28686652026826598</v>
      </c>
      <c r="H4346" s="5">
        <v>2.50893365913692</v>
      </c>
      <c r="I4346" s="6">
        <v>-7.0155608447726996</v>
      </c>
      <c r="J4346" s="4">
        <v>124.025424590933</v>
      </c>
      <c r="L4346" s="5">
        <v>78.806115319031406</v>
      </c>
      <c r="M4346" s="6">
        <v>4.3131486636712504</v>
      </c>
      <c r="N4346" s="4">
        <v>-5.0282683715796397</v>
      </c>
      <c r="O4346" s="6">
        <f t="shared" si="402"/>
        <v>-1.13397159991968</v>
      </c>
      <c r="P4346" s="6">
        <f t="shared" si="403"/>
        <v>-0.28686652026826598</v>
      </c>
      <c r="Q4346" s="4">
        <f t="shared" si="404"/>
        <v>-0.92761955122872697</v>
      </c>
      <c r="R4346" s="6">
        <f t="shared" si="405"/>
        <v>2.50893365913692</v>
      </c>
      <c r="S4346" s="6">
        <f t="shared" si="406"/>
        <v>-124.025424590933</v>
      </c>
      <c r="T4346" s="4">
        <f t="shared" si="407"/>
        <v>7.0155608447726996</v>
      </c>
    </row>
    <row r="4347" spans="2:20" x14ac:dyDescent="0.25">
      <c r="B4347" s="5">
        <v>78.813331514270004</v>
      </c>
      <c r="C4347" s="6">
        <v>4.3053314177099402</v>
      </c>
      <c r="D4347" s="4">
        <v>-5.0321095211136404</v>
      </c>
      <c r="E4347" s="5">
        <v>1.13422382011263</v>
      </c>
      <c r="F4347" s="6">
        <v>-0.92761546863837896</v>
      </c>
      <c r="G4347" s="4">
        <v>0.28690064692266598</v>
      </c>
      <c r="H4347" s="5">
        <v>2.50921999552871</v>
      </c>
      <c r="I4347" s="6">
        <v>-7.0172621197672598</v>
      </c>
      <c r="J4347" s="4">
        <v>124.05514194043501</v>
      </c>
      <c r="L4347" s="5">
        <v>78.813331514270004</v>
      </c>
      <c r="M4347" s="6">
        <v>4.3053314177099402</v>
      </c>
      <c r="N4347" s="4">
        <v>-5.0321095211136404</v>
      </c>
      <c r="O4347" s="6">
        <f t="shared" si="402"/>
        <v>-1.13422382011263</v>
      </c>
      <c r="P4347" s="6">
        <f t="shared" si="403"/>
        <v>-0.28690064692266598</v>
      </c>
      <c r="Q4347" s="4">
        <f t="shared" si="404"/>
        <v>-0.92761546863837896</v>
      </c>
      <c r="R4347" s="6">
        <f t="shared" si="405"/>
        <v>2.50921999552871</v>
      </c>
      <c r="S4347" s="6">
        <f t="shared" si="406"/>
        <v>-124.05514194043501</v>
      </c>
      <c r="T4347" s="4">
        <f t="shared" si="407"/>
        <v>7.0172621197672598</v>
      </c>
    </row>
    <row r="4348" spans="2:20" x14ac:dyDescent="0.25">
      <c r="B4348" s="5">
        <v>78.820547709508602</v>
      </c>
      <c r="C4348" s="6">
        <v>4.2975141717486496</v>
      </c>
      <c r="D4348" s="4">
        <v>-5.0359506706475399</v>
      </c>
      <c r="E4348" s="5">
        <v>1.13447604030559</v>
      </c>
      <c r="F4348" s="6">
        <v>-0.92761138604803095</v>
      </c>
      <c r="G4348" s="4">
        <v>0.28693477357706698</v>
      </c>
      <c r="H4348" s="5">
        <v>2.5095063319205</v>
      </c>
      <c r="I4348" s="6">
        <v>-7.01896339476182</v>
      </c>
      <c r="J4348" s="4">
        <v>124.084859289937</v>
      </c>
      <c r="L4348" s="5">
        <v>78.820547709508602</v>
      </c>
      <c r="M4348" s="6">
        <v>4.2975141717486496</v>
      </c>
      <c r="N4348" s="4">
        <v>-5.0359506706475399</v>
      </c>
      <c r="O4348" s="6">
        <f t="shared" si="402"/>
        <v>-1.13447604030559</v>
      </c>
      <c r="P4348" s="6">
        <f t="shared" si="403"/>
        <v>-0.28693477357706698</v>
      </c>
      <c r="Q4348" s="4">
        <f t="shared" si="404"/>
        <v>-0.92761138604803095</v>
      </c>
      <c r="R4348" s="6">
        <f t="shared" si="405"/>
        <v>2.5095063319205</v>
      </c>
      <c r="S4348" s="6">
        <f t="shared" si="406"/>
        <v>-124.084859289937</v>
      </c>
      <c r="T4348" s="4">
        <f t="shared" si="407"/>
        <v>7.01896339476182</v>
      </c>
    </row>
    <row r="4349" spans="2:20" x14ac:dyDescent="0.25">
      <c r="B4349" s="5">
        <v>78.8277639047473</v>
      </c>
      <c r="C4349" s="6">
        <v>4.2896969257873501</v>
      </c>
      <c r="D4349" s="4">
        <v>-5.0397918201815397</v>
      </c>
      <c r="E4349" s="5">
        <v>1.13472826049854</v>
      </c>
      <c r="F4349" s="6">
        <v>-0.92760730345768405</v>
      </c>
      <c r="G4349" s="4">
        <v>0.28696890023146798</v>
      </c>
      <c r="H4349" s="5">
        <v>2.50979266831229</v>
      </c>
      <c r="I4349" s="6">
        <v>-7.0206646697563899</v>
      </c>
      <c r="J4349" s="4">
        <v>124.114576639441</v>
      </c>
      <c r="L4349" s="5">
        <v>78.8277639047473</v>
      </c>
      <c r="M4349" s="6">
        <v>4.2896969257873501</v>
      </c>
      <c r="N4349" s="4">
        <v>-5.0397918201815397</v>
      </c>
      <c r="O4349" s="6">
        <f t="shared" si="402"/>
        <v>-1.13472826049854</v>
      </c>
      <c r="P4349" s="6">
        <f t="shared" si="403"/>
        <v>-0.28696890023146798</v>
      </c>
      <c r="Q4349" s="4">
        <f t="shared" si="404"/>
        <v>-0.92760730345768405</v>
      </c>
      <c r="R4349" s="6">
        <f t="shared" si="405"/>
        <v>2.50979266831229</v>
      </c>
      <c r="S4349" s="6">
        <f t="shared" si="406"/>
        <v>-124.114576639441</v>
      </c>
      <c r="T4349" s="4">
        <f t="shared" si="407"/>
        <v>7.0206646697563899</v>
      </c>
    </row>
    <row r="4350" spans="2:20" x14ac:dyDescent="0.25">
      <c r="B4350" s="5">
        <v>78.834980099985899</v>
      </c>
      <c r="C4350" s="6">
        <v>4.2818796798260497</v>
      </c>
      <c r="D4350" s="4">
        <v>-5.0436329697154401</v>
      </c>
      <c r="E4350" s="5">
        <v>1.1349804806915</v>
      </c>
      <c r="F4350" s="6">
        <v>-0.92760322086733604</v>
      </c>
      <c r="G4350" s="4">
        <v>0.28700302688586898</v>
      </c>
      <c r="H4350" s="5">
        <v>2.51007900470408</v>
      </c>
      <c r="I4350" s="6">
        <v>-7.0223659447509501</v>
      </c>
      <c r="J4350" s="4">
        <v>124.144293988942</v>
      </c>
      <c r="L4350" s="5">
        <v>78.834980099985899</v>
      </c>
      <c r="M4350" s="6">
        <v>4.2818796798260497</v>
      </c>
      <c r="N4350" s="4">
        <v>-5.0436329697154401</v>
      </c>
      <c r="O4350" s="6">
        <f t="shared" si="402"/>
        <v>-1.1349804806915</v>
      </c>
      <c r="P4350" s="6">
        <f t="shared" si="403"/>
        <v>-0.28700302688586898</v>
      </c>
      <c r="Q4350" s="4">
        <f t="shared" si="404"/>
        <v>-0.92760322086733604</v>
      </c>
      <c r="R4350" s="6">
        <f t="shared" si="405"/>
        <v>2.51007900470408</v>
      </c>
      <c r="S4350" s="6">
        <f t="shared" si="406"/>
        <v>-124.144293988942</v>
      </c>
      <c r="T4350" s="4">
        <f t="shared" si="407"/>
        <v>7.0223659447509501</v>
      </c>
    </row>
    <row r="4351" spans="2:20" x14ac:dyDescent="0.25">
      <c r="B4351" s="5">
        <v>78.842196295224497</v>
      </c>
      <c r="C4351" s="6">
        <v>4.2740624338647502</v>
      </c>
      <c r="D4351" s="4">
        <v>-5.0474741192494399</v>
      </c>
      <c r="E4351" s="5">
        <v>1.1352327008844501</v>
      </c>
      <c r="F4351" s="6">
        <v>-0.92759913827698903</v>
      </c>
      <c r="G4351" s="4">
        <v>0.28703715354026998</v>
      </c>
      <c r="H4351" s="5">
        <v>2.51036534109587</v>
      </c>
      <c r="I4351" s="6">
        <v>-7.0240672197455201</v>
      </c>
      <c r="J4351" s="4">
        <v>124.174011338444</v>
      </c>
      <c r="L4351" s="5">
        <v>78.842196295224497</v>
      </c>
      <c r="M4351" s="6">
        <v>4.2740624338647502</v>
      </c>
      <c r="N4351" s="4">
        <v>-5.0474741192494399</v>
      </c>
      <c r="O4351" s="6">
        <f t="shared" si="402"/>
        <v>-1.1352327008844501</v>
      </c>
      <c r="P4351" s="6">
        <f t="shared" si="403"/>
        <v>-0.28703715354026998</v>
      </c>
      <c r="Q4351" s="4">
        <f t="shared" si="404"/>
        <v>-0.92759913827698903</v>
      </c>
      <c r="R4351" s="6">
        <f t="shared" si="405"/>
        <v>2.51036534109587</v>
      </c>
      <c r="S4351" s="6">
        <f t="shared" si="406"/>
        <v>-124.174011338444</v>
      </c>
      <c r="T4351" s="4">
        <f t="shared" si="407"/>
        <v>7.0240672197455201</v>
      </c>
    </row>
    <row r="4352" spans="2:20" x14ac:dyDescent="0.25">
      <c r="B4352" s="5">
        <v>78.849412490463095</v>
      </c>
      <c r="C4352" s="6">
        <v>4.26624518790344</v>
      </c>
      <c r="D4352" s="4">
        <v>-5.0513152687833403</v>
      </c>
      <c r="E4352" s="5">
        <v>1.1354849210774001</v>
      </c>
      <c r="F4352" s="6">
        <v>-0.92759505568664102</v>
      </c>
      <c r="G4352" s="4">
        <v>0.28707128019467099</v>
      </c>
      <c r="H4352" s="5">
        <v>2.5106516774876599</v>
      </c>
      <c r="I4352" s="6">
        <v>-7.0257684947400802</v>
      </c>
      <c r="J4352" s="4">
        <v>124.203728687946</v>
      </c>
      <c r="L4352" s="5">
        <v>78.849412490463095</v>
      </c>
      <c r="M4352" s="6">
        <v>4.26624518790344</v>
      </c>
      <c r="N4352" s="4">
        <v>-5.0513152687833403</v>
      </c>
      <c r="O4352" s="6">
        <f t="shared" si="402"/>
        <v>-1.1354849210774001</v>
      </c>
      <c r="P4352" s="6">
        <f t="shared" si="403"/>
        <v>-0.28707128019467099</v>
      </c>
      <c r="Q4352" s="4">
        <f t="shared" si="404"/>
        <v>-0.92759505568664102</v>
      </c>
      <c r="R4352" s="6">
        <f t="shared" si="405"/>
        <v>2.5106516774876599</v>
      </c>
      <c r="S4352" s="6">
        <f t="shared" si="406"/>
        <v>-124.203728687946</v>
      </c>
      <c r="T4352" s="4">
        <f t="shared" si="407"/>
        <v>7.0257684947400802</v>
      </c>
    </row>
    <row r="4353" spans="2:20" x14ac:dyDescent="0.25">
      <c r="B4353" s="5">
        <v>78.856628685701693</v>
      </c>
      <c r="C4353" s="6">
        <v>4.2584279419420499</v>
      </c>
      <c r="D4353" s="4">
        <v>-5.0551564183173401</v>
      </c>
      <c r="E4353" s="5">
        <v>1.1357371412703601</v>
      </c>
      <c r="F4353" s="6">
        <v>-0.92759097309629301</v>
      </c>
      <c r="G4353" s="4">
        <v>0.28710540684907199</v>
      </c>
      <c r="H4353" s="5">
        <v>2.5109380138794499</v>
      </c>
      <c r="I4353" s="6">
        <v>-7.0274697697346502</v>
      </c>
      <c r="J4353" s="4">
        <v>124.233446037449</v>
      </c>
      <c r="L4353" s="5">
        <v>78.856628685701693</v>
      </c>
      <c r="M4353" s="6">
        <v>4.2584279419420499</v>
      </c>
      <c r="N4353" s="4">
        <v>-5.0551564183173401</v>
      </c>
      <c r="O4353" s="6">
        <f t="shared" si="402"/>
        <v>-1.1357371412703601</v>
      </c>
      <c r="P4353" s="6">
        <f t="shared" si="403"/>
        <v>-0.28710540684907199</v>
      </c>
      <c r="Q4353" s="4">
        <f t="shared" si="404"/>
        <v>-0.92759097309629301</v>
      </c>
      <c r="R4353" s="6">
        <f t="shared" si="405"/>
        <v>2.5109380138794499</v>
      </c>
      <c r="S4353" s="6">
        <f t="shared" si="406"/>
        <v>-124.233446037449</v>
      </c>
      <c r="T4353" s="4">
        <f t="shared" si="407"/>
        <v>7.0274697697346502</v>
      </c>
    </row>
    <row r="4354" spans="2:20" x14ac:dyDescent="0.25">
      <c r="B4354" s="5">
        <v>78.863844880940206</v>
      </c>
      <c r="C4354" s="6">
        <v>4.2506106959807504</v>
      </c>
      <c r="D4354" s="4">
        <v>-5.0589975678512404</v>
      </c>
      <c r="E4354" s="5">
        <v>1.1359893614633101</v>
      </c>
      <c r="F4354" s="6">
        <v>-0.927586890505946</v>
      </c>
      <c r="G4354" s="4">
        <v>0.28713953350347199</v>
      </c>
      <c r="H4354" s="5">
        <v>2.5112243502712399</v>
      </c>
      <c r="I4354" s="6">
        <v>-7.0291710447292104</v>
      </c>
      <c r="J4354" s="4">
        <v>124.26316338695</v>
      </c>
      <c r="L4354" s="5">
        <v>78.863844880940206</v>
      </c>
      <c r="M4354" s="6">
        <v>4.2506106959807504</v>
      </c>
      <c r="N4354" s="4">
        <v>-5.0589975678512404</v>
      </c>
      <c r="O4354" s="6">
        <f t="shared" si="402"/>
        <v>-1.1359893614633101</v>
      </c>
      <c r="P4354" s="6">
        <f t="shared" si="403"/>
        <v>-0.28713953350347199</v>
      </c>
      <c r="Q4354" s="4">
        <f t="shared" si="404"/>
        <v>-0.927586890505946</v>
      </c>
      <c r="R4354" s="6">
        <f t="shared" si="405"/>
        <v>2.5112243502712399</v>
      </c>
      <c r="S4354" s="6">
        <f t="shared" si="406"/>
        <v>-124.26316338695</v>
      </c>
      <c r="T4354" s="4">
        <f t="shared" si="407"/>
        <v>7.0291710447292104</v>
      </c>
    </row>
    <row r="4355" spans="2:20" x14ac:dyDescent="0.25">
      <c r="B4355" s="5">
        <v>78.871061076178805</v>
      </c>
      <c r="C4355" s="6">
        <v>4.24279345001945</v>
      </c>
      <c r="D4355" s="4">
        <v>-5.0628387173851399</v>
      </c>
      <c r="E4355" s="5">
        <v>1.1362415816562701</v>
      </c>
      <c r="F4355" s="6">
        <v>-0.927582807915598</v>
      </c>
      <c r="G4355" s="4">
        <v>0.28717366015787299</v>
      </c>
      <c r="H4355" s="5">
        <v>2.5115106866630299</v>
      </c>
      <c r="I4355" s="6">
        <v>-7.0308723197237804</v>
      </c>
      <c r="J4355" s="4">
        <v>124.29288073645201</v>
      </c>
      <c r="L4355" s="5">
        <v>78.871061076178805</v>
      </c>
      <c r="M4355" s="6">
        <v>4.24279345001945</v>
      </c>
      <c r="N4355" s="4">
        <v>-5.0628387173851399</v>
      </c>
      <c r="O4355" s="6">
        <f t="shared" ref="O4355:O4418" si="408">-E4355</f>
        <v>-1.1362415816562701</v>
      </c>
      <c r="P4355" s="6">
        <f t="shared" ref="P4355:P4418" si="409">-G4355</f>
        <v>-0.28717366015787299</v>
      </c>
      <c r="Q4355" s="4">
        <f t="shared" ref="Q4355:Q4418" si="410">F4355</f>
        <v>-0.927582807915598</v>
      </c>
      <c r="R4355" s="6">
        <f t="shared" ref="R4355:R4418" si="411">H4355</f>
        <v>2.5115106866630299</v>
      </c>
      <c r="S4355" s="6">
        <f t="shared" ref="S4355:S4418" si="412">-J4355</f>
        <v>-124.29288073645201</v>
      </c>
      <c r="T4355" s="4">
        <f t="shared" ref="T4355:T4418" si="413">-I4355</f>
        <v>7.0308723197237804</v>
      </c>
    </row>
    <row r="4356" spans="2:20" x14ac:dyDescent="0.25">
      <c r="B4356" s="5">
        <v>78.878277271417403</v>
      </c>
      <c r="C4356" s="6">
        <v>4.2349762040581496</v>
      </c>
      <c r="D4356" s="4">
        <v>-5.0666798669191397</v>
      </c>
      <c r="E4356" s="5">
        <v>1.1364938018492201</v>
      </c>
      <c r="F4356" s="6">
        <v>-0.92757872532525099</v>
      </c>
      <c r="G4356" s="4">
        <v>0.28720778681227399</v>
      </c>
      <c r="H4356" s="5">
        <v>2.5117970230548301</v>
      </c>
      <c r="I4356" s="6">
        <v>-7.0325735947183396</v>
      </c>
      <c r="J4356" s="4">
        <v>124.322598085956</v>
      </c>
      <c r="L4356" s="5">
        <v>78.878277271417403</v>
      </c>
      <c r="M4356" s="6">
        <v>4.2349762040581496</v>
      </c>
      <c r="N4356" s="4">
        <v>-5.0666798669191397</v>
      </c>
      <c r="O4356" s="6">
        <f t="shared" si="408"/>
        <v>-1.1364938018492201</v>
      </c>
      <c r="P4356" s="6">
        <f t="shared" si="409"/>
        <v>-0.28720778681227399</v>
      </c>
      <c r="Q4356" s="4">
        <f t="shared" si="410"/>
        <v>-0.92757872532525099</v>
      </c>
      <c r="R4356" s="6">
        <f t="shared" si="411"/>
        <v>2.5117970230548301</v>
      </c>
      <c r="S4356" s="6">
        <f t="shared" si="412"/>
        <v>-124.322598085956</v>
      </c>
      <c r="T4356" s="4">
        <f t="shared" si="413"/>
        <v>7.0325735947183396</v>
      </c>
    </row>
    <row r="4357" spans="2:20" x14ac:dyDescent="0.25">
      <c r="B4357" s="5">
        <v>78.885493466656001</v>
      </c>
      <c r="C4357" s="6">
        <v>4.2271589580968403</v>
      </c>
      <c r="D4357" s="4">
        <v>-5.0705210164530401</v>
      </c>
      <c r="E4357" s="5">
        <v>1.1367460220421799</v>
      </c>
      <c r="F4357" s="6">
        <v>-0.92757464273490298</v>
      </c>
      <c r="G4357" s="4">
        <v>0.28724191346667499</v>
      </c>
      <c r="H4357" s="5">
        <v>2.5120833594466201</v>
      </c>
      <c r="I4357" s="6">
        <v>-7.0342748697129096</v>
      </c>
      <c r="J4357" s="4">
        <v>124.352315435457</v>
      </c>
      <c r="L4357" s="5">
        <v>78.885493466656001</v>
      </c>
      <c r="M4357" s="6">
        <v>4.2271589580968403</v>
      </c>
      <c r="N4357" s="4">
        <v>-5.0705210164530401</v>
      </c>
      <c r="O4357" s="6">
        <f t="shared" si="408"/>
        <v>-1.1367460220421799</v>
      </c>
      <c r="P4357" s="6">
        <f t="shared" si="409"/>
        <v>-0.28724191346667499</v>
      </c>
      <c r="Q4357" s="4">
        <f t="shared" si="410"/>
        <v>-0.92757464273490298</v>
      </c>
      <c r="R4357" s="6">
        <f t="shared" si="411"/>
        <v>2.5120833594466201</v>
      </c>
      <c r="S4357" s="6">
        <f t="shared" si="412"/>
        <v>-124.352315435457</v>
      </c>
      <c r="T4357" s="4">
        <f t="shared" si="413"/>
        <v>7.0342748697129096</v>
      </c>
    </row>
    <row r="4358" spans="2:20" x14ac:dyDescent="0.25">
      <c r="B4358" s="5">
        <v>78.892709661894699</v>
      </c>
      <c r="C4358" s="6">
        <v>4.2193417121355496</v>
      </c>
      <c r="D4358" s="4">
        <v>-5.0743621659870399</v>
      </c>
      <c r="E4358" s="5">
        <v>1.1369982422351299</v>
      </c>
      <c r="F4358" s="6">
        <v>-0.92757056014455497</v>
      </c>
      <c r="G4358" s="4">
        <v>0.28727604012107599</v>
      </c>
      <c r="H4358" s="5">
        <v>2.5123696958384101</v>
      </c>
      <c r="I4358" s="6">
        <v>-7.0359761447074698</v>
      </c>
      <c r="J4358" s="4">
        <v>124.38203278495899</v>
      </c>
      <c r="L4358" s="5">
        <v>78.892709661894699</v>
      </c>
      <c r="M4358" s="6">
        <v>4.2193417121355496</v>
      </c>
      <c r="N4358" s="4">
        <v>-5.0743621659870399</v>
      </c>
      <c r="O4358" s="6">
        <f t="shared" si="408"/>
        <v>-1.1369982422351299</v>
      </c>
      <c r="P4358" s="6">
        <f t="shared" si="409"/>
        <v>-0.28727604012107599</v>
      </c>
      <c r="Q4358" s="4">
        <f t="shared" si="410"/>
        <v>-0.92757056014455497</v>
      </c>
      <c r="R4358" s="6">
        <f t="shared" si="411"/>
        <v>2.5123696958384101</v>
      </c>
      <c r="S4358" s="6">
        <f t="shared" si="412"/>
        <v>-124.38203278495899</v>
      </c>
      <c r="T4358" s="4">
        <f t="shared" si="413"/>
        <v>7.0359761447074698</v>
      </c>
    </row>
    <row r="4359" spans="2:20" x14ac:dyDescent="0.25">
      <c r="B4359" s="5">
        <v>78.899925857133297</v>
      </c>
      <c r="C4359" s="6">
        <v>4.2115244661742501</v>
      </c>
      <c r="D4359" s="4">
        <v>-5.0782033155209403</v>
      </c>
      <c r="E4359" s="5">
        <v>1.1372504624280899</v>
      </c>
      <c r="F4359" s="6">
        <v>-0.92756647755420796</v>
      </c>
      <c r="G4359" s="4">
        <v>0.28731016677547699</v>
      </c>
      <c r="H4359" s="5">
        <v>2.5126560322302001</v>
      </c>
      <c r="I4359" s="6">
        <v>-7.0376774197020397</v>
      </c>
      <c r="J4359" s="4">
        <v>124.411750134461</v>
      </c>
      <c r="L4359" s="5">
        <v>78.899925857133297</v>
      </c>
      <c r="M4359" s="6">
        <v>4.2115244661742501</v>
      </c>
      <c r="N4359" s="4">
        <v>-5.0782033155209403</v>
      </c>
      <c r="O4359" s="6">
        <f t="shared" si="408"/>
        <v>-1.1372504624280899</v>
      </c>
      <c r="P4359" s="6">
        <f t="shared" si="409"/>
        <v>-0.28731016677547699</v>
      </c>
      <c r="Q4359" s="4">
        <f t="shared" si="410"/>
        <v>-0.92756647755420796</v>
      </c>
      <c r="R4359" s="6">
        <f t="shared" si="411"/>
        <v>2.5126560322302001</v>
      </c>
      <c r="S4359" s="6">
        <f t="shared" si="412"/>
        <v>-124.411750134461</v>
      </c>
      <c r="T4359" s="4">
        <f t="shared" si="413"/>
        <v>7.0376774197020397</v>
      </c>
    </row>
    <row r="4360" spans="2:20" x14ac:dyDescent="0.25">
      <c r="B4360" s="5">
        <v>78.907142052371896</v>
      </c>
      <c r="C4360" s="6">
        <v>4.2037072202129497</v>
      </c>
      <c r="D4360" s="4">
        <v>-5.0820444650549401</v>
      </c>
      <c r="E4360" s="5">
        <v>1.1375026826210399</v>
      </c>
      <c r="F4360" s="6">
        <v>-0.92756239496385995</v>
      </c>
      <c r="G4360" s="4">
        <v>0.28734429342987799</v>
      </c>
      <c r="H4360" s="5">
        <v>2.5129423686219901</v>
      </c>
      <c r="I4360" s="6">
        <v>-7.0393786946965999</v>
      </c>
      <c r="J4360" s="4">
        <v>124.441467483963</v>
      </c>
      <c r="L4360" s="5">
        <v>78.907142052371896</v>
      </c>
      <c r="M4360" s="6">
        <v>4.2037072202129497</v>
      </c>
      <c r="N4360" s="4">
        <v>-5.0820444650549401</v>
      </c>
      <c r="O4360" s="6">
        <f t="shared" si="408"/>
        <v>-1.1375026826210399</v>
      </c>
      <c r="P4360" s="6">
        <f t="shared" si="409"/>
        <v>-0.28734429342987799</v>
      </c>
      <c r="Q4360" s="4">
        <f t="shared" si="410"/>
        <v>-0.92756239496385995</v>
      </c>
      <c r="R4360" s="6">
        <f t="shared" si="411"/>
        <v>2.5129423686219901</v>
      </c>
      <c r="S4360" s="6">
        <f t="shared" si="412"/>
        <v>-124.441467483963</v>
      </c>
      <c r="T4360" s="4">
        <f t="shared" si="413"/>
        <v>7.0393786946965999</v>
      </c>
    </row>
    <row r="4361" spans="2:20" x14ac:dyDescent="0.25">
      <c r="B4361" s="5">
        <v>78.914358247610494</v>
      </c>
      <c r="C4361" s="6">
        <v>4.1958899742516502</v>
      </c>
      <c r="D4361" s="4">
        <v>-5.0858856145888396</v>
      </c>
      <c r="E4361" s="5">
        <v>1.1377549028139899</v>
      </c>
      <c r="F4361" s="6">
        <v>-0.92755831237351205</v>
      </c>
      <c r="G4361" s="4">
        <v>0.287378420084278</v>
      </c>
      <c r="H4361" s="5">
        <v>2.51322870501378</v>
      </c>
      <c r="I4361" s="6">
        <v>-7.0410799696911699</v>
      </c>
      <c r="J4361" s="4">
        <v>124.471184833466</v>
      </c>
      <c r="L4361" s="5">
        <v>78.914358247610494</v>
      </c>
      <c r="M4361" s="6">
        <v>4.1958899742516502</v>
      </c>
      <c r="N4361" s="4">
        <v>-5.0858856145888396</v>
      </c>
      <c r="O4361" s="6">
        <f t="shared" si="408"/>
        <v>-1.1377549028139899</v>
      </c>
      <c r="P4361" s="6">
        <f t="shared" si="409"/>
        <v>-0.287378420084278</v>
      </c>
      <c r="Q4361" s="4">
        <f t="shared" si="410"/>
        <v>-0.92755831237351205</v>
      </c>
      <c r="R4361" s="6">
        <f t="shared" si="411"/>
        <v>2.51322870501378</v>
      </c>
      <c r="S4361" s="6">
        <f t="shared" si="412"/>
        <v>-124.471184833466</v>
      </c>
      <c r="T4361" s="4">
        <f t="shared" si="413"/>
        <v>7.0410799696911699</v>
      </c>
    </row>
    <row r="4362" spans="2:20" x14ac:dyDescent="0.25">
      <c r="B4362" s="5">
        <v>78.921574442849007</v>
      </c>
      <c r="C4362" s="6">
        <v>4.1880727282903401</v>
      </c>
      <c r="D4362" s="4">
        <v>-5.0897267641227399</v>
      </c>
      <c r="E4362" s="5">
        <v>1.1380071230069499</v>
      </c>
      <c r="F4362" s="6">
        <v>-0.92755422978316504</v>
      </c>
      <c r="G4362" s="4">
        <v>0.287412546738679</v>
      </c>
      <c r="H4362" s="5">
        <v>2.51351504140557</v>
      </c>
      <c r="I4362" s="6">
        <v>-7.0427812446857301</v>
      </c>
      <c r="J4362" s="4">
        <v>124.500902182967</v>
      </c>
      <c r="L4362" s="5">
        <v>78.921574442849007</v>
      </c>
      <c r="M4362" s="6">
        <v>4.1880727282903401</v>
      </c>
      <c r="N4362" s="4">
        <v>-5.0897267641227399</v>
      </c>
      <c r="O4362" s="6">
        <f t="shared" si="408"/>
        <v>-1.1380071230069499</v>
      </c>
      <c r="P4362" s="6">
        <f t="shared" si="409"/>
        <v>-0.287412546738679</v>
      </c>
      <c r="Q4362" s="4">
        <f t="shared" si="410"/>
        <v>-0.92755422978316504</v>
      </c>
      <c r="R4362" s="6">
        <f t="shared" si="411"/>
        <v>2.51351504140557</v>
      </c>
      <c r="S4362" s="6">
        <f t="shared" si="412"/>
        <v>-124.500902182967</v>
      </c>
      <c r="T4362" s="4">
        <f t="shared" si="413"/>
        <v>7.0427812446857301</v>
      </c>
    </row>
    <row r="4363" spans="2:20" x14ac:dyDescent="0.25">
      <c r="B4363" s="5">
        <v>78.928790638087605</v>
      </c>
      <c r="C4363" s="6">
        <v>4.1802554823290397</v>
      </c>
      <c r="D4363" s="4">
        <v>-5.0935679136567398</v>
      </c>
      <c r="E4363" s="5">
        <v>1.1382593431999</v>
      </c>
      <c r="F4363" s="6">
        <v>-0.92755014719281703</v>
      </c>
      <c r="G4363" s="4">
        <v>0.28744667339308</v>
      </c>
      <c r="H4363" s="5">
        <v>2.51380137779736</v>
      </c>
      <c r="I4363" s="6">
        <v>-7.0444825196802903</v>
      </c>
      <c r="J4363" s="4">
        <v>124.53061953247</v>
      </c>
      <c r="L4363" s="5">
        <v>78.928790638087605</v>
      </c>
      <c r="M4363" s="6">
        <v>4.1802554823290397</v>
      </c>
      <c r="N4363" s="4">
        <v>-5.0935679136567398</v>
      </c>
      <c r="O4363" s="6">
        <f t="shared" si="408"/>
        <v>-1.1382593431999</v>
      </c>
      <c r="P4363" s="6">
        <f t="shared" si="409"/>
        <v>-0.28744667339308</v>
      </c>
      <c r="Q4363" s="4">
        <f t="shared" si="410"/>
        <v>-0.92755014719281703</v>
      </c>
      <c r="R4363" s="6">
        <f t="shared" si="411"/>
        <v>2.51380137779736</v>
      </c>
      <c r="S4363" s="6">
        <f t="shared" si="412"/>
        <v>-124.53061953247</v>
      </c>
      <c r="T4363" s="4">
        <f t="shared" si="413"/>
        <v>7.0444825196802903</v>
      </c>
    </row>
    <row r="4364" spans="2:20" x14ac:dyDescent="0.25">
      <c r="B4364" s="5">
        <v>78.936006833326203</v>
      </c>
      <c r="C4364" s="6">
        <v>4.1724382363677499</v>
      </c>
      <c r="D4364" s="4">
        <v>-5.0974090631906401</v>
      </c>
      <c r="E4364" s="5">
        <v>1.13851156339286</v>
      </c>
      <c r="F4364" s="6">
        <v>-0.92754606460247002</v>
      </c>
      <c r="G4364" s="4">
        <v>0.287480800047481</v>
      </c>
      <c r="H4364" s="5">
        <v>2.51408771418915</v>
      </c>
      <c r="I4364" s="6">
        <v>-7.0461837946748602</v>
      </c>
      <c r="J4364" s="4">
        <v>124.560336881973</v>
      </c>
      <c r="L4364" s="5">
        <v>78.936006833326203</v>
      </c>
      <c r="M4364" s="6">
        <v>4.1724382363677499</v>
      </c>
      <c r="N4364" s="4">
        <v>-5.0974090631906401</v>
      </c>
      <c r="O4364" s="6">
        <f t="shared" si="408"/>
        <v>-1.13851156339286</v>
      </c>
      <c r="P4364" s="6">
        <f t="shared" si="409"/>
        <v>-0.287480800047481</v>
      </c>
      <c r="Q4364" s="4">
        <f t="shared" si="410"/>
        <v>-0.92754606460247002</v>
      </c>
      <c r="R4364" s="6">
        <f t="shared" si="411"/>
        <v>2.51408771418915</v>
      </c>
      <c r="S4364" s="6">
        <f t="shared" si="412"/>
        <v>-124.560336881973</v>
      </c>
      <c r="T4364" s="4">
        <f t="shared" si="413"/>
        <v>7.0461837946748602</v>
      </c>
    </row>
    <row r="4365" spans="2:20" x14ac:dyDescent="0.25">
      <c r="B4365" s="5">
        <v>78.943223028564901</v>
      </c>
      <c r="C4365" s="6">
        <v>4.1646209904064504</v>
      </c>
      <c r="D4365" s="4">
        <v>-5.10125021272464</v>
      </c>
      <c r="E4365" s="5">
        <v>1.13876378358581</v>
      </c>
      <c r="F4365" s="6">
        <v>-0.92754198201212201</v>
      </c>
      <c r="G4365" s="4">
        <v>0.287514926701882</v>
      </c>
      <c r="H4365" s="5">
        <v>2.51437405058094</v>
      </c>
      <c r="I4365" s="6">
        <v>-7.0478850696694204</v>
      </c>
      <c r="J4365" s="4">
        <v>124.590054231474</v>
      </c>
      <c r="L4365" s="5">
        <v>78.943223028564901</v>
      </c>
      <c r="M4365" s="6">
        <v>4.1646209904064504</v>
      </c>
      <c r="N4365" s="4">
        <v>-5.10125021272464</v>
      </c>
      <c r="O4365" s="6">
        <f t="shared" si="408"/>
        <v>-1.13876378358581</v>
      </c>
      <c r="P4365" s="6">
        <f t="shared" si="409"/>
        <v>-0.287514926701882</v>
      </c>
      <c r="Q4365" s="4">
        <f t="shared" si="410"/>
        <v>-0.92754198201212201</v>
      </c>
      <c r="R4365" s="6">
        <f t="shared" si="411"/>
        <v>2.51437405058094</v>
      </c>
      <c r="S4365" s="6">
        <f t="shared" si="412"/>
        <v>-124.590054231474</v>
      </c>
      <c r="T4365" s="4">
        <f t="shared" si="413"/>
        <v>7.0478850696694204</v>
      </c>
    </row>
    <row r="4366" spans="2:20" x14ac:dyDescent="0.25">
      <c r="B4366" s="5">
        <v>78.9504392238034</v>
      </c>
      <c r="C4366" s="6">
        <v>4.1568037444450496</v>
      </c>
      <c r="D4366" s="4">
        <v>-5.1050913622585403</v>
      </c>
      <c r="E4366" s="5">
        <v>1.13901600377877</v>
      </c>
      <c r="F4366" s="6">
        <v>-0.927537899421774</v>
      </c>
      <c r="G4366" s="4">
        <v>0.287549053356283</v>
      </c>
      <c r="H4366" s="5">
        <v>2.51466038697273</v>
      </c>
      <c r="I4366" s="6">
        <v>-7.0495863446639904</v>
      </c>
      <c r="J4366" s="4">
        <v>124.61977158097601</v>
      </c>
      <c r="L4366" s="5">
        <v>78.9504392238034</v>
      </c>
      <c r="M4366" s="6">
        <v>4.1568037444450496</v>
      </c>
      <c r="N4366" s="4">
        <v>-5.1050913622585403</v>
      </c>
      <c r="O4366" s="6">
        <f t="shared" si="408"/>
        <v>-1.13901600377877</v>
      </c>
      <c r="P4366" s="6">
        <f t="shared" si="409"/>
        <v>-0.287549053356283</v>
      </c>
      <c r="Q4366" s="4">
        <f t="shared" si="410"/>
        <v>-0.927537899421774</v>
      </c>
      <c r="R4366" s="6">
        <f t="shared" si="411"/>
        <v>2.51466038697273</v>
      </c>
      <c r="S4366" s="6">
        <f t="shared" si="412"/>
        <v>-124.61977158097601</v>
      </c>
      <c r="T4366" s="4">
        <f t="shared" si="413"/>
        <v>7.0495863446639904</v>
      </c>
    </row>
    <row r="4367" spans="2:20" x14ac:dyDescent="0.25">
      <c r="B4367" s="5">
        <v>78.957655419041998</v>
      </c>
      <c r="C4367" s="6">
        <v>4.1489864984837403</v>
      </c>
      <c r="D4367" s="4">
        <v>-5.1089325117925402</v>
      </c>
      <c r="E4367" s="5">
        <v>1.13926822397172</v>
      </c>
      <c r="F4367" s="6">
        <v>-0.92753381683142699</v>
      </c>
      <c r="G4367" s="4">
        <v>0.287583180010684</v>
      </c>
      <c r="H4367" s="5">
        <v>2.5149467233645302</v>
      </c>
      <c r="I4367" s="6">
        <v>-7.0512876196585497</v>
      </c>
      <c r="J4367" s="4">
        <v>124.649488930478</v>
      </c>
      <c r="L4367" s="5">
        <v>78.957655419041998</v>
      </c>
      <c r="M4367" s="6">
        <v>4.1489864984837403</v>
      </c>
      <c r="N4367" s="4">
        <v>-5.1089325117925402</v>
      </c>
      <c r="O4367" s="6">
        <f t="shared" si="408"/>
        <v>-1.13926822397172</v>
      </c>
      <c r="P4367" s="6">
        <f t="shared" si="409"/>
        <v>-0.287583180010684</v>
      </c>
      <c r="Q4367" s="4">
        <f t="shared" si="410"/>
        <v>-0.92753381683142699</v>
      </c>
      <c r="R4367" s="6">
        <f t="shared" si="411"/>
        <v>2.5149467233645302</v>
      </c>
      <c r="S4367" s="6">
        <f t="shared" si="412"/>
        <v>-124.649488930478</v>
      </c>
      <c r="T4367" s="4">
        <f t="shared" si="413"/>
        <v>7.0512876196585497</v>
      </c>
    </row>
    <row r="4368" spans="2:20" x14ac:dyDescent="0.25">
      <c r="B4368" s="5">
        <v>78.964871614280597</v>
      </c>
      <c r="C4368" s="6">
        <v>4.1411692525224497</v>
      </c>
      <c r="D4368" s="4">
        <v>-5.1127736613264396</v>
      </c>
      <c r="E4368" s="5">
        <v>1.13952044416467</v>
      </c>
      <c r="F4368" s="6">
        <v>-0.92752973424107898</v>
      </c>
      <c r="G4368" s="4">
        <v>0.287617306665084</v>
      </c>
      <c r="H4368" s="5">
        <v>2.5152330597563202</v>
      </c>
      <c r="I4368" s="6">
        <v>-7.0529888946531196</v>
      </c>
      <c r="J4368" s="4">
        <v>124.679206279981</v>
      </c>
      <c r="L4368" s="5">
        <v>78.964871614280597</v>
      </c>
      <c r="M4368" s="6">
        <v>4.1411692525224497</v>
      </c>
      <c r="N4368" s="4">
        <v>-5.1127736613264396</v>
      </c>
      <c r="O4368" s="6">
        <f t="shared" si="408"/>
        <v>-1.13952044416467</v>
      </c>
      <c r="P4368" s="6">
        <f t="shared" si="409"/>
        <v>-0.287617306665084</v>
      </c>
      <c r="Q4368" s="4">
        <f t="shared" si="410"/>
        <v>-0.92752973424107898</v>
      </c>
      <c r="R4368" s="6">
        <f t="shared" si="411"/>
        <v>2.5152330597563202</v>
      </c>
      <c r="S4368" s="6">
        <f t="shared" si="412"/>
        <v>-124.679206279981</v>
      </c>
      <c r="T4368" s="4">
        <f t="shared" si="413"/>
        <v>7.0529888946531196</v>
      </c>
    </row>
    <row r="4369" spans="2:20" x14ac:dyDescent="0.25">
      <c r="B4369" s="5">
        <v>78.972087809519195</v>
      </c>
      <c r="C4369" s="6">
        <v>4.1333520065611502</v>
      </c>
      <c r="D4369" s="4">
        <v>-5.11661481086034</v>
      </c>
      <c r="E4369" s="5">
        <v>1.13977266435763</v>
      </c>
      <c r="F4369" s="6">
        <v>-0.92752565165073197</v>
      </c>
      <c r="G4369" s="4">
        <v>0.28765143331948501</v>
      </c>
      <c r="H4369" s="5">
        <v>2.5155193961481102</v>
      </c>
      <c r="I4369" s="6">
        <v>-7.0546901696476798</v>
      </c>
      <c r="J4369" s="4">
        <v>124.708923629483</v>
      </c>
      <c r="L4369" s="5">
        <v>78.972087809519195</v>
      </c>
      <c r="M4369" s="6">
        <v>4.1333520065611502</v>
      </c>
      <c r="N4369" s="4">
        <v>-5.11661481086034</v>
      </c>
      <c r="O4369" s="6">
        <f t="shared" si="408"/>
        <v>-1.13977266435763</v>
      </c>
      <c r="P4369" s="6">
        <f t="shared" si="409"/>
        <v>-0.28765143331948501</v>
      </c>
      <c r="Q4369" s="4">
        <f t="shared" si="410"/>
        <v>-0.92752565165073197</v>
      </c>
      <c r="R4369" s="6">
        <f t="shared" si="411"/>
        <v>2.5155193961481102</v>
      </c>
      <c r="S4369" s="6">
        <f t="shared" si="412"/>
        <v>-124.708923629483</v>
      </c>
      <c r="T4369" s="4">
        <f t="shared" si="413"/>
        <v>7.0546901696476798</v>
      </c>
    </row>
    <row r="4370" spans="2:20" x14ac:dyDescent="0.25">
      <c r="B4370" s="5">
        <v>78.979304004757793</v>
      </c>
      <c r="C4370" s="6">
        <v>4.1255347605998498</v>
      </c>
      <c r="D4370" s="4">
        <v>-5.1204559603943398</v>
      </c>
      <c r="E4370" s="5">
        <v>1.14002488455058</v>
      </c>
      <c r="F4370" s="6">
        <v>-0.92752156906038397</v>
      </c>
      <c r="G4370" s="4">
        <v>0.28768555997388601</v>
      </c>
      <c r="H4370" s="5">
        <v>2.5158057325399001</v>
      </c>
      <c r="I4370" s="6">
        <v>-7.0563914446422498</v>
      </c>
      <c r="J4370" s="4">
        <v>124.738640978985</v>
      </c>
      <c r="L4370" s="5">
        <v>78.979304004757793</v>
      </c>
      <c r="M4370" s="6">
        <v>4.1255347605998498</v>
      </c>
      <c r="N4370" s="4">
        <v>-5.1204559603943398</v>
      </c>
      <c r="O4370" s="6">
        <f t="shared" si="408"/>
        <v>-1.14002488455058</v>
      </c>
      <c r="P4370" s="6">
        <f t="shared" si="409"/>
        <v>-0.28768555997388601</v>
      </c>
      <c r="Q4370" s="4">
        <f t="shared" si="410"/>
        <v>-0.92752156906038397</v>
      </c>
      <c r="R4370" s="6">
        <f t="shared" si="411"/>
        <v>2.5158057325399001</v>
      </c>
      <c r="S4370" s="6">
        <f t="shared" si="412"/>
        <v>-124.738640978985</v>
      </c>
      <c r="T4370" s="4">
        <f t="shared" si="413"/>
        <v>7.0563914446422498</v>
      </c>
    </row>
    <row r="4371" spans="2:20" x14ac:dyDescent="0.25">
      <c r="B4371" s="5">
        <v>78.986520199996306</v>
      </c>
      <c r="C4371" s="6">
        <v>4.1177175146385503</v>
      </c>
      <c r="D4371" s="4">
        <v>-5.1242971099282402</v>
      </c>
      <c r="E4371" s="5">
        <v>1.14027710474354</v>
      </c>
      <c r="F4371" s="6">
        <v>-0.92751748647003596</v>
      </c>
      <c r="G4371" s="4">
        <v>0.28771968662828701</v>
      </c>
      <c r="H4371" s="5">
        <v>2.5160920689316901</v>
      </c>
      <c r="I4371" s="6">
        <v>-7.05809271963681</v>
      </c>
      <c r="J4371" s="4">
        <v>124.768358328487</v>
      </c>
      <c r="L4371" s="5">
        <v>78.986520199996306</v>
      </c>
      <c r="M4371" s="6">
        <v>4.1177175146385503</v>
      </c>
      <c r="N4371" s="4">
        <v>-5.1242971099282402</v>
      </c>
      <c r="O4371" s="6">
        <f t="shared" si="408"/>
        <v>-1.14027710474354</v>
      </c>
      <c r="P4371" s="6">
        <f t="shared" si="409"/>
        <v>-0.28771968662828701</v>
      </c>
      <c r="Q4371" s="4">
        <f t="shared" si="410"/>
        <v>-0.92751748647003596</v>
      </c>
      <c r="R4371" s="6">
        <f t="shared" si="411"/>
        <v>2.5160920689316901</v>
      </c>
      <c r="S4371" s="6">
        <f t="shared" si="412"/>
        <v>-124.768358328487</v>
      </c>
      <c r="T4371" s="4">
        <f t="shared" si="413"/>
        <v>7.05809271963681</v>
      </c>
    </row>
    <row r="4372" spans="2:20" x14ac:dyDescent="0.25">
      <c r="B4372" s="5">
        <v>78.993736395234905</v>
      </c>
      <c r="C4372" s="6">
        <v>4.1099002686772401</v>
      </c>
      <c r="D4372" s="4">
        <v>-5.12813825946224</v>
      </c>
      <c r="E4372" s="5">
        <v>1.1405293249364901</v>
      </c>
      <c r="F4372" s="6">
        <v>-0.92751340387968895</v>
      </c>
      <c r="G4372" s="4">
        <v>0.28775381328268801</v>
      </c>
      <c r="H4372" s="5">
        <v>2.5163784053234801</v>
      </c>
      <c r="I4372" s="6">
        <v>-7.0597939946313799</v>
      </c>
      <c r="J4372" s="4">
        <v>124.79807567799</v>
      </c>
      <c r="L4372" s="5">
        <v>78.993736395234905</v>
      </c>
      <c r="M4372" s="6">
        <v>4.1099002686772401</v>
      </c>
      <c r="N4372" s="4">
        <v>-5.12813825946224</v>
      </c>
      <c r="O4372" s="6">
        <f t="shared" si="408"/>
        <v>-1.1405293249364901</v>
      </c>
      <c r="P4372" s="6">
        <f t="shared" si="409"/>
        <v>-0.28775381328268801</v>
      </c>
      <c r="Q4372" s="4">
        <f t="shared" si="410"/>
        <v>-0.92751340387968895</v>
      </c>
      <c r="R4372" s="6">
        <f t="shared" si="411"/>
        <v>2.5163784053234801</v>
      </c>
      <c r="S4372" s="6">
        <f t="shared" si="412"/>
        <v>-124.79807567799</v>
      </c>
      <c r="T4372" s="4">
        <f t="shared" si="413"/>
        <v>7.0597939946313799</v>
      </c>
    </row>
    <row r="4373" spans="2:20" x14ac:dyDescent="0.25">
      <c r="B4373" s="5">
        <v>79.000952590473602</v>
      </c>
      <c r="C4373" s="6">
        <v>4.1020830227159504</v>
      </c>
      <c r="D4373" s="4">
        <v>-5.1319794089961404</v>
      </c>
      <c r="E4373" s="5">
        <v>1.1407815451294501</v>
      </c>
      <c r="F4373" s="6">
        <v>-0.92750932128934105</v>
      </c>
      <c r="G4373" s="4">
        <v>0.28778793993708901</v>
      </c>
      <c r="H4373" s="5">
        <v>2.5166647417152701</v>
      </c>
      <c r="I4373" s="6">
        <v>-7.0614952696259401</v>
      </c>
      <c r="J4373" s="4">
        <v>124.827793027491</v>
      </c>
      <c r="L4373" s="5">
        <v>79.000952590473602</v>
      </c>
      <c r="M4373" s="6">
        <v>4.1020830227159504</v>
      </c>
      <c r="N4373" s="4">
        <v>-5.1319794089961404</v>
      </c>
      <c r="O4373" s="6">
        <f t="shared" si="408"/>
        <v>-1.1407815451294501</v>
      </c>
      <c r="P4373" s="6">
        <f t="shared" si="409"/>
        <v>-0.28778793993708901</v>
      </c>
      <c r="Q4373" s="4">
        <f t="shared" si="410"/>
        <v>-0.92750932128934105</v>
      </c>
      <c r="R4373" s="6">
        <f t="shared" si="411"/>
        <v>2.5166647417152701</v>
      </c>
      <c r="S4373" s="6">
        <f t="shared" si="412"/>
        <v>-124.827793027491</v>
      </c>
      <c r="T4373" s="4">
        <f t="shared" si="413"/>
        <v>7.0614952696259401</v>
      </c>
    </row>
    <row r="4374" spans="2:20" x14ac:dyDescent="0.25">
      <c r="B4374" s="5">
        <v>79.008168785712101</v>
      </c>
      <c r="C4374" s="6">
        <v>4.09426577675465</v>
      </c>
      <c r="D4374" s="4">
        <v>-5.1358205585301402</v>
      </c>
      <c r="E4374" s="5">
        <v>1.1410337653224001</v>
      </c>
      <c r="F4374" s="6">
        <v>-0.92750523869899404</v>
      </c>
      <c r="G4374" s="4">
        <v>0.28782206659149001</v>
      </c>
      <c r="H4374" s="5">
        <v>2.5169510781070601</v>
      </c>
      <c r="I4374" s="6">
        <v>-7.0631965446205101</v>
      </c>
      <c r="J4374" s="4">
        <v>124.85751037699301</v>
      </c>
      <c r="L4374" s="5">
        <v>79.008168785712101</v>
      </c>
      <c r="M4374" s="6">
        <v>4.09426577675465</v>
      </c>
      <c r="N4374" s="4">
        <v>-5.1358205585301402</v>
      </c>
      <c r="O4374" s="6">
        <f t="shared" si="408"/>
        <v>-1.1410337653224001</v>
      </c>
      <c r="P4374" s="6">
        <f t="shared" si="409"/>
        <v>-0.28782206659149001</v>
      </c>
      <c r="Q4374" s="4">
        <f t="shared" si="410"/>
        <v>-0.92750523869899404</v>
      </c>
      <c r="R4374" s="6">
        <f t="shared" si="411"/>
        <v>2.5169510781070601</v>
      </c>
      <c r="S4374" s="6">
        <f t="shared" si="412"/>
        <v>-124.85751037699301</v>
      </c>
      <c r="T4374" s="4">
        <f t="shared" si="413"/>
        <v>7.0631965446205101</v>
      </c>
    </row>
    <row r="4375" spans="2:20" x14ac:dyDescent="0.25">
      <c r="B4375" s="5">
        <v>79.015384980950799</v>
      </c>
      <c r="C4375" s="6">
        <v>4.0864485307933496</v>
      </c>
      <c r="D4375" s="4">
        <v>-5.1396617080640397</v>
      </c>
      <c r="E4375" s="5">
        <v>1.1412859855153501</v>
      </c>
      <c r="F4375" s="6">
        <v>-0.92750115610864603</v>
      </c>
      <c r="G4375" s="4">
        <v>0.28785619324589001</v>
      </c>
      <c r="H4375" s="5">
        <v>2.5172374144988501</v>
      </c>
      <c r="I4375" s="6">
        <v>-7.0648978196150702</v>
      </c>
      <c r="J4375" s="4">
        <v>124.887227726495</v>
      </c>
      <c r="L4375" s="5">
        <v>79.015384980950799</v>
      </c>
      <c r="M4375" s="6">
        <v>4.0864485307933496</v>
      </c>
      <c r="N4375" s="4">
        <v>-5.1396617080640397</v>
      </c>
      <c r="O4375" s="6">
        <f t="shared" si="408"/>
        <v>-1.1412859855153501</v>
      </c>
      <c r="P4375" s="6">
        <f t="shared" si="409"/>
        <v>-0.28785619324589001</v>
      </c>
      <c r="Q4375" s="4">
        <f t="shared" si="410"/>
        <v>-0.92750115610864603</v>
      </c>
      <c r="R4375" s="6">
        <f t="shared" si="411"/>
        <v>2.5172374144988501</v>
      </c>
      <c r="S4375" s="6">
        <f t="shared" si="412"/>
        <v>-124.887227726495</v>
      </c>
      <c r="T4375" s="4">
        <f t="shared" si="413"/>
        <v>7.0648978196150702</v>
      </c>
    </row>
    <row r="4376" spans="2:20" x14ac:dyDescent="0.25">
      <c r="B4376" s="5">
        <v>79.022601176189397</v>
      </c>
      <c r="C4376" s="6">
        <v>4.0786312848320501</v>
      </c>
      <c r="D4376" s="4">
        <v>-5.14350285759794</v>
      </c>
      <c r="E4376" s="5">
        <v>1.1415382057083101</v>
      </c>
      <c r="F4376" s="6">
        <v>-0.92749707351829802</v>
      </c>
      <c r="G4376" s="4">
        <v>0.28789031990029101</v>
      </c>
      <c r="H4376" s="5">
        <v>2.5175237508906401</v>
      </c>
      <c r="I4376" s="6">
        <v>-7.0665990946096304</v>
      </c>
      <c r="J4376" s="4">
        <v>124.916945075998</v>
      </c>
      <c r="L4376" s="5">
        <v>79.022601176189397</v>
      </c>
      <c r="M4376" s="6">
        <v>4.0786312848320501</v>
      </c>
      <c r="N4376" s="4">
        <v>-5.14350285759794</v>
      </c>
      <c r="O4376" s="6">
        <f t="shared" si="408"/>
        <v>-1.1415382057083101</v>
      </c>
      <c r="P4376" s="6">
        <f t="shared" si="409"/>
        <v>-0.28789031990029101</v>
      </c>
      <c r="Q4376" s="4">
        <f t="shared" si="410"/>
        <v>-0.92749707351829802</v>
      </c>
      <c r="R4376" s="6">
        <f t="shared" si="411"/>
        <v>2.5175237508906401</v>
      </c>
      <c r="S4376" s="6">
        <f t="shared" si="412"/>
        <v>-124.916945075998</v>
      </c>
      <c r="T4376" s="4">
        <f t="shared" si="413"/>
        <v>7.0665990946096304</v>
      </c>
    </row>
    <row r="4377" spans="2:20" x14ac:dyDescent="0.25">
      <c r="B4377" s="5">
        <v>79.029817371427995</v>
      </c>
      <c r="C4377" s="6">
        <v>4.0708140388707399</v>
      </c>
      <c r="D4377" s="4">
        <v>-5.1473440071319398</v>
      </c>
      <c r="E4377" s="5">
        <v>1.1417904259012599</v>
      </c>
      <c r="F4377" s="6">
        <v>-0.92749299092795101</v>
      </c>
      <c r="G4377" s="4">
        <v>0.28792444655469202</v>
      </c>
      <c r="H4377" s="5">
        <v>2.5178100872824301</v>
      </c>
      <c r="I4377" s="6">
        <v>-7.0683003696042004</v>
      </c>
      <c r="J4377" s="4">
        <v>124.94666242549999</v>
      </c>
      <c r="L4377" s="5">
        <v>79.029817371427995</v>
      </c>
      <c r="M4377" s="6">
        <v>4.0708140388707399</v>
      </c>
      <c r="N4377" s="4">
        <v>-5.1473440071319398</v>
      </c>
      <c r="O4377" s="6">
        <f t="shared" si="408"/>
        <v>-1.1417904259012599</v>
      </c>
      <c r="P4377" s="6">
        <f t="shared" si="409"/>
        <v>-0.28792444655469202</v>
      </c>
      <c r="Q4377" s="4">
        <f t="shared" si="410"/>
        <v>-0.92749299092795101</v>
      </c>
      <c r="R4377" s="6">
        <f t="shared" si="411"/>
        <v>2.5178100872824301</v>
      </c>
      <c r="S4377" s="6">
        <f t="shared" si="412"/>
        <v>-124.94666242549999</v>
      </c>
      <c r="T4377" s="4">
        <f t="shared" si="413"/>
        <v>7.0683003696042004</v>
      </c>
    </row>
    <row r="4378" spans="2:20" x14ac:dyDescent="0.25">
      <c r="B4378" s="5">
        <v>79.037033566666594</v>
      </c>
      <c r="C4378" s="6">
        <v>4.0629967929094404</v>
      </c>
      <c r="D4378" s="4">
        <v>-5.1511851566658402</v>
      </c>
      <c r="E4378" s="5">
        <v>1.1420426460942199</v>
      </c>
      <c r="F4378" s="6">
        <v>-0.927488908337603</v>
      </c>
      <c r="G4378" s="4">
        <v>0.28795857320909302</v>
      </c>
      <c r="H4378" s="5">
        <v>2.5180964236742298</v>
      </c>
      <c r="I4378" s="6">
        <v>-7.0700016445987597</v>
      </c>
      <c r="J4378" s="4">
        <v>124.976379775002</v>
      </c>
      <c r="L4378" s="5">
        <v>79.037033566666594</v>
      </c>
      <c r="M4378" s="6">
        <v>4.0629967929094404</v>
      </c>
      <c r="N4378" s="4">
        <v>-5.1511851566658402</v>
      </c>
      <c r="O4378" s="6">
        <f t="shared" si="408"/>
        <v>-1.1420426460942199</v>
      </c>
      <c r="P4378" s="6">
        <f t="shared" si="409"/>
        <v>-0.28795857320909302</v>
      </c>
      <c r="Q4378" s="4">
        <f t="shared" si="410"/>
        <v>-0.927488908337603</v>
      </c>
      <c r="R4378" s="6">
        <f t="shared" si="411"/>
        <v>2.5180964236742298</v>
      </c>
      <c r="S4378" s="6">
        <f t="shared" si="412"/>
        <v>-124.976379775002</v>
      </c>
      <c r="T4378" s="4">
        <f t="shared" si="413"/>
        <v>7.0700016445987597</v>
      </c>
    </row>
    <row r="4379" spans="2:20" x14ac:dyDescent="0.25">
      <c r="B4379" s="5">
        <v>79.044249761905107</v>
      </c>
      <c r="C4379" s="6">
        <v>4.0551795469480503</v>
      </c>
      <c r="D4379" s="4">
        <v>-5.15502630619984</v>
      </c>
      <c r="E4379" s="5">
        <v>1.1422948662871699</v>
      </c>
      <c r="F4379" s="6">
        <v>-0.92748482574725599</v>
      </c>
      <c r="G4379" s="4">
        <v>0.28799269986349402</v>
      </c>
      <c r="H4379" s="5">
        <v>2.5183827600660198</v>
      </c>
      <c r="I4379" s="6">
        <v>-7.0717029195933296</v>
      </c>
      <c r="J4379" s="4">
        <v>125.006097124504</v>
      </c>
      <c r="L4379" s="5">
        <v>79.044249761905107</v>
      </c>
      <c r="M4379" s="6">
        <v>4.0551795469480503</v>
      </c>
      <c r="N4379" s="4">
        <v>-5.15502630619984</v>
      </c>
      <c r="O4379" s="6">
        <f t="shared" si="408"/>
        <v>-1.1422948662871699</v>
      </c>
      <c r="P4379" s="6">
        <f t="shared" si="409"/>
        <v>-0.28799269986349402</v>
      </c>
      <c r="Q4379" s="4">
        <f t="shared" si="410"/>
        <v>-0.92748482574725599</v>
      </c>
      <c r="R4379" s="6">
        <f t="shared" si="411"/>
        <v>2.5183827600660198</v>
      </c>
      <c r="S4379" s="6">
        <f t="shared" si="412"/>
        <v>-125.006097124504</v>
      </c>
      <c r="T4379" s="4">
        <f t="shared" si="413"/>
        <v>7.0717029195933296</v>
      </c>
    </row>
    <row r="4380" spans="2:20" x14ac:dyDescent="0.25">
      <c r="B4380" s="5">
        <v>79.051465957143705</v>
      </c>
      <c r="C4380" s="6">
        <v>4.0473623009867499</v>
      </c>
      <c r="D4380" s="4">
        <v>-5.1588674557337404</v>
      </c>
      <c r="E4380" s="5">
        <v>1.1425470864801299</v>
      </c>
      <c r="F4380" s="6">
        <v>-0.92748074315690798</v>
      </c>
      <c r="G4380" s="4">
        <v>0.28802682651789502</v>
      </c>
      <c r="H4380" s="5">
        <v>2.5186690964578098</v>
      </c>
      <c r="I4380" s="6">
        <v>-7.0734041945878898</v>
      </c>
      <c r="J4380" s="4">
        <v>125.035814474007</v>
      </c>
      <c r="L4380" s="5">
        <v>79.051465957143705</v>
      </c>
      <c r="M4380" s="6">
        <v>4.0473623009867499</v>
      </c>
      <c r="N4380" s="4">
        <v>-5.1588674557337404</v>
      </c>
      <c r="O4380" s="6">
        <f t="shared" si="408"/>
        <v>-1.1425470864801299</v>
      </c>
      <c r="P4380" s="6">
        <f t="shared" si="409"/>
        <v>-0.28802682651789502</v>
      </c>
      <c r="Q4380" s="4">
        <f t="shared" si="410"/>
        <v>-0.92748074315690798</v>
      </c>
      <c r="R4380" s="6">
        <f t="shared" si="411"/>
        <v>2.5186690964578098</v>
      </c>
      <c r="S4380" s="6">
        <f t="shared" si="412"/>
        <v>-125.035814474007</v>
      </c>
      <c r="T4380" s="4">
        <f t="shared" si="413"/>
        <v>7.0734041945878898</v>
      </c>
    </row>
    <row r="4381" spans="2:20" x14ac:dyDescent="0.25">
      <c r="B4381" s="5">
        <v>79.058682152382303</v>
      </c>
      <c r="C4381" s="6">
        <v>4.0395450550254504</v>
      </c>
      <c r="D4381" s="4">
        <v>-5.1627086052677402</v>
      </c>
      <c r="E4381" s="5">
        <v>1.1427993066730799</v>
      </c>
      <c r="F4381" s="6">
        <v>-0.92747666056655997</v>
      </c>
      <c r="G4381" s="4">
        <v>0.28806095317229602</v>
      </c>
      <c r="H4381" s="5">
        <v>2.5189554328496002</v>
      </c>
      <c r="I4381" s="6">
        <v>-7.0751054695824598</v>
      </c>
      <c r="J4381" s="4">
        <v>125.065531823508</v>
      </c>
      <c r="L4381" s="5">
        <v>79.058682152382303</v>
      </c>
      <c r="M4381" s="6">
        <v>4.0395450550254504</v>
      </c>
      <c r="N4381" s="4">
        <v>-5.1627086052677402</v>
      </c>
      <c r="O4381" s="6">
        <f t="shared" si="408"/>
        <v>-1.1427993066730799</v>
      </c>
      <c r="P4381" s="6">
        <f t="shared" si="409"/>
        <v>-0.28806095317229602</v>
      </c>
      <c r="Q4381" s="4">
        <f t="shared" si="410"/>
        <v>-0.92747666056655997</v>
      </c>
      <c r="R4381" s="6">
        <f t="shared" si="411"/>
        <v>2.5189554328496002</v>
      </c>
      <c r="S4381" s="6">
        <f t="shared" si="412"/>
        <v>-125.065531823508</v>
      </c>
      <c r="T4381" s="4">
        <f t="shared" si="413"/>
        <v>7.0751054695824598</v>
      </c>
    </row>
    <row r="4382" spans="2:20" x14ac:dyDescent="0.25">
      <c r="B4382" s="5">
        <v>79.065898347621001</v>
      </c>
      <c r="C4382" s="6">
        <v>4.0317278090641402</v>
      </c>
      <c r="D4382" s="4">
        <v>-5.1665497548016397</v>
      </c>
      <c r="E4382" s="5">
        <v>1.1430515268660399</v>
      </c>
      <c r="F4382" s="6">
        <v>-0.92747257797621296</v>
      </c>
      <c r="G4382" s="4">
        <v>0.28809507982669602</v>
      </c>
      <c r="H4382" s="5">
        <v>2.5192417692413902</v>
      </c>
      <c r="I4382" s="6">
        <v>-7.07680674457702</v>
      </c>
      <c r="J4382" s="4">
        <v>125.09524917301</v>
      </c>
      <c r="L4382" s="5">
        <v>79.065898347621001</v>
      </c>
      <c r="M4382" s="6">
        <v>4.0317278090641402</v>
      </c>
      <c r="N4382" s="4">
        <v>-5.1665497548016397</v>
      </c>
      <c r="O4382" s="6">
        <f t="shared" si="408"/>
        <v>-1.1430515268660399</v>
      </c>
      <c r="P4382" s="6">
        <f t="shared" si="409"/>
        <v>-0.28809507982669602</v>
      </c>
      <c r="Q4382" s="4">
        <f t="shared" si="410"/>
        <v>-0.92747257797621296</v>
      </c>
      <c r="R4382" s="6">
        <f t="shared" si="411"/>
        <v>2.5192417692413902</v>
      </c>
      <c r="S4382" s="6">
        <f t="shared" si="412"/>
        <v>-125.09524917301</v>
      </c>
      <c r="T4382" s="4">
        <f t="shared" si="413"/>
        <v>7.07680674457702</v>
      </c>
    </row>
    <row r="4383" spans="2:20" x14ac:dyDescent="0.25">
      <c r="B4383" s="5">
        <v>79.0731145428595</v>
      </c>
      <c r="C4383" s="6">
        <v>4.0239105631028496</v>
      </c>
      <c r="D4383" s="4">
        <v>-5.17039090433554</v>
      </c>
      <c r="E4383" s="5">
        <v>1.14330374705899</v>
      </c>
      <c r="F4383" s="6">
        <v>-0.92746849538586495</v>
      </c>
      <c r="G4383" s="4">
        <v>0.28812920648109702</v>
      </c>
      <c r="H4383" s="5">
        <v>2.5195281056331802</v>
      </c>
      <c r="I4383" s="6">
        <v>-7.0785080195715899</v>
      </c>
      <c r="J4383" s="4">
        <v>125.124966522514</v>
      </c>
      <c r="L4383" s="5">
        <v>79.0731145428595</v>
      </c>
      <c r="M4383" s="6">
        <v>4.0239105631028496</v>
      </c>
      <c r="N4383" s="4">
        <v>-5.17039090433554</v>
      </c>
      <c r="O4383" s="6">
        <f t="shared" si="408"/>
        <v>-1.14330374705899</v>
      </c>
      <c r="P4383" s="6">
        <f t="shared" si="409"/>
        <v>-0.28812920648109702</v>
      </c>
      <c r="Q4383" s="4">
        <f t="shared" si="410"/>
        <v>-0.92746849538586495</v>
      </c>
      <c r="R4383" s="6">
        <f t="shared" si="411"/>
        <v>2.5195281056331802</v>
      </c>
      <c r="S4383" s="6">
        <f t="shared" si="412"/>
        <v>-125.124966522514</v>
      </c>
      <c r="T4383" s="4">
        <f t="shared" si="413"/>
        <v>7.0785080195715899</v>
      </c>
    </row>
    <row r="4384" spans="2:20" x14ac:dyDescent="0.25">
      <c r="B4384" s="5">
        <v>79.080330738098198</v>
      </c>
      <c r="C4384" s="6">
        <v>4.01609331714155</v>
      </c>
      <c r="D4384" s="4">
        <v>-5.1742320538695399</v>
      </c>
      <c r="E4384" s="5">
        <v>1.14355596725194</v>
      </c>
      <c r="F4384" s="6">
        <v>-0.92746441279551795</v>
      </c>
      <c r="G4384" s="4">
        <v>0.28816333313549802</v>
      </c>
      <c r="H4384" s="5">
        <v>2.5198144420249702</v>
      </c>
      <c r="I4384" s="6">
        <v>-7.0802092945661501</v>
      </c>
      <c r="J4384" s="4">
        <v>125.154683872015</v>
      </c>
      <c r="L4384" s="5">
        <v>79.080330738098198</v>
      </c>
      <c r="M4384" s="6">
        <v>4.01609331714155</v>
      </c>
      <c r="N4384" s="4">
        <v>-5.1742320538695399</v>
      </c>
      <c r="O4384" s="6">
        <f t="shared" si="408"/>
        <v>-1.14355596725194</v>
      </c>
      <c r="P4384" s="6">
        <f t="shared" si="409"/>
        <v>-0.28816333313549802</v>
      </c>
      <c r="Q4384" s="4">
        <f t="shared" si="410"/>
        <v>-0.92746441279551795</v>
      </c>
      <c r="R4384" s="6">
        <f t="shared" si="411"/>
        <v>2.5198144420249702</v>
      </c>
      <c r="S4384" s="6">
        <f t="shared" si="412"/>
        <v>-125.154683872015</v>
      </c>
      <c r="T4384" s="4">
        <f t="shared" si="413"/>
        <v>7.0802092945661501</v>
      </c>
    </row>
    <row r="4385" spans="2:20" x14ac:dyDescent="0.25">
      <c r="B4385" s="5">
        <v>79.087546933336796</v>
      </c>
      <c r="C4385" s="6">
        <v>4.0082760711802496</v>
      </c>
      <c r="D4385" s="4">
        <v>-5.1780732034034402</v>
      </c>
      <c r="E4385" s="5">
        <v>1.1438081874449</v>
      </c>
      <c r="F4385" s="6">
        <v>-0.92746033020517005</v>
      </c>
      <c r="G4385" s="4">
        <v>0.28819745978989902</v>
      </c>
      <c r="H4385" s="5">
        <v>2.5201007784167602</v>
      </c>
      <c r="I4385" s="6">
        <v>-7.0819105695607201</v>
      </c>
      <c r="J4385" s="4">
        <v>125.18440122151701</v>
      </c>
      <c r="L4385" s="5">
        <v>79.087546933336796</v>
      </c>
      <c r="M4385" s="6">
        <v>4.0082760711802496</v>
      </c>
      <c r="N4385" s="4">
        <v>-5.1780732034034402</v>
      </c>
      <c r="O4385" s="6">
        <f t="shared" si="408"/>
        <v>-1.1438081874449</v>
      </c>
      <c r="P4385" s="6">
        <f t="shared" si="409"/>
        <v>-0.28819745978989902</v>
      </c>
      <c r="Q4385" s="4">
        <f t="shared" si="410"/>
        <v>-0.92746033020517005</v>
      </c>
      <c r="R4385" s="6">
        <f t="shared" si="411"/>
        <v>2.5201007784167602</v>
      </c>
      <c r="S4385" s="6">
        <f t="shared" si="412"/>
        <v>-125.18440122151701</v>
      </c>
      <c r="T4385" s="4">
        <f t="shared" si="413"/>
        <v>7.0819105695607201</v>
      </c>
    </row>
    <row r="4386" spans="2:20" x14ac:dyDescent="0.25">
      <c r="B4386" s="5">
        <v>79.094763128575394</v>
      </c>
      <c r="C4386" s="6">
        <v>4.0004588252189501</v>
      </c>
      <c r="D4386" s="4">
        <v>-5.1819143529374401</v>
      </c>
      <c r="E4386" s="5">
        <v>1.14406040763785</v>
      </c>
      <c r="F4386" s="6">
        <v>-0.92745624761482204</v>
      </c>
      <c r="G4386" s="4">
        <v>0.28823158644430003</v>
      </c>
      <c r="H4386" s="5">
        <v>2.5203871148085502</v>
      </c>
      <c r="I4386" s="6">
        <v>-7.0836118445552803</v>
      </c>
      <c r="J4386" s="4">
        <v>125.214118571019</v>
      </c>
      <c r="L4386" s="5">
        <v>79.094763128575394</v>
      </c>
      <c r="M4386" s="6">
        <v>4.0004588252189501</v>
      </c>
      <c r="N4386" s="4">
        <v>-5.1819143529374401</v>
      </c>
      <c r="O4386" s="6">
        <f t="shared" si="408"/>
        <v>-1.14406040763785</v>
      </c>
      <c r="P4386" s="6">
        <f t="shared" si="409"/>
        <v>-0.28823158644430003</v>
      </c>
      <c r="Q4386" s="4">
        <f t="shared" si="410"/>
        <v>-0.92745624761482204</v>
      </c>
      <c r="R4386" s="6">
        <f t="shared" si="411"/>
        <v>2.5203871148085502</v>
      </c>
      <c r="S4386" s="6">
        <f t="shared" si="412"/>
        <v>-125.214118571019</v>
      </c>
      <c r="T4386" s="4">
        <f t="shared" si="413"/>
        <v>7.0836118445552803</v>
      </c>
    </row>
    <row r="4387" spans="2:20" x14ac:dyDescent="0.25">
      <c r="B4387" s="5">
        <v>79.101979323813893</v>
      </c>
      <c r="C4387" s="6">
        <v>3.99264157925764</v>
      </c>
      <c r="D4387" s="4">
        <v>-5.1857555024713404</v>
      </c>
      <c r="E4387" s="5">
        <v>1.14431262783081</v>
      </c>
      <c r="F4387" s="6">
        <v>-0.92745216502447503</v>
      </c>
      <c r="G4387" s="4">
        <v>0.28826571309870103</v>
      </c>
      <c r="H4387" s="5">
        <v>2.5206734512003401</v>
      </c>
      <c r="I4387" s="6">
        <v>-7.0853131195498502</v>
      </c>
      <c r="J4387" s="4">
        <v>125.243835920522</v>
      </c>
      <c r="L4387" s="5">
        <v>79.101979323813893</v>
      </c>
      <c r="M4387" s="6">
        <v>3.99264157925764</v>
      </c>
      <c r="N4387" s="4">
        <v>-5.1857555024713404</v>
      </c>
      <c r="O4387" s="6">
        <f t="shared" si="408"/>
        <v>-1.14431262783081</v>
      </c>
      <c r="P4387" s="6">
        <f t="shared" si="409"/>
        <v>-0.28826571309870103</v>
      </c>
      <c r="Q4387" s="4">
        <f t="shared" si="410"/>
        <v>-0.92745216502447503</v>
      </c>
      <c r="R4387" s="6">
        <f t="shared" si="411"/>
        <v>2.5206734512003401</v>
      </c>
      <c r="S4387" s="6">
        <f t="shared" si="412"/>
        <v>-125.243835920522</v>
      </c>
      <c r="T4387" s="4">
        <f t="shared" si="413"/>
        <v>7.0853131195498502</v>
      </c>
    </row>
    <row r="4388" spans="2:20" x14ac:dyDescent="0.25">
      <c r="B4388" s="5">
        <v>79.109195519052506</v>
      </c>
      <c r="C4388" s="6">
        <v>3.98482433329634</v>
      </c>
      <c r="D4388" s="4">
        <v>-5.1895966520053403</v>
      </c>
      <c r="E4388" s="5">
        <v>1.14456484802376</v>
      </c>
      <c r="F4388" s="6">
        <v>-0.92744808243412702</v>
      </c>
      <c r="G4388" s="4">
        <v>0.28829983975310097</v>
      </c>
      <c r="H4388" s="5">
        <v>2.5209597875921301</v>
      </c>
      <c r="I4388" s="6">
        <v>-7.0870143945444104</v>
      </c>
      <c r="J4388" s="4">
        <v>125.273553270023</v>
      </c>
      <c r="L4388" s="5">
        <v>79.109195519052506</v>
      </c>
      <c r="M4388" s="6">
        <v>3.98482433329634</v>
      </c>
      <c r="N4388" s="4">
        <v>-5.1895966520053403</v>
      </c>
      <c r="O4388" s="6">
        <f t="shared" si="408"/>
        <v>-1.14456484802376</v>
      </c>
      <c r="P4388" s="6">
        <f t="shared" si="409"/>
        <v>-0.28829983975310097</v>
      </c>
      <c r="Q4388" s="4">
        <f t="shared" si="410"/>
        <v>-0.92744808243412702</v>
      </c>
      <c r="R4388" s="6">
        <f t="shared" si="411"/>
        <v>2.5209597875921301</v>
      </c>
      <c r="S4388" s="6">
        <f t="shared" si="412"/>
        <v>-125.273553270023</v>
      </c>
      <c r="T4388" s="4">
        <f t="shared" si="413"/>
        <v>7.0870143945444104</v>
      </c>
    </row>
    <row r="4389" spans="2:20" x14ac:dyDescent="0.25">
      <c r="B4389" s="5">
        <v>79.116411714291104</v>
      </c>
      <c r="C4389" s="6">
        <v>3.9770070873350498</v>
      </c>
      <c r="D4389" s="4">
        <v>-5.1934378015392397</v>
      </c>
      <c r="E4389" s="5">
        <v>1.14481706821672</v>
      </c>
      <c r="F4389" s="6">
        <v>-0.92744399984377901</v>
      </c>
      <c r="G4389" s="4">
        <v>0.28833396640750197</v>
      </c>
      <c r="H4389" s="5">
        <v>2.5212461239839299</v>
      </c>
      <c r="I4389" s="6">
        <v>-7.0887156695389697</v>
      </c>
      <c r="J4389" s="4">
        <v>125.30327061952499</v>
      </c>
      <c r="L4389" s="5">
        <v>79.116411714291104</v>
      </c>
      <c r="M4389" s="6">
        <v>3.9770070873350498</v>
      </c>
      <c r="N4389" s="4">
        <v>-5.1934378015392397</v>
      </c>
      <c r="O4389" s="6">
        <f t="shared" si="408"/>
        <v>-1.14481706821672</v>
      </c>
      <c r="P4389" s="6">
        <f t="shared" si="409"/>
        <v>-0.28833396640750197</v>
      </c>
      <c r="Q4389" s="4">
        <f t="shared" si="410"/>
        <v>-0.92744399984377901</v>
      </c>
      <c r="R4389" s="6">
        <f t="shared" si="411"/>
        <v>2.5212461239839299</v>
      </c>
      <c r="S4389" s="6">
        <f t="shared" si="412"/>
        <v>-125.30327061952499</v>
      </c>
      <c r="T4389" s="4">
        <f t="shared" si="413"/>
        <v>7.0887156695389697</v>
      </c>
    </row>
    <row r="4390" spans="2:20" x14ac:dyDescent="0.25">
      <c r="B4390" s="5">
        <v>79.123627909529702</v>
      </c>
      <c r="C4390" s="6">
        <v>3.9691898413737499</v>
      </c>
      <c r="D4390" s="4">
        <v>-5.1972789510731401</v>
      </c>
      <c r="E4390" s="5">
        <v>1.14506928840967</v>
      </c>
      <c r="F4390" s="6">
        <v>-0.927439917253432</v>
      </c>
      <c r="G4390" s="4">
        <v>0.28836809306190297</v>
      </c>
      <c r="H4390" s="5">
        <v>2.5215324603757199</v>
      </c>
      <c r="I4390" s="6">
        <v>-7.0904169445335397</v>
      </c>
      <c r="J4390" s="4">
        <v>125.332987969028</v>
      </c>
      <c r="L4390" s="5">
        <v>79.123627909529702</v>
      </c>
      <c r="M4390" s="6">
        <v>3.9691898413737499</v>
      </c>
      <c r="N4390" s="4">
        <v>-5.1972789510731401</v>
      </c>
      <c r="O4390" s="6">
        <f t="shared" si="408"/>
        <v>-1.14506928840967</v>
      </c>
      <c r="P4390" s="6">
        <f t="shared" si="409"/>
        <v>-0.28836809306190297</v>
      </c>
      <c r="Q4390" s="4">
        <f t="shared" si="410"/>
        <v>-0.927439917253432</v>
      </c>
      <c r="R4390" s="6">
        <f t="shared" si="411"/>
        <v>2.5215324603757199</v>
      </c>
      <c r="S4390" s="6">
        <f t="shared" si="412"/>
        <v>-125.332987969028</v>
      </c>
      <c r="T4390" s="4">
        <f t="shared" si="413"/>
        <v>7.0904169445335397</v>
      </c>
    </row>
    <row r="4391" spans="2:20" x14ac:dyDescent="0.25">
      <c r="B4391" s="5">
        <v>79.1308441047684</v>
      </c>
      <c r="C4391" s="6">
        <v>3.9613725954124499</v>
      </c>
      <c r="D4391" s="4">
        <v>-5.2011201006071399</v>
      </c>
      <c r="E4391" s="5">
        <v>1.1453215086026201</v>
      </c>
      <c r="F4391" s="6">
        <v>-0.92743583466308399</v>
      </c>
      <c r="G4391" s="4">
        <v>0.28840221971630398</v>
      </c>
      <c r="H4391" s="5">
        <v>2.5218187967675099</v>
      </c>
      <c r="I4391" s="6">
        <v>-7.0921182195280998</v>
      </c>
      <c r="J4391" s="4">
        <v>125.362705318531</v>
      </c>
      <c r="L4391" s="5">
        <v>79.1308441047684</v>
      </c>
      <c r="M4391" s="6">
        <v>3.9613725954124499</v>
      </c>
      <c r="N4391" s="4">
        <v>-5.2011201006071399</v>
      </c>
      <c r="O4391" s="6">
        <f t="shared" si="408"/>
        <v>-1.1453215086026201</v>
      </c>
      <c r="P4391" s="6">
        <f t="shared" si="409"/>
        <v>-0.28840221971630398</v>
      </c>
      <c r="Q4391" s="4">
        <f t="shared" si="410"/>
        <v>-0.92743583466308399</v>
      </c>
      <c r="R4391" s="6">
        <f t="shared" si="411"/>
        <v>2.5218187967675099</v>
      </c>
      <c r="S4391" s="6">
        <f t="shared" si="412"/>
        <v>-125.362705318531</v>
      </c>
      <c r="T4391" s="4">
        <f t="shared" si="413"/>
        <v>7.0921182195280998</v>
      </c>
    </row>
    <row r="4392" spans="2:20" x14ac:dyDescent="0.25">
      <c r="B4392" s="5">
        <v>79.138060300006998</v>
      </c>
      <c r="C4392" s="6">
        <v>3.9535553494510398</v>
      </c>
      <c r="D4392" s="4">
        <v>-5.2049612501410403</v>
      </c>
      <c r="E4392" s="5">
        <v>1.1455737287955801</v>
      </c>
      <c r="F4392" s="6">
        <v>-0.92743175207273698</v>
      </c>
      <c r="G4392" s="4">
        <v>0.28843634637070498</v>
      </c>
      <c r="H4392" s="5">
        <v>2.5221051331592999</v>
      </c>
      <c r="I4392" s="6">
        <v>-7.0938194945226698</v>
      </c>
      <c r="J4392" s="4">
        <v>125.392422668032</v>
      </c>
      <c r="L4392" s="5">
        <v>79.138060300006998</v>
      </c>
      <c r="M4392" s="6">
        <v>3.9535553494510398</v>
      </c>
      <c r="N4392" s="4">
        <v>-5.2049612501410403</v>
      </c>
      <c r="O4392" s="6">
        <f t="shared" si="408"/>
        <v>-1.1455737287955801</v>
      </c>
      <c r="P4392" s="6">
        <f t="shared" si="409"/>
        <v>-0.28843634637070498</v>
      </c>
      <c r="Q4392" s="4">
        <f t="shared" si="410"/>
        <v>-0.92743175207273698</v>
      </c>
      <c r="R4392" s="6">
        <f t="shared" si="411"/>
        <v>2.5221051331592999</v>
      </c>
      <c r="S4392" s="6">
        <f t="shared" si="412"/>
        <v>-125.392422668032</v>
      </c>
      <c r="T4392" s="4">
        <f t="shared" si="413"/>
        <v>7.0938194945226698</v>
      </c>
    </row>
    <row r="4393" spans="2:20" x14ac:dyDescent="0.25">
      <c r="B4393" s="5">
        <v>79.145276495245596</v>
      </c>
      <c r="C4393" s="6">
        <v>3.9457381034897501</v>
      </c>
      <c r="D4393" s="4">
        <v>-5.2088023996750401</v>
      </c>
      <c r="E4393" s="5">
        <v>1.1458259489885301</v>
      </c>
      <c r="F4393" s="6">
        <v>-0.92742766948238897</v>
      </c>
      <c r="G4393" s="4">
        <v>0.28847047302510598</v>
      </c>
      <c r="H4393" s="5">
        <v>2.5223914695510898</v>
      </c>
      <c r="I4393" s="6">
        <v>-7.09552076951723</v>
      </c>
      <c r="J4393" s="4">
        <v>125.42214001753401</v>
      </c>
      <c r="L4393" s="5">
        <v>79.145276495245596</v>
      </c>
      <c r="M4393" s="6">
        <v>3.9457381034897501</v>
      </c>
      <c r="N4393" s="4">
        <v>-5.2088023996750401</v>
      </c>
      <c r="O4393" s="6">
        <f t="shared" si="408"/>
        <v>-1.1458259489885301</v>
      </c>
      <c r="P4393" s="6">
        <f t="shared" si="409"/>
        <v>-0.28847047302510598</v>
      </c>
      <c r="Q4393" s="4">
        <f t="shared" si="410"/>
        <v>-0.92742766948238897</v>
      </c>
      <c r="R4393" s="6">
        <f t="shared" si="411"/>
        <v>2.5223914695510898</v>
      </c>
      <c r="S4393" s="6">
        <f t="shared" si="412"/>
        <v>-125.42214001753401</v>
      </c>
      <c r="T4393" s="4">
        <f t="shared" si="413"/>
        <v>7.09552076951723</v>
      </c>
    </row>
    <row r="4394" spans="2:20" x14ac:dyDescent="0.25">
      <c r="B4394" s="5">
        <v>79.152492690484195</v>
      </c>
      <c r="C4394" s="6">
        <v>3.9379208575284501</v>
      </c>
      <c r="D4394" s="4">
        <v>-5.2126435492089396</v>
      </c>
      <c r="E4394" s="5">
        <v>1.1460781691814901</v>
      </c>
      <c r="F4394" s="6">
        <v>-0.92742358689204096</v>
      </c>
      <c r="G4394" s="4">
        <v>0.28850459967950698</v>
      </c>
      <c r="H4394" s="5">
        <v>2.5226778059428798</v>
      </c>
      <c r="I4394" s="6">
        <v>-7.0972220445117999</v>
      </c>
      <c r="J4394" s="4">
        <v>125.451857367036</v>
      </c>
      <c r="L4394" s="5">
        <v>79.152492690484195</v>
      </c>
      <c r="M4394" s="6">
        <v>3.9379208575284501</v>
      </c>
      <c r="N4394" s="4">
        <v>-5.2126435492089396</v>
      </c>
      <c r="O4394" s="6">
        <f t="shared" si="408"/>
        <v>-1.1460781691814901</v>
      </c>
      <c r="P4394" s="6">
        <f t="shared" si="409"/>
        <v>-0.28850459967950698</v>
      </c>
      <c r="Q4394" s="4">
        <f t="shared" si="410"/>
        <v>-0.92742358689204096</v>
      </c>
      <c r="R4394" s="6">
        <f t="shared" si="411"/>
        <v>2.5226778059428798</v>
      </c>
      <c r="S4394" s="6">
        <f t="shared" si="412"/>
        <v>-125.451857367036</v>
      </c>
      <c r="T4394" s="4">
        <f t="shared" si="413"/>
        <v>7.0972220445117999</v>
      </c>
    </row>
    <row r="4395" spans="2:20" x14ac:dyDescent="0.25">
      <c r="B4395" s="5">
        <v>79.159708885722793</v>
      </c>
      <c r="C4395" s="6">
        <v>3.9301036115671502</v>
      </c>
      <c r="D4395" s="4">
        <v>-5.2164846987429403</v>
      </c>
      <c r="E4395" s="5">
        <v>1.1463303893744401</v>
      </c>
      <c r="F4395" s="6">
        <v>-0.92741950430169395</v>
      </c>
      <c r="G4395" s="4">
        <v>0.28853872633390698</v>
      </c>
      <c r="H4395" s="5">
        <v>2.5229641423346698</v>
      </c>
      <c r="I4395" s="6">
        <v>-7.0989233195063601</v>
      </c>
      <c r="J4395" s="4">
        <v>125.481574716539</v>
      </c>
      <c r="L4395" s="5">
        <v>79.159708885722793</v>
      </c>
      <c r="M4395" s="6">
        <v>3.9301036115671502</v>
      </c>
      <c r="N4395" s="4">
        <v>-5.2164846987429403</v>
      </c>
      <c r="O4395" s="6">
        <f t="shared" si="408"/>
        <v>-1.1463303893744401</v>
      </c>
      <c r="P4395" s="6">
        <f t="shared" si="409"/>
        <v>-0.28853872633390698</v>
      </c>
      <c r="Q4395" s="4">
        <f t="shared" si="410"/>
        <v>-0.92741950430169395</v>
      </c>
      <c r="R4395" s="6">
        <f t="shared" si="411"/>
        <v>2.5229641423346698</v>
      </c>
      <c r="S4395" s="6">
        <f t="shared" si="412"/>
        <v>-125.481574716539</v>
      </c>
      <c r="T4395" s="4">
        <f t="shared" si="413"/>
        <v>7.0989233195063601</v>
      </c>
    </row>
    <row r="4396" spans="2:20" x14ac:dyDescent="0.25">
      <c r="B4396" s="5">
        <v>79.166925080961306</v>
      </c>
      <c r="C4396" s="6">
        <v>3.9222863656058502</v>
      </c>
      <c r="D4396" s="4">
        <v>-5.2203258482768398</v>
      </c>
      <c r="E4396" s="5">
        <v>1.1465826095674001</v>
      </c>
      <c r="F4396" s="6">
        <v>-0.92741542171134606</v>
      </c>
      <c r="G4396" s="4">
        <v>0.28857285298830798</v>
      </c>
      <c r="H4396" s="5">
        <v>2.5232504787264598</v>
      </c>
      <c r="I4396" s="6">
        <v>-7.1006245945009301</v>
      </c>
      <c r="J4396" s="4">
        <v>125.51129206604</v>
      </c>
      <c r="L4396" s="5">
        <v>79.166925080961306</v>
      </c>
      <c r="M4396" s="6">
        <v>3.9222863656058502</v>
      </c>
      <c r="N4396" s="4">
        <v>-5.2203258482768398</v>
      </c>
      <c r="O4396" s="6">
        <f t="shared" si="408"/>
        <v>-1.1465826095674001</v>
      </c>
      <c r="P4396" s="6">
        <f t="shared" si="409"/>
        <v>-0.28857285298830798</v>
      </c>
      <c r="Q4396" s="4">
        <f t="shared" si="410"/>
        <v>-0.92741542171134606</v>
      </c>
      <c r="R4396" s="6">
        <f t="shared" si="411"/>
        <v>2.5232504787264598</v>
      </c>
      <c r="S4396" s="6">
        <f t="shared" si="412"/>
        <v>-125.51129206604</v>
      </c>
      <c r="T4396" s="4">
        <f t="shared" si="413"/>
        <v>7.1006245945009301</v>
      </c>
    </row>
    <row r="4397" spans="2:20" x14ac:dyDescent="0.25">
      <c r="B4397" s="5">
        <v>79.174141276199904</v>
      </c>
      <c r="C4397" s="6">
        <v>3.91446911964454</v>
      </c>
      <c r="D4397" s="4">
        <v>-5.2241669978108396</v>
      </c>
      <c r="E4397" s="5">
        <v>1.1468348297603499</v>
      </c>
      <c r="F4397" s="6">
        <v>-0.92741133912099905</v>
      </c>
      <c r="G4397" s="4">
        <v>0.28860697964270898</v>
      </c>
      <c r="H4397" s="5">
        <v>2.5235368151182498</v>
      </c>
      <c r="I4397" s="6">
        <v>-7.1023258694954903</v>
      </c>
      <c r="J4397" s="4">
        <v>125.541009415543</v>
      </c>
      <c r="L4397" s="5">
        <v>79.174141276199904</v>
      </c>
      <c r="M4397" s="6">
        <v>3.91446911964454</v>
      </c>
      <c r="N4397" s="4">
        <v>-5.2241669978108396</v>
      </c>
      <c r="O4397" s="6">
        <f t="shared" si="408"/>
        <v>-1.1468348297603499</v>
      </c>
      <c r="P4397" s="6">
        <f t="shared" si="409"/>
        <v>-0.28860697964270898</v>
      </c>
      <c r="Q4397" s="4">
        <f t="shared" si="410"/>
        <v>-0.92741133912099905</v>
      </c>
      <c r="R4397" s="6">
        <f t="shared" si="411"/>
        <v>2.5235368151182498</v>
      </c>
      <c r="S4397" s="6">
        <f t="shared" si="412"/>
        <v>-125.541009415543</v>
      </c>
      <c r="T4397" s="4">
        <f t="shared" si="413"/>
        <v>7.1023258694954903</v>
      </c>
    </row>
    <row r="4398" spans="2:20" x14ac:dyDescent="0.25">
      <c r="B4398" s="5">
        <v>79.181357471438602</v>
      </c>
      <c r="C4398" s="6">
        <v>3.9066518736832401</v>
      </c>
      <c r="D4398" s="4">
        <v>-5.22800814734474</v>
      </c>
      <c r="E4398" s="5">
        <v>1.1470870499533099</v>
      </c>
      <c r="F4398" s="6">
        <v>-0.92740725653065104</v>
      </c>
      <c r="G4398" s="4">
        <v>0.28864110629710998</v>
      </c>
      <c r="H4398" s="5">
        <v>2.5238231515100402</v>
      </c>
      <c r="I4398" s="6">
        <v>-7.1040271444900602</v>
      </c>
      <c r="J4398" s="4">
        <v>125.570726765046</v>
      </c>
      <c r="L4398" s="5">
        <v>79.181357471438602</v>
      </c>
      <c r="M4398" s="6">
        <v>3.9066518736832401</v>
      </c>
      <c r="N4398" s="4">
        <v>-5.22800814734474</v>
      </c>
      <c r="O4398" s="6">
        <f t="shared" si="408"/>
        <v>-1.1470870499533099</v>
      </c>
      <c r="P4398" s="6">
        <f t="shared" si="409"/>
        <v>-0.28864110629710998</v>
      </c>
      <c r="Q4398" s="4">
        <f t="shared" si="410"/>
        <v>-0.92740725653065104</v>
      </c>
      <c r="R4398" s="6">
        <f t="shared" si="411"/>
        <v>2.5238231515100402</v>
      </c>
      <c r="S4398" s="6">
        <f t="shared" si="412"/>
        <v>-125.570726765046</v>
      </c>
      <c r="T4398" s="4">
        <f t="shared" si="413"/>
        <v>7.1040271444900602</v>
      </c>
    </row>
    <row r="4399" spans="2:20" x14ac:dyDescent="0.25">
      <c r="B4399" s="5">
        <v>79.188573666677101</v>
      </c>
      <c r="C4399" s="6">
        <v>3.8988346277219499</v>
      </c>
      <c r="D4399" s="4">
        <v>-5.2318492968786403</v>
      </c>
      <c r="E4399" s="5">
        <v>1.1473392701462599</v>
      </c>
      <c r="F4399" s="6">
        <v>-0.92740317394030303</v>
      </c>
      <c r="G4399" s="4">
        <v>0.28867523295151098</v>
      </c>
      <c r="H4399" s="5">
        <v>2.5241094879018302</v>
      </c>
      <c r="I4399" s="6">
        <v>-7.1057284194846204</v>
      </c>
      <c r="J4399" s="4">
        <v>125.600444114547</v>
      </c>
      <c r="L4399" s="5">
        <v>79.188573666677101</v>
      </c>
      <c r="M4399" s="6">
        <v>3.8988346277219499</v>
      </c>
      <c r="N4399" s="4">
        <v>-5.2318492968786403</v>
      </c>
      <c r="O4399" s="6">
        <f t="shared" si="408"/>
        <v>-1.1473392701462599</v>
      </c>
      <c r="P4399" s="6">
        <f t="shared" si="409"/>
        <v>-0.28867523295151098</v>
      </c>
      <c r="Q4399" s="4">
        <f t="shared" si="410"/>
        <v>-0.92740317394030303</v>
      </c>
      <c r="R4399" s="6">
        <f t="shared" si="411"/>
        <v>2.5241094879018302</v>
      </c>
      <c r="S4399" s="6">
        <f t="shared" si="412"/>
        <v>-125.600444114547</v>
      </c>
      <c r="T4399" s="4">
        <f t="shared" si="413"/>
        <v>7.1057284194846204</v>
      </c>
    </row>
    <row r="4400" spans="2:20" x14ac:dyDescent="0.25">
      <c r="B4400" s="5">
        <v>79.195789861915799</v>
      </c>
      <c r="C4400" s="6">
        <v>3.8910173817606499</v>
      </c>
      <c r="D4400" s="4">
        <v>-5.2356904464126401</v>
      </c>
      <c r="E4400" s="5">
        <v>1.1475914903392099</v>
      </c>
      <c r="F4400" s="6">
        <v>-0.92739909134995602</v>
      </c>
      <c r="G4400" s="4">
        <v>0.28870935960591199</v>
      </c>
      <c r="H4400" s="5">
        <v>2.52439582429363</v>
      </c>
      <c r="I4400" s="6">
        <v>-7.1074296944791904</v>
      </c>
      <c r="J4400" s="4">
        <v>125.630161464049</v>
      </c>
      <c r="L4400" s="5">
        <v>79.195789861915799</v>
      </c>
      <c r="M4400" s="6">
        <v>3.8910173817606499</v>
      </c>
      <c r="N4400" s="4">
        <v>-5.2356904464126401</v>
      </c>
      <c r="O4400" s="6">
        <f t="shared" si="408"/>
        <v>-1.1475914903392099</v>
      </c>
      <c r="P4400" s="6">
        <f t="shared" si="409"/>
        <v>-0.28870935960591199</v>
      </c>
      <c r="Q4400" s="4">
        <f t="shared" si="410"/>
        <v>-0.92739909134995602</v>
      </c>
      <c r="R4400" s="6">
        <f t="shared" si="411"/>
        <v>2.52439582429363</v>
      </c>
      <c r="S4400" s="6">
        <f t="shared" si="412"/>
        <v>-125.630161464049</v>
      </c>
      <c r="T4400" s="4">
        <f t="shared" si="413"/>
        <v>7.1074296944791904</v>
      </c>
    </row>
    <row r="4401" spans="2:20" x14ac:dyDescent="0.25">
      <c r="B4401" s="5">
        <v>79.203006057154397</v>
      </c>
      <c r="C4401" s="6">
        <v>3.88320013579935</v>
      </c>
      <c r="D4401" s="4">
        <v>-5.2395315959465396</v>
      </c>
      <c r="E4401" s="5">
        <v>1.1478437105321699</v>
      </c>
      <c r="F4401" s="6">
        <v>-0.92739500875960801</v>
      </c>
      <c r="G4401" s="4">
        <v>0.28874348626031299</v>
      </c>
      <c r="H4401" s="5">
        <v>2.52468216068542</v>
      </c>
      <c r="I4401" s="6">
        <v>-7.1091309694737497</v>
      </c>
      <c r="J4401" s="4">
        <v>125.659878813551</v>
      </c>
      <c r="L4401" s="5">
        <v>79.203006057154397</v>
      </c>
      <c r="M4401" s="6">
        <v>3.88320013579935</v>
      </c>
      <c r="N4401" s="4">
        <v>-5.2395315959465396</v>
      </c>
      <c r="O4401" s="6">
        <f t="shared" si="408"/>
        <v>-1.1478437105321699</v>
      </c>
      <c r="P4401" s="6">
        <f t="shared" si="409"/>
        <v>-0.28874348626031299</v>
      </c>
      <c r="Q4401" s="4">
        <f t="shared" si="410"/>
        <v>-0.92739500875960801</v>
      </c>
      <c r="R4401" s="6">
        <f t="shared" si="411"/>
        <v>2.52468216068542</v>
      </c>
      <c r="S4401" s="6">
        <f t="shared" si="412"/>
        <v>-125.659878813551</v>
      </c>
      <c r="T4401" s="4">
        <f t="shared" si="413"/>
        <v>7.1091309694737497</v>
      </c>
    </row>
    <row r="4402" spans="2:20" x14ac:dyDescent="0.25">
      <c r="B4402" s="5">
        <v>79.210222252392995</v>
      </c>
      <c r="C4402" s="6">
        <v>3.8753828898380398</v>
      </c>
      <c r="D4402" s="4">
        <v>-5.2433727454805403</v>
      </c>
      <c r="E4402" s="5">
        <v>1.14809593072512</v>
      </c>
      <c r="F4402" s="6">
        <v>-0.927390926169261</v>
      </c>
      <c r="G4402" s="4">
        <v>0.28877761291471299</v>
      </c>
      <c r="H4402" s="5">
        <v>2.5249684970772099</v>
      </c>
      <c r="I4402" s="6">
        <v>-7.1108322444683196</v>
      </c>
      <c r="J4402" s="4">
        <v>125.689596163053</v>
      </c>
      <c r="L4402" s="5">
        <v>79.210222252392995</v>
      </c>
      <c r="M4402" s="6">
        <v>3.8753828898380398</v>
      </c>
      <c r="N4402" s="4">
        <v>-5.2433727454805403</v>
      </c>
      <c r="O4402" s="6">
        <f t="shared" si="408"/>
        <v>-1.14809593072512</v>
      </c>
      <c r="P4402" s="6">
        <f t="shared" si="409"/>
        <v>-0.28877761291471299</v>
      </c>
      <c r="Q4402" s="4">
        <f t="shared" si="410"/>
        <v>-0.927390926169261</v>
      </c>
      <c r="R4402" s="6">
        <f t="shared" si="411"/>
        <v>2.5249684970772099</v>
      </c>
      <c r="S4402" s="6">
        <f t="shared" si="412"/>
        <v>-125.689596163053</v>
      </c>
      <c r="T4402" s="4">
        <f t="shared" si="413"/>
        <v>7.1108322444683196</v>
      </c>
    </row>
    <row r="4403" spans="2:20" x14ac:dyDescent="0.25">
      <c r="B4403" s="5">
        <v>79.217438447631594</v>
      </c>
      <c r="C4403" s="6">
        <v>3.8675656438767398</v>
      </c>
      <c r="D4403" s="4">
        <v>-5.2472138950144398</v>
      </c>
      <c r="E4403" s="5">
        <v>1.14834815091808</v>
      </c>
      <c r="F4403" s="6">
        <v>-0.92738684357891299</v>
      </c>
      <c r="G4403" s="4">
        <v>0.28881173956911399</v>
      </c>
      <c r="H4403" s="5">
        <v>2.5252548334689999</v>
      </c>
      <c r="I4403" s="6">
        <v>-7.1125335194628798</v>
      </c>
      <c r="J4403" s="4">
        <v>125.719313512556</v>
      </c>
      <c r="L4403" s="5">
        <v>79.217438447631594</v>
      </c>
      <c r="M4403" s="6">
        <v>3.8675656438767398</v>
      </c>
      <c r="N4403" s="4">
        <v>-5.2472138950144398</v>
      </c>
      <c r="O4403" s="6">
        <f t="shared" si="408"/>
        <v>-1.14834815091808</v>
      </c>
      <c r="P4403" s="6">
        <f t="shared" si="409"/>
        <v>-0.28881173956911399</v>
      </c>
      <c r="Q4403" s="4">
        <f t="shared" si="410"/>
        <v>-0.92738684357891299</v>
      </c>
      <c r="R4403" s="6">
        <f t="shared" si="411"/>
        <v>2.5252548334689999</v>
      </c>
      <c r="S4403" s="6">
        <f t="shared" si="412"/>
        <v>-125.719313512556</v>
      </c>
      <c r="T4403" s="4">
        <f t="shared" si="413"/>
        <v>7.1125335194628798</v>
      </c>
    </row>
    <row r="4404" spans="2:20" x14ac:dyDescent="0.25">
      <c r="B4404" s="5">
        <v>79.224654642870107</v>
      </c>
      <c r="C4404" s="6">
        <v>3.8597483979154501</v>
      </c>
      <c r="D4404" s="4">
        <v>-5.2510550445484396</v>
      </c>
      <c r="E4404" s="5">
        <v>1.14860037111103</v>
      </c>
      <c r="F4404" s="6">
        <v>-0.92738276098856498</v>
      </c>
      <c r="G4404" s="4">
        <v>0.28884586622351499</v>
      </c>
      <c r="H4404" s="5">
        <v>2.5255411698607899</v>
      </c>
      <c r="I4404" s="6">
        <v>-7.11423479445744</v>
      </c>
      <c r="J4404" s="4">
        <v>125.74903086205801</v>
      </c>
      <c r="L4404" s="5">
        <v>79.224654642870107</v>
      </c>
      <c r="M4404" s="6">
        <v>3.8597483979154501</v>
      </c>
      <c r="N4404" s="4">
        <v>-5.2510550445484396</v>
      </c>
      <c r="O4404" s="6">
        <f t="shared" si="408"/>
        <v>-1.14860037111103</v>
      </c>
      <c r="P4404" s="6">
        <f t="shared" si="409"/>
        <v>-0.28884586622351499</v>
      </c>
      <c r="Q4404" s="4">
        <f t="shared" si="410"/>
        <v>-0.92738276098856498</v>
      </c>
      <c r="R4404" s="6">
        <f t="shared" si="411"/>
        <v>2.5255411698607899</v>
      </c>
      <c r="S4404" s="6">
        <f t="shared" si="412"/>
        <v>-125.74903086205801</v>
      </c>
      <c r="T4404" s="4">
        <f t="shared" si="413"/>
        <v>7.11423479445744</v>
      </c>
    </row>
    <row r="4405" spans="2:20" x14ac:dyDescent="0.25">
      <c r="B4405" s="5">
        <v>79.231870838108705</v>
      </c>
      <c r="C4405" s="6">
        <v>3.8519311519540498</v>
      </c>
      <c r="D4405" s="4">
        <v>-5.25489619408234</v>
      </c>
      <c r="E4405" s="5">
        <v>1.14885259130399</v>
      </c>
      <c r="F4405" s="6">
        <v>-0.92737867839821797</v>
      </c>
      <c r="G4405" s="4">
        <v>0.28887999287791599</v>
      </c>
      <c r="H4405" s="5">
        <v>2.5258275062525799</v>
      </c>
      <c r="I4405" s="6">
        <v>-7.11593606945201</v>
      </c>
      <c r="J4405" s="4">
        <v>125.77874821156</v>
      </c>
      <c r="L4405" s="5">
        <v>79.231870838108705</v>
      </c>
      <c r="M4405" s="6">
        <v>3.8519311519540498</v>
      </c>
      <c r="N4405" s="4">
        <v>-5.25489619408234</v>
      </c>
      <c r="O4405" s="6">
        <f t="shared" si="408"/>
        <v>-1.14885259130399</v>
      </c>
      <c r="P4405" s="6">
        <f t="shared" si="409"/>
        <v>-0.28887999287791599</v>
      </c>
      <c r="Q4405" s="4">
        <f t="shared" si="410"/>
        <v>-0.92737867839821797</v>
      </c>
      <c r="R4405" s="6">
        <f t="shared" si="411"/>
        <v>2.5258275062525799</v>
      </c>
      <c r="S4405" s="6">
        <f t="shared" si="412"/>
        <v>-125.77874821156</v>
      </c>
      <c r="T4405" s="4">
        <f t="shared" si="413"/>
        <v>7.11593606945201</v>
      </c>
    </row>
    <row r="4406" spans="2:20" x14ac:dyDescent="0.25">
      <c r="B4406" s="5">
        <v>79.239087033347204</v>
      </c>
      <c r="C4406" s="6">
        <v>3.8441139059927498</v>
      </c>
      <c r="D4406" s="4">
        <v>-5.2587373436162403</v>
      </c>
      <c r="E4406" s="5">
        <v>1.14910481149694</v>
      </c>
      <c r="F4406" s="6">
        <v>-0.92737459580786996</v>
      </c>
      <c r="G4406" s="4">
        <v>0.28891411953231699</v>
      </c>
      <c r="H4406" s="5">
        <v>2.5261138426443699</v>
      </c>
      <c r="I4406" s="6">
        <v>-7.1176373444465701</v>
      </c>
      <c r="J4406" s="4">
        <v>125.808465561063</v>
      </c>
      <c r="L4406" s="5">
        <v>79.239087033347204</v>
      </c>
      <c r="M4406" s="6">
        <v>3.8441139059927498</v>
      </c>
      <c r="N4406" s="4">
        <v>-5.2587373436162403</v>
      </c>
      <c r="O4406" s="6">
        <f t="shared" si="408"/>
        <v>-1.14910481149694</v>
      </c>
      <c r="P4406" s="6">
        <f t="shared" si="409"/>
        <v>-0.28891411953231699</v>
      </c>
      <c r="Q4406" s="4">
        <f t="shared" si="410"/>
        <v>-0.92737459580786996</v>
      </c>
      <c r="R4406" s="6">
        <f t="shared" si="411"/>
        <v>2.5261138426443699</v>
      </c>
      <c r="S4406" s="6">
        <f t="shared" si="412"/>
        <v>-125.808465561063</v>
      </c>
      <c r="T4406" s="4">
        <f t="shared" si="413"/>
        <v>7.1176373444465701</v>
      </c>
    </row>
    <row r="4407" spans="2:20" x14ac:dyDescent="0.25">
      <c r="B4407" s="5">
        <v>79.246303228585802</v>
      </c>
      <c r="C4407" s="6">
        <v>3.8362966600314401</v>
      </c>
      <c r="D4407" s="4">
        <v>-5.2625784931502402</v>
      </c>
      <c r="E4407" s="5">
        <v>1.14935703168989</v>
      </c>
      <c r="F4407" s="6">
        <v>-0.92737051321752295</v>
      </c>
      <c r="G4407" s="4">
        <v>0.28894824618671799</v>
      </c>
      <c r="H4407" s="5">
        <v>2.5264001790361599</v>
      </c>
      <c r="I4407" s="6">
        <v>-7.1193386194411401</v>
      </c>
      <c r="J4407" s="4">
        <v>125.838182910564</v>
      </c>
      <c r="L4407" s="5">
        <v>79.246303228585802</v>
      </c>
      <c r="M4407" s="6">
        <v>3.8362966600314401</v>
      </c>
      <c r="N4407" s="4">
        <v>-5.2625784931502402</v>
      </c>
      <c r="O4407" s="6">
        <f t="shared" si="408"/>
        <v>-1.14935703168989</v>
      </c>
      <c r="P4407" s="6">
        <f t="shared" si="409"/>
        <v>-0.28894824618671799</v>
      </c>
      <c r="Q4407" s="4">
        <f t="shared" si="410"/>
        <v>-0.92737051321752295</v>
      </c>
      <c r="R4407" s="6">
        <f t="shared" si="411"/>
        <v>2.5264001790361599</v>
      </c>
      <c r="S4407" s="6">
        <f t="shared" si="412"/>
        <v>-125.838182910564</v>
      </c>
      <c r="T4407" s="4">
        <f t="shared" si="413"/>
        <v>7.1193386194411401</v>
      </c>
    </row>
    <row r="4408" spans="2:20" x14ac:dyDescent="0.25">
      <c r="B4408" s="5">
        <v>79.2535194238245</v>
      </c>
      <c r="C4408" s="6">
        <v>3.8284794140701499</v>
      </c>
      <c r="D4408" s="4">
        <v>-5.2664196426841396</v>
      </c>
      <c r="E4408" s="5">
        <v>1.14960925188285</v>
      </c>
      <c r="F4408" s="6">
        <v>-0.92736643062717505</v>
      </c>
      <c r="G4408" s="4">
        <v>0.288982372841119</v>
      </c>
      <c r="H4408" s="5">
        <v>2.5266865154279499</v>
      </c>
      <c r="I4408" s="6">
        <v>-7.1210398944357003</v>
      </c>
      <c r="J4408" s="4">
        <v>125.86790026006599</v>
      </c>
      <c r="L4408" s="5">
        <v>79.2535194238245</v>
      </c>
      <c r="M4408" s="6">
        <v>3.8284794140701499</v>
      </c>
      <c r="N4408" s="4">
        <v>-5.2664196426841396</v>
      </c>
      <c r="O4408" s="6">
        <f t="shared" si="408"/>
        <v>-1.14960925188285</v>
      </c>
      <c r="P4408" s="6">
        <f t="shared" si="409"/>
        <v>-0.288982372841119</v>
      </c>
      <c r="Q4408" s="4">
        <f t="shared" si="410"/>
        <v>-0.92736643062717505</v>
      </c>
      <c r="R4408" s="6">
        <f t="shared" si="411"/>
        <v>2.5266865154279499</v>
      </c>
      <c r="S4408" s="6">
        <f t="shared" si="412"/>
        <v>-125.86790026006599</v>
      </c>
      <c r="T4408" s="4">
        <f t="shared" si="413"/>
        <v>7.1210398944357003</v>
      </c>
    </row>
    <row r="4409" spans="2:20" x14ac:dyDescent="0.25">
      <c r="B4409" s="5">
        <v>79.260735619063098</v>
      </c>
      <c r="C4409" s="6">
        <v>3.82066216810885</v>
      </c>
      <c r="D4409" s="4">
        <v>-5.2702607922181404</v>
      </c>
      <c r="E4409" s="5">
        <v>1.1498614720758</v>
      </c>
      <c r="F4409" s="6">
        <v>-0.92736234803682704</v>
      </c>
      <c r="G4409" s="4">
        <v>0.289016499495519</v>
      </c>
      <c r="H4409" s="5">
        <v>2.5269728518197399</v>
      </c>
      <c r="I4409" s="6">
        <v>-7.1227411694302702</v>
      </c>
      <c r="J4409" s="4">
        <v>125.897617609568</v>
      </c>
      <c r="L4409" s="5">
        <v>79.260735619063098</v>
      </c>
      <c r="M4409" s="6">
        <v>3.82066216810885</v>
      </c>
      <c r="N4409" s="4">
        <v>-5.2702607922181404</v>
      </c>
      <c r="O4409" s="6">
        <f t="shared" si="408"/>
        <v>-1.1498614720758</v>
      </c>
      <c r="P4409" s="6">
        <f t="shared" si="409"/>
        <v>-0.289016499495519</v>
      </c>
      <c r="Q4409" s="4">
        <f t="shared" si="410"/>
        <v>-0.92736234803682704</v>
      </c>
      <c r="R4409" s="6">
        <f t="shared" si="411"/>
        <v>2.5269728518197399</v>
      </c>
      <c r="S4409" s="6">
        <f t="shared" si="412"/>
        <v>-125.897617609568</v>
      </c>
      <c r="T4409" s="4">
        <f t="shared" si="413"/>
        <v>7.1227411694302702</v>
      </c>
    </row>
    <row r="4410" spans="2:20" x14ac:dyDescent="0.25">
      <c r="B4410" s="5">
        <v>79.267951814301696</v>
      </c>
      <c r="C4410" s="6">
        <v>3.81284492214755</v>
      </c>
      <c r="D4410" s="4">
        <v>-5.2741019417520398</v>
      </c>
      <c r="E4410" s="5">
        <v>1.15011369226876</v>
      </c>
      <c r="F4410" s="6">
        <v>-0.92735826544648003</v>
      </c>
      <c r="G4410" s="4">
        <v>0.28905062614992</v>
      </c>
      <c r="H4410" s="5">
        <v>2.5272591882115298</v>
      </c>
      <c r="I4410" s="6">
        <v>-7.1244424444248304</v>
      </c>
      <c r="J4410" s="4">
        <v>125.92733495907</v>
      </c>
      <c r="L4410" s="5">
        <v>79.267951814301696</v>
      </c>
      <c r="M4410" s="6">
        <v>3.81284492214755</v>
      </c>
      <c r="N4410" s="4">
        <v>-5.2741019417520398</v>
      </c>
      <c r="O4410" s="6">
        <f t="shared" si="408"/>
        <v>-1.15011369226876</v>
      </c>
      <c r="P4410" s="6">
        <f t="shared" si="409"/>
        <v>-0.28905062614992</v>
      </c>
      <c r="Q4410" s="4">
        <f t="shared" si="410"/>
        <v>-0.92735826544648003</v>
      </c>
      <c r="R4410" s="6">
        <f t="shared" si="411"/>
        <v>2.5272591882115298</v>
      </c>
      <c r="S4410" s="6">
        <f t="shared" si="412"/>
        <v>-125.92733495907</v>
      </c>
      <c r="T4410" s="4">
        <f t="shared" si="413"/>
        <v>7.1244424444248304</v>
      </c>
    </row>
    <row r="4411" spans="2:20" x14ac:dyDescent="0.25">
      <c r="B4411" s="5">
        <v>79.275168009540295</v>
      </c>
      <c r="C4411" s="6">
        <v>3.80502767618625</v>
      </c>
      <c r="D4411" s="4">
        <v>-5.2779430912860397</v>
      </c>
      <c r="E4411" s="5">
        <v>1.15036591246171</v>
      </c>
      <c r="F4411" s="6">
        <v>-0.92735418285613203</v>
      </c>
      <c r="G4411" s="4">
        <v>0.289084752804321</v>
      </c>
      <c r="H4411" s="5">
        <v>2.52754552460333</v>
      </c>
      <c r="I4411" s="6">
        <v>-7.1261437194194004</v>
      </c>
      <c r="J4411" s="4">
        <v>125.957052308573</v>
      </c>
      <c r="L4411" s="5">
        <v>79.275168009540295</v>
      </c>
      <c r="M4411" s="6">
        <v>3.80502767618625</v>
      </c>
      <c r="N4411" s="4">
        <v>-5.2779430912860397</v>
      </c>
      <c r="O4411" s="6">
        <f t="shared" si="408"/>
        <v>-1.15036591246171</v>
      </c>
      <c r="P4411" s="6">
        <f t="shared" si="409"/>
        <v>-0.289084752804321</v>
      </c>
      <c r="Q4411" s="4">
        <f t="shared" si="410"/>
        <v>-0.92735418285613203</v>
      </c>
      <c r="R4411" s="6">
        <f t="shared" si="411"/>
        <v>2.52754552460333</v>
      </c>
      <c r="S4411" s="6">
        <f t="shared" si="412"/>
        <v>-125.957052308573</v>
      </c>
      <c r="T4411" s="4">
        <f t="shared" si="413"/>
        <v>7.1261437194194004</v>
      </c>
    </row>
    <row r="4412" spans="2:20" x14ac:dyDescent="0.25">
      <c r="B4412" s="5">
        <v>79.282384204778893</v>
      </c>
      <c r="C4412" s="6">
        <v>3.7972104302249399</v>
      </c>
      <c r="D4412" s="4">
        <v>-5.28178424081994</v>
      </c>
      <c r="E4412" s="5">
        <v>1.1506181326546701</v>
      </c>
      <c r="F4412" s="6">
        <v>-0.92735010026578502</v>
      </c>
      <c r="G4412" s="4">
        <v>0.289118879458722</v>
      </c>
      <c r="H4412" s="5">
        <v>2.52783186099512</v>
      </c>
      <c r="I4412" s="6">
        <v>-7.1278449944139597</v>
      </c>
      <c r="J4412" s="4">
        <v>125.986769658075</v>
      </c>
      <c r="L4412" s="5">
        <v>79.282384204778893</v>
      </c>
      <c r="M4412" s="6">
        <v>3.7972104302249399</v>
      </c>
      <c r="N4412" s="4">
        <v>-5.28178424081994</v>
      </c>
      <c r="O4412" s="6">
        <f t="shared" si="408"/>
        <v>-1.1506181326546701</v>
      </c>
      <c r="P4412" s="6">
        <f t="shared" si="409"/>
        <v>-0.289118879458722</v>
      </c>
      <c r="Q4412" s="4">
        <f t="shared" si="410"/>
        <v>-0.92735010026578502</v>
      </c>
      <c r="R4412" s="6">
        <f t="shared" si="411"/>
        <v>2.52783186099512</v>
      </c>
      <c r="S4412" s="6">
        <f t="shared" si="412"/>
        <v>-125.986769658075</v>
      </c>
      <c r="T4412" s="4">
        <f t="shared" si="413"/>
        <v>7.1278449944139597</v>
      </c>
    </row>
    <row r="4413" spans="2:20" x14ac:dyDescent="0.25">
      <c r="B4413" s="5">
        <v>79.289600400017406</v>
      </c>
      <c r="C4413" s="6">
        <v>3.7893931842636399</v>
      </c>
      <c r="D4413" s="4">
        <v>-5.2856253903538404</v>
      </c>
      <c r="E4413" s="5">
        <v>1.1508703528476201</v>
      </c>
      <c r="F4413" s="6">
        <v>-0.92734601767543701</v>
      </c>
      <c r="G4413" s="4">
        <v>0.289153006113123</v>
      </c>
      <c r="H4413" s="5">
        <v>2.52811819738691</v>
      </c>
      <c r="I4413" s="6">
        <v>-7.1295462694085296</v>
      </c>
      <c r="J4413" s="4">
        <v>126.016487007577</v>
      </c>
      <c r="L4413" s="5">
        <v>79.289600400017406</v>
      </c>
      <c r="M4413" s="6">
        <v>3.7893931842636399</v>
      </c>
      <c r="N4413" s="4">
        <v>-5.2856253903538404</v>
      </c>
      <c r="O4413" s="6">
        <f t="shared" si="408"/>
        <v>-1.1508703528476201</v>
      </c>
      <c r="P4413" s="6">
        <f t="shared" si="409"/>
        <v>-0.289153006113123</v>
      </c>
      <c r="Q4413" s="4">
        <f t="shared" si="410"/>
        <v>-0.92734601767543701</v>
      </c>
      <c r="R4413" s="6">
        <f t="shared" si="411"/>
        <v>2.52811819738691</v>
      </c>
      <c r="S4413" s="6">
        <f t="shared" si="412"/>
        <v>-126.016487007577</v>
      </c>
      <c r="T4413" s="4">
        <f t="shared" si="413"/>
        <v>7.1295462694085296</v>
      </c>
    </row>
    <row r="4414" spans="2:20" x14ac:dyDescent="0.25">
      <c r="B4414" s="5">
        <v>79.296816595256004</v>
      </c>
      <c r="C4414" s="6">
        <v>3.7815759383023502</v>
      </c>
      <c r="D4414" s="4">
        <v>-5.2894665398878402</v>
      </c>
      <c r="E4414" s="5">
        <v>1.1511225730405801</v>
      </c>
      <c r="F4414" s="6">
        <v>-0.927341935085089</v>
      </c>
      <c r="G4414" s="4">
        <v>0.289187132767524</v>
      </c>
      <c r="H4414" s="5">
        <v>2.5284045337787</v>
      </c>
      <c r="I4414" s="6">
        <v>-7.1312475444030898</v>
      </c>
      <c r="J4414" s="4">
        <v>126.04620435708</v>
      </c>
      <c r="L4414" s="5">
        <v>79.296816595256004</v>
      </c>
      <c r="M4414" s="6">
        <v>3.7815759383023502</v>
      </c>
      <c r="N4414" s="4">
        <v>-5.2894665398878402</v>
      </c>
      <c r="O4414" s="6">
        <f t="shared" si="408"/>
        <v>-1.1511225730405801</v>
      </c>
      <c r="P4414" s="6">
        <f t="shared" si="409"/>
        <v>-0.289187132767524</v>
      </c>
      <c r="Q4414" s="4">
        <f t="shared" si="410"/>
        <v>-0.927341935085089</v>
      </c>
      <c r="R4414" s="6">
        <f t="shared" si="411"/>
        <v>2.5284045337787</v>
      </c>
      <c r="S4414" s="6">
        <f t="shared" si="412"/>
        <v>-126.04620435708</v>
      </c>
      <c r="T4414" s="4">
        <f t="shared" si="413"/>
        <v>7.1312475444030898</v>
      </c>
    </row>
    <row r="4415" spans="2:20" x14ac:dyDescent="0.25">
      <c r="B4415" s="5">
        <v>79.304032790494702</v>
      </c>
      <c r="C4415" s="6">
        <v>3.7737586923410502</v>
      </c>
      <c r="D4415" s="4">
        <v>-5.2933076894217397</v>
      </c>
      <c r="E4415" s="5">
        <v>1.1513747932335301</v>
      </c>
      <c r="F4415" s="6">
        <v>-0.92733785249474199</v>
      </c>
      <c r="G4415" s="4">
        <v>0.289221259421925</v>
      </c>
      <c r="H4415" s="5">
        <v>2.52869087017049</v>
      </c>
      <c r="I4415" s="6">
        <v>-7.1329488193976598</v>
      </c>
      <c r="J4415" s="4">
        <v>126.075921706581</v>
      </c>
      <c r="L4415" s="5">
        <v>79.304032790494702</v>
      </c>
      <c r="M4415" s="6">
        <v>3.7737586923410502</v>
      </c>
      <c r="N4415" s="4">
        <v>-5.2933076894217397</v>
      </c>
      <c r="O4415" s="6">
        <f t="shared" si="408"/>
        <v>-1.1513747932335301</v>
      </c>
      <c r="P4415" s="6">
        <f t="shared" si="409"/>
        <v>-0.289221259421925</v>
      </c>
      <c r="Q4415" s="4">
        <f t="shared" si="410"/>
        <v>-0.92733785249474199</v>
      </c>
      <c r="R4415" s="6">
        <f t="shared" si="411"/>
        <v>2.52869087017049</v>
      </c>
      <c r="S4415" s="6">
        <f t="shared" si="412"/>
        <v>-126.075921706581</v>
      </c>
      <c r="T4415" s="4">
        <f t="shared" si="413"/>
        <v>7.1329488193976598</v>
      </c>
    </row>
    <row r="4416" spans="2:20" x14ac:dyDescent="0.25">
      <c r="B4416" s="5">
        <v>79.311248985733201</v>
      </c>
      <c r="C4416" s="6">
        <v>3.7659414463797498</v>
      </c>
      <c r="D4416" s="4">
        <v>-5.2971488389557404</v>
      </c>
      <c r="E4416" s="5">
        <v>1.1516270134264801</v>
      </c>
      <c r="F4416" s="6">
        <v>-0.92733376990439398</v>
      </c>
      <c r="G4416" s="4">
        <v>0.28925538607632501</v>
      </c>
      <c r="H4416" s="5">
        <v>2.52897720656228</v>
      </c>
      <c r="I4416" s="6">
        <v>-7.13465009439222</v>
      </c>
      <c r="J4416" s="4">
        <v>126.10563905608301</v>
      </c>
      <c r="L4416" s="5">
        <v>79.311248985733201</v>
      </c>
      <c r="M4416" s="6">
        <v>3.7659414463797498</v>
      </c>
      <c r="N4416" s="4">
        <v>-5.2971488389557404</v>
      </c>
      <c r="O4416" s="6">
        <f t="shared" si="408"/>
        <v>-1.1516270134264801</v>
      </c>
      <c r="P4416" s="6">
        <f t="shared" si="409"/>
        <v>-0.28925538607632501</v>
      </c>
      <c r="Q4416" s="4">
        <f t="shared" si="410"/>
        <v>-0.92733376990439398</v>
      </c>
      <c r="R4416" s="6">
        <f t="shared" si="411"/>
        <v>2.52897720656228</v>
      </c>
      <c r="S4416" s="6">
        <f t="shared" si="412"/>
        <v>-126.10563905608301</v>
      </c>
      <c r="T4416" s="4">
        <f t="shared" si="413"/>
        <v>7.13465009439222</v>
      </c>
    </row>
    <row r="4417" spans="2:20" x14ac:dyDescent="0.25">
      <c r="B4417" s="5">
        <v>79.318465180971899</v>
      </c>
      <c r="C4417" s="6">
        <v>3.7581242004184401</v>
      </c>
      <c r="D4417" s="4">
        <v>-5.3009899884896399</v>
      </c>
      <c r="E4417" s="5">
        <v>1.1518792336194399</v>
      </c>
      <c r="F4417" s="6">
        <v>-0.92732968731404597</v>
      </c>
      <c r="G4417" s="4">
        <v>0.28928951273072601</v>
      </c>
      <c r="H4417" s="5">
        <v>2.52926354295407</v>
      </c>
      <c r="I4417" s="6">
        <v>-7.1363513693867899</v>
      </c>
      <c r="J4417" s="4">
        <v>126.135356405587</v>
      </c>
      <c r="L4417" s="5">
        <v>79.318465180971899</v>
      </c>
      <c r="M4417" s="6">
        <v>3.7581242004184401</v>
      </c>
      <c r="N4417" s="4">
        <v>-5.3009899884896399</v>
      </c>
      <c r="O4417" s="6">
        <f t="shared" si="408"/>
        <v>-1.1518792336194399</v>
      </c>
      <c r="P4417" s="6">
        <f t="shared" si="409"/>
        <v>-0.28928951273072601</v>
      </c>
      <c r="Q4417" s="4">
        <f t="shared" si="410"/>
        <v>-0.92732968731404597</v>
      </c>
      <c r="R4417" s="6">
        <f t="shared" si="411"/>
        <v>2.52926354295407</v>
      </c>
      <c r="S4417" s="6">
        <f t="shared" si="412"/>
        <v>-126.135356405587</v>
      </c>
      <c r="T4417" s="4">
        <f t="shared" si="413"/>
        <v>7.1363513693867899</v>
      </c>
    </row>
    <row r="4418" spans="2:20" x14ac:dyDescent="0.25">
      <c r="B4418" s="5">
        <v>79.325681376210497</v>
      </c>
      <c r="C4418" s="6">
        <v>3.75030695445705</v>
      </c>
      <c r="D4418" s="4">
        <v>-5.3048311380236397</v>
      </c>
      <c r="E4418" s="5">
        <v>1.1521314538123899</v>
      </c>
      <c r="F4418" s="6">
        <v>-0.92732560472369896</v>
      </c>
      <c r="G4418" s="4">
        <v>0.28932363938512701</v>
      </c>
      <c r="H4418" s="5">
        <v>2.52954987934586</v>
      </c>
      <c r="I4418" s="6">
        <v>-7.1380526443813501</v>
      </c>
      <c r="J4418" s="4">
        <v>126.165073755088</v>
      </c>
      <c r="L4418" s="5">
        <v>79.325681376210497</v>
      </c>
      <c r="M4418" s="6">
        <v>3.75030695445705</v>
      </c>
      <c r="N4418" s="4">
        <v>-5.3048311380236397</v>
      </c>
      <c r="O4418" s="6">
        <f t="shared" si="408"/>
        <v>-1.1521314538123899</v>
      </c>
      <c r="P4418" s="6">
        <f t="shared" si="409"/>
        <v>-0.28932363938512701</v>
      </c>
      <c r="Q4418" s="4">
        <f t="shared" si="410"/>
        <v>-0.92732560472369896</v>
      </c>
      <c r="R4418" s="6">
        <f t="shared" si="411"/>
        <v>2.52954987934586</v>
      </c>
      <c r="S4418" s="6">
        <f t="shared" si="412"/>
        <v>-126.165073755088</v>
      </c>
      <c r="T4418" s="4">
        <f t="shared" si="413"/>
        <v>7.1380526443813501</v>
      </c>
    </row>
    <row r="4419" spans="2:20" x14ac:dyDescent="0.25">
      <c r="B4419" s="5">
        <v>79.332897571449095</v>
      </c>
      <c r="C4419" s="6">
        <v>3.74248970849575</v>
      </c>
      <c r="D4419" s="4">
        <v>-5.3086722875575401</v>
      </c>
      <c r="E4419" s="5">
        <v>1.1523836740053499</v>
      </c>
      <c r="F4419" s="6">
        <v>-0.92732152213335095</v>
      </c>
      <c r="G4419" s="4">
        <v>0.28935776603952801</v>
      </c>
      <c r="H4419" s="5">
        <v>2.5298362157376499</v>
      </c>
      <c r="I4419" s="6">
        <v>-7.1397539193759103</v>
      </c>
      <c r="J4419" s="4">
        <v>126.19479110459</v>
      </c>
      <c r="L4419" s="5">
        <v>79.332897571449095</v>
      </c>
      <c r="M4419" s="6">
        <v>3.74248970849575</v>
      </c>
      <c r="N4419" s="4">
        <v>-5.3086722875575401</v>
      </c>
      <c r="O4419" s="6">
        <f t="shared" ref="O4419:O4482" si="414">-E4419</f>
        <v>-1.1523836740053499</v>
      </c>
      <c r="P4419" s="6">
        <f t="shared" ref="P4419:P4482" si="415">-G4419</f>
        <v>-0.28935776603952801</v>
      </c>
      <c r="Q4419" s="4">
        <f t="shared" ref="Q4419:Q4482" si="416">F4419</f>
        <v>-0.92732152213335095</v>
      </c>
      <c r="R4419" s="6">
        <f t="shared" ref="R4419:R4482" si="417">H4419</f>
        <v>2.5298362157376499</v>
      </c>
      <c r="S4419" s="6">
        <f t="shared" ref="S4419:S4482" si="418">-J4419</f>
        <v>-126.19479110459</v>
      </c>
      <c r="T4419" s="4">
        <f t="shared" ref="T4419:T4482" si="419">-I4419</f>
        <v>7.1397539193759103</v>
      </c>
    </row>
    <row r="4420" spans="2:20" x14ac:dyDescent="0.25">
      <c r="B4420" s="5">
        <v>79.340113766687693</v>
      </c>
      <c r="C4420" s="6">
        <v>3.7346724625344501</v>
      </c>
      <c r="D4420" s="4">
        <v>-5.3125134370914404</v>
      </c>
      <c r="E4420" s="5">
        <v>1.1526358941982999</v>
      </c>
      <c r="F4420" s="6">
        <v>-0.92731743954300405</v>
      </c>
      <c r="G4420" s="4">
        <v>0.28939189269392901</v>
      </c>
      <c r="H4420" s="5">
        <v>2.5301225521294399</v>
      </c>
      <c r="I4420" s="6">
        <v>-7.1414551943704803</v>
      </c>
      <c r="J4420" s="4">
        <v>126.224508454092</v>
      </c>
      <c r="L4420" s="5">
        <v>79.340113766687693</v>
      </c>
      <c r="M4420" s="6">
        <v>3.7346724625344501</v>
      </c>
      <c r="N4420" s="4">
        <v>-5.3125134370914404</v>
      </c>
      <c r="O4420" s="6">
        <f t="shared" si="414"/>
        <v>-1.1526358941982999</v>
      </c>
      <c r="P4420" s="6">
        <f t="shared" si="415"/>
        <v>-0.28939189269392901</v>
      </c>
      <c r="Q4420" s="4">
        <f t="shared" si="416"/>
        <v>-0.92731743954300405</v>
      </c>
      <c r="R4420" s="6">
        <f t="shared" si="417"/>
        <v>2.5301225521294399</v>
      </c>
      <c r="S4420" s="6">
        <f t="shared" si="418"/>
        <v>-126.224508454092</v>
      </c>
      <c r="T4420" s="4">
        <f t="shared" si="419"/>
        <v>7.1414551943704803</v>
      </c>
    </row>
    <row r="4421" spans="2:20" x14ac:dyDescent="0.25">
      <c r="B4421" s="5">
        <v>79.347329961926206</v>
      </c>
      <c r="C4421" s="6">
        <v>3.7268552165731501</v>
      </c>
      <c r="D4421" s="4">
        <v>-5.3163545866254402</v>
      </c>
      <c r="E4421" s="5">
        <v>1.1528881143912599</v>
      </c>
      <c r="F4421" s="6">
        <v>-0.92731335695265604</v>
      </c>
      <c r="G4421" s="4">
        <v>0.28942601934833001</v>
      </c>
      <c r="H4421" s="5">
        <v>2.5304088885212299</v>
      </c>
      <c r="I4421" s="6">
        <v>-7.1431564693650396</v>
      </c>
      <c r="J4421" s="4">
        <v>126.254225803594</v>
      </c>
      <c r="L4421" s="5">
        <v>79.347329961926206</v>
      </c>
      <c r="M4421" s="6">
        <v>3.7268552165731501</v>
      </c>
      <c r="N4421" s="4">
        <v>-5.3163545866254402</v>
      </c>
      <c r="O4421" s="6">
        <f t="shared" si="414"/>
        <v>-1.1528881143912599</v>
      </c>
      <c r="P4421" s="6">
        <f t="shared" si="415"/>
        <v>-0.28942601934833001</v>
      </c>
      <c r="Q4421" s="4">
        <f t="shared" si="416"/>
        <v>-0.92731335695265604</v>
      </c>
      <c r="R4421" s="6">
        <f t="shared" si="417"/>
        <v>2.5304088885212299</v>
      </c>
      <c r="S4421" s="6">
        <f t="shared" si="418"/>
        <v>-126.254225803594</v>
      </c>
      <c r="T4421" s="4">
        <f t="shared" si="419"/>
        <v>7.1431564693650396</v>
      </c>
    </row>
    <row r="4422" spans="2:20" x14ac:dyDescent="0.25">
      <c r="B4422" s="5">
        <v>79.354546157164805</v>
      </c>
      <c r="C4422" s="6">
        <v>3.7190379706118399</v>
      </c>
      <c r="D4422" s="4">
        <v>-5.3201957361593397</v>
      </c>
      <c r="E4422" s="5">
        <v>1.1531403345842099</v>
      </c>
      <c r="F4422" s="6">
        <v>-0.92730927436230803</v>
      </c>
      <c r="G4422" s="4">
        <v>0.28946014600273101</v>
      </c>
      <c r="H4422" s="5">
        <v>2.5306952249130301</v>
      </c>
      <c r="I4422" s="6">
        <v>-7.1448577443596104</v>
      </c>
      <c r="J4422" s="4">
        <v>126.283943153097</v>
      </c>
      <c r="L4422" s="5">
        <v>79.354546157164805</v>
      </c>
      <c r="M4422" s="6">
        <v>3.7190379706118399</v>
      </c>
      <c r="N4422" s="4">
        <v>-5.3201957361593397</v>
      </c>
      <c r="O4422" s="6">
        <f t="shared" si="414"/>
        <v>-1.1531403345842099</v>
      </c>
      <c r="P4422" s="6">
        <f t="shared" si="415"/>
        <v>-0.28946014600273101</v>
      </c>
      <c r="Q4422" s="4">
        <f t="shared" si="416"/>
        <v>-0.92730927436230803</v>
      </c>
      <c r="R4422" s="6">
        <f t="shared" si="417"/>
        <v>2.5306952249130301</v>
      </c>
      <c r="S4422" s="6">
        <f t="shared" si="418"/>
        <v>-126.283943153097</v>
      </c>
      <c r="T4422" s="4">
        <f t="shared" si="419"/>
        <v>7.1448577443596104</v>
      </c>
    </row>
    <row r="4423" spans="2:20" x14ac:dyDescent="0.25">
      <c r="B4423" s="5">
        <v>79.361762352403403</v>
      </c>
      <c r="C4423" s="6">
        <v>3.71122072465054</v>
      </c>
      <c r="D4423" s="4">
        <v>-5.3240368856933404</v>
      </c>
      <c r="E4423" s="5">
        <v>1.15339255477716</v>
      </c>
      <c r="F4423" s="6">
        <v>-0.92730519177196102</v>
      </c>
      <c r="G4423" s="4">
        <v>0.28949427265713101</v>
      </c>
      <c r="H4423" s="5">
        <v>2.5309815613048201</v>
      </c>
      <c r="I4423" s="6">
        <v>-7.1465590193541697</v>
      </c>
      <c r="J4423" s="4">
        <v>126.313660502598</v>
      </c>
      <c r="L4423" s="5">
        <v>79.361762352403403</v>
      </c>
      <c r="M4423" s="6">
        <v>3.71122072465054</v>
      </c>
      <c r="N4423" s="4">
        <v>-5.3240368856933404</v>
      </c>
      <c r="O4423" s="6">
        <f t="shared" si="414"/>
        <v>-1.15339255477716</v>
      </c>
      <c r="P4423" s="6">
        <f t="shared" si="415"/>
        <v>-0.28949427265713101</v>
      </c>
      <c r="Q4423" s="4">
        <f t="shared" si="416"/>
        <v>-0.92730519177196102</v>
      </c>
      <c r="R4423" s="6">
        <f t="shared" si="417"/>
        <v>2.5309815613048201</v>
      </c>
      <c r="S4423" s="6">
        <f t="shared" si="418"/>
        <v>-126.313660502598</v>
      </c>
      <c r="T4423" s="4">
        <f t="shared" si="419"/>
        <v>7.1465590193541697</v>
      </c>
    </row>
    <row r="4424" spans="2:20" x14ac:dyDescent="0.25">
      <c r="B4424" s="5">
        <v>79.368978547642101</v>
      </c>
      <c r="C4424" s="6">
        <v>3.7034034786892498</v>
      </c>
      <c r="D4424" s="4">
        <v>-5.3278780352272399</v>
      </c>
      <c r="E4424" s="5">
        <v>1.15364477497012</v>
      </c>
      <c r="F4424" s="6">
        <v>-0.92730110918161301</v>
      </c>
      <c r="G4424" s="4">
        <v>0.28952839931153201</v>
      </c>
      <c r="H4424" s="5">
        <v>2.5312678976966101</v>
      </c>
      <c r="I4424" s="6">
        <v>-7.1482602943487397</v>
      </c>
      <c r="J4424" s="4">
        <v>126.343377852101</v>
      </c>
      <c r="L4424" s="5">
        <v>79.368978547642101</v>
      </c>
      <c r="M4424" s="6">
        <v>3.7034034786892498</v>
      </c>
      <c r="N4424" s="4">
        <v>-5.3278780352272399</v>
      </c>
      <c r="O4424" s="6">
        <f t="shared" si="414"/>
        <v>-1.15364477497012</v>
      </c>
      <c r="P4424" s="6">
        <f t="shared" si="415"/>
        <v>-0.28952839931153201</v>
      </c>
      <c r="Q4424" s="4">
        <f t="shared" si="416"/>
        <v>-0.92730110918161301</v>
      </c>
      <c r="R4424" s="6">
        <f t="shared" si="417"/>
        <v>2.5312678976966101</v>
      </c>
      <c r="S4424" s="6">
        <f t="shared" si="418"/>
        <v>-126.343377852101</v>
      </c>
      <c r="T4424" s="4">
        <f t="shared" si="419"/>
        <v>7.1482602943487397</v>
      </c>
    </row>
    <row r="4425" spans="2:20" x14ac:dyDescent="0.25">
      <c r="B4425" s="5">
        <v>79.3761947428806</v>
      </c>
      <c r="C4425" s="6">
        <v>3.6955862327279498</v>
      </c>
      <c r="D4425" s="4">
        <v>-5.3317191847612397</v>
      </c>
      <c r="E4425" s="5">
        <v>1.15389699516307</v>
      </c>
      <c r="F4425" s="6">
        <v>-0.927297026591266</v>
      </c>
      <c r="G4425" s="4">
        <v>0.28956252596593302</v>
      </c>
      <c r="H4425" s="5">
        <v>2.5315542340884001</v>
      </c>
      <c r="I4425" s="6">
        <v>-7.1499615693432998</v>
      </c>
      <c r="J4425" s="4">
        <v>126.373095201604</v>
      </c>
      <c r="L4425" s="5">
        <v>79.3761947428806</v>
      </c>
      <c r="M4425" s="6">
        <v>3.6955862327279498</v>
      </c>
      <c r="N4425" s="4">
        <v>-5.3317191847612397</v>
      </c>
      <c r="O4425" s="6">
        <f t="shared" si="414"/>
        <v>-1.15389699516307</v>
      </c>
      <c r="P4425" s="6">
        <f t="shared" si="415"/>
        <v>-0.28956252596593302</v>
      </c>
      <c r="Q4425" s="4">
        <f t="shared" si="416"/>
        <v>-0.927297026591266</v>
      </c>
      <c r="R4425" s="6">
        <f t="shared" si="417"/>
        <v>2.5315542340884001</v>
      </c>
      <c r="S4425" s="6">
        <f t="shared" si="418"/>
        <v>-126.373095201604</v>
      </c>
      <c r="T4425" s="4">
        <f t="shared" si="419"/>
        <v>7.1499615693432998</v>
      </c>
    </row>
    <row r="4426" spans="2:20" x14ac:dyDescent="0.25">
      <c r="B4426" s="5">
        <v>79.383410938119297</v>
      </c>
      <c r="C4426" s="6">
        <v>3.6877689867666499</v>
      </c>
      <c r="D4426" s="4">
        <v>-5.3355603342951401</v>
      </c>
      <c r="E4426" s="5">
        <v>1.15414921535603</v>
      </c>
      <c r="F4426" s="6">
        <v>-0.927292944000918</v>
      </c>
      <c r="G4426" s="4">
        <v>0.28959665262033402</v>
      </c>
      <c r="H4426" s="5">
        <v>2.5318405704801901</v>
      </c>
      <c r="I4426" s="6">
        <v>-7.1516628443378698</v>
      </c>
      <c r="J4426" s="4">
        <v>126.402812551105</v>
      </c>
      <c r="L4426" s="5">
        <v>79.383410938119297</v>
      </c>
      <c r="M4426" s="6">
        <v>3.6877689867666499</v>
      </c>
      <c r="N4426" s="4">
        <v>-5.3355603342951401</v>
      </c>
      <c r="O4426" s="6">
        <f t="shared" si="414"/>
        <v>-1.15414921535603</v>
      </c>
      <c r="P4426" s="6">
        <f t="shared" si="415"/>
        <v>-0.28959665262033402</v>
      </c>
      <c r="Q4426" s="4">
        <f t="shared" si="416"/>
        <v>-0.927292944000918</v>
      </c>
      <c r="R4426" s="6">
        <f t="shared" si="417"/>
        <v>2.5318405704801901</v>
      </c>
      <c r="S4426" s="6">
        <f t="shared" si="418"/>
        <v>-126.402812551105</v>
      </c>
      <c r="T4426" s="4">
        <f t="shared" si="419"/>
        <v>7.1516628443378698</v>
      </c>
    </row>
    <row r="4427" spans="2:20" x14ac:dyDescent="0.25">
      <c r="B4427" s="5">
        <v>79.390627133357896</v>
      </c>
      <c r="C4427" s="6">
        <v>3.6799517408053402</v>
      </c>
      <c r="D4427" s="4">
        <v>-5.3394014838290396</v>
      </c>
      <c r="E4427" s="5">
        <v>1.15440143554898</v>
      </c>
      <c r="F4427" s="6">
        <v>-0.92728886141056999</v>
      </c>
      <c r="G4427" s="4">
        <v>0.28963077927473502</v>
      </c>
      <c r="H4427" s="5">
        <v>2.5321269068719801</v>
      </c>
      <c r="I4427" s="6">
        <v>-7.15336411933243</v>
      </c>
      <c r="J4427" s="4">
        <v>126.43252990060699</v>
      </c>
      <c r="L4427" s="5">
        <v>79.390627133357896</v>
      </c>
      <c r="M4427" s="6">
        <v>3.6799517408053402</v>
      </c>
      <c r="N4427" s="4">
        <v>-5.3394014838290396</v>
      </c>
      <c r="O4427" s="6">
        <f t="shared" si="414"/>
        <v>-1.15440143554898</v>
      </c>
      <c r="P4427" s="6">
        <f t="shared" si="415"/>
        <v>-0.28963077927473502</v>
      </c>
      <c r="Q4427" s="4">
        <f t="shared" si="416"/>
        <v>-0.92728886141056999</v>
      </c>
      <c r="R4427" s="6">
        <f t="shared" si="417"/>
        <v>2.5321269068719801</v>
      </c>
      <c r="S4427" s="6">
        <f t="shared" si="418"/>
        <v>-126.43252990060699</v>
      </c>
      <c r="T4427" s="4">
        <f t="shared" si="419"/>
        <v>7.15336411933243</v>
      </c>
    </row>
    <row r="4428" spans="2:20" x14ac:dyDescent="0.25">
      <c r="B4428" s="5">
        <v>79.397843328596494</v>
      </c>
      <c r="C4428" s="6">
        <v>3.6721344948440402</v>
      </c>
      <c r="D4428" s="4">
        <v>-5.3432426333630403</v>
      </c>
      <c r="E4428" s="5">
        <v>1.15465365574194</v>
      </c>
      <c r="F4428" s="6">
        <v>-0.92728477882022298</v>
      </c>
      <c r="G4428" s="4">
        <v>0.28966490592913602</v>
      </c>
      <c r="H4428" s="5">
        <v>2.53241324326377</v>
      </c>
      <c r="I4428" s="6">
        <v>-7.155065394327</v>
      </c>
      <c r="J4428" s="4">
        <v>126.462247250109</v>
      </c>
      <c r="L4428" s="5">
        <v>79.397843328596494</v>
      </c>
      <c r="M4428" s="6">
        <v>3.6721344948440402</v>
      </c>
      <c r="N4428" s="4">
        <v>-5.3432426333630403</v>
      </c>
      <c r="O4428" s="6">
        <f t="shared" si="414"/>
        <v>-1.15465365574194</v>
      </c>
      <c r="P4428" s="6">
        <f t="shared" si="415"/>
        <v>-0.28966490592913602</v>
      </c>
      <c r="Q4428" s="4">
        <f t="shared" si="416"/>
        <v>-0.92728477882022298</v>
      </c>
      <c r="R4428" s="6">
        <f t="shared" si="417"/>
        <v>2.53241324326377</v>
      </c>
      <c r="S4428" s="6">
        <f t="shared" si="418"/>
        <v>-126.462247250109</v>
      </c>
      <c r="T4428" s="4">
        <f t="shared" si="419"/>
        <v>7.155065394327</v>
      </c>
    </row>
    <row r="4429" spans="2:20" x14ac:dyDescent="0.25">
      <c r="B4429" s="5">
        <v>79.405059523835007</v>
      </c>
      <c r="C4429" s="6">
        <v>3.66431724888275</v>
      </c>
      <c r="D4429" s="4">
        <v>-5.3470837828969398</v>
      </c>
      <c r="E4429" s="5">
        <v>1.15490587593489</v>
      </c>
      <c r="F4429" s="6">
        <v>-0.92728069622987497</v>
      </c>
      <c r="G4429" s="4">
        <v>0.28969903258353702</v>
      </c>
      <c r="H4429" s="5">
        <v>2.53269957965556</v>
      </c>
      <c r="I4429" s="6">
        <v>-7.1567666693215601</v>
      </c>
      <c r="J4429" s="4">
        <v>126.491964599612</v>
      </c>
      <c r="L4429" s="5">
        <v>79.405059523835007</v>
      </c>
      <c r="M4429" s="6">
        <v>3.66431724888275</v>
      </c>
      <c r="N4429" s="4">
        <v>-5.3470837828969398</v>
      </c>
      <c r="O4429" s="6">
        <f t="shared" si="414"/>
        <v>-1.15490587593489</v>
      </c>
      <c r="P4429" s="6">
        <f t="shared" si="415"/>
        <v>-0.28969903258353702</v>
      </c>
      <c r="Q4429" s="4">
        <f t="shared" si="416"/>
        <v>-0.92728069622987497</v>
      </c>
      <c r="R4429" s="6">
        <f t="shared" si="417"/>
        <v>2.53269957965556</v>
      </c>
      <c r="S4429" s="6">
        <f t="shared" si="418"/>
        <v>-126.491964599612</v>
      </c>
      <c r="T4429" s="4">
        <f t="shared" si="419"/>
        <v>7.1567666693215601</v>
      </c>
    </row>
    <row r="4430" spans="2:20" x14ac:dyDescent="0.25">
      <c r="B4430" s="5">
        <v>79.412275719073605</v>
      </c>
      <c r="C4430" s="6">
        <v>3.6565000029214501</v>
      </c>
      <c r="D4430" s="4">
        <v>-5.3509249324309396</v>
      </c>
      <c r="E4430" s="5">
        <v>1.15515809612785</v>
      </c>
      <c r="F4430" s="6">
        <v>-0.92727661363952796</v>
      </c>
      <c r="G4430" s="4">
        <v>0.28973315923793702</v>
      </c>
      <c r="H4430" s="5">
        <v>2.53298591604735</v>
      </c>
      <c r="I4430" s="6">
        <v>-7.1584679443161301</v>
      </c>
      <c r="J4430" s="4">
        <v>126.521681949113</v>
      </c>
      <c r="L4430" s="5">
        <v>79.412275719073605</v>
      </c>
      <c r="M4430" s="6">
        <v>3.6565000029214501</v>
      </c>
      <c r="N4430" s="4">
        <v>-5.3509249324309396</v>
      </c>
      <c r="O4430" s="6">
        <f t="shared" si="414"/>
        <v>-1.15515809612785</v>
      </c>
      <c r="P4430" s="6">
        <f t="shared" si="415"/>
        <v>-0.28973315923793702</v>
      </c>
      <c r="Q4430" s="4">
        <f t="shared" si="416"/>
        <v>-0.92727661363952796</v>
      </c>
      <c r="R4430" s="6">
        <f t="shared" si="417"/>
        <v>2.53298591604735</v>
      </c>
      <c r="S4430" s="6">
        <f t="shared" si="418"/>
        <v>-126.521681949113</v>
      </c>
      <c r="T4430" s="4">
        <f t="shared" si="419"/>
        <v>7.1584679443161301</v>
      </c>
    </row>
    <row r="4431" spans="2:20" x14ac:dyDescent="0.25">
      <c r="B4431" s="5">
        <v>79.419491914312204</v>
      </c>
      <c r="C4431" s="6">
        <v>3.6486827569600502</v>
      </c>
      <c r="D4431" s="4">
        <v>-5.3547660819648399</v>
      </c>
      <c r="E4431" s="5">
        <v>1.1554103163208</v>
      </c>
      <c r="F4431" s="6">
        <v>-0.92727253104917995</v>
      </c>
      <c r="G4431" s="4">
        <v>0.28976728589233802</v>
      </c>
      <c r="H4431" s="5">
        <v>2.53327225243914</v>
      </c>
      <c r="I4431" s="6">
        <v>-7.1601692193106903</v>
      </c>
      <c r="J4431" s="4">
        <v>126.551399298616</v>
      </c>
      <c r="L4431" s="5">
        <v>79.419491914312204</v>
      </c>
      <c r="M4431" s="6">
        <v>3.6486827569600502</v>
      </c>
      <c r="N4431" s="4">
        <v>-5.3547660819648399</v>
      </c>
      <c r="O4431" s="6">
        <f t="shared" si="414"/>
        <v>-1.1554103163208</v>
      </c>
      <c r="P4431" s="6">
        <f t="shared" si="415"/>
        <v>-0.28976728589233802</v>
      </c>
      <c r="Q4431" s="4">
        <f t="shared" si="416"/>
        <v>-0.92727253104917995</v>
      </c>
      <c r="R4431" s="6">
        <f t="shared" si="417"/>
        <v>2.53327225243914</v>
      </c>
      <c r="S4431" s="6">
        <f t="shared" si="418"/>
        <v>-126.551399298616</v>
      </c>
      <c r="T4431" s="4">
        <f t="shared" si="419"/>
        <v>7.1601692193106903</v>
      </c>
    </row>
    <row r="4432" spans="2:20" x14ac:dyDescent="0.25">
      <c r="B4432" s="5">
        <v>79.426708109550802</v>
      </c>
      <c r="C4432" s="6">
        <v>3.64086551099874</v>
      </c>
      <c r="D4432" s="4">
        <v>-5.3586072314988398</v>
      </c>
      <c r="E4432" s="5">
        <v>1.1556625365137501</v>
      </c>
      <c r="F4432" s="6">
        <v>-0.92726844845883205</v>
      </c>
      <c r="G4432" s="4">
        <v>0.28980141254673902</v>
      </c>
      <c r="H4432" s="5">
        <v>2.53355858883093</v>
      </c>
      <c r="I4432" s="6">
        <v>-7.1618704943052496</v>
      </c>
      <c r="J4432" s="4">
        <v>126.581116648118</v>
      </c>
      <c r="L4432" s="5">
        <v>79.426708109550802</v>
      </c>
      <c r="M4432" s="6">
        <v>3.64086551099874</v>
      </c>
      <c r="N4432" s="4">
        <v>-5.3586072314988398</v>
      </c>
      <c r="O4432" s="6">
        <f t="shared" si="414"/>
        <v>-1.1556625365137501</v>
      </c>
      <c r="P4432" s="6">
        <f t="shared" si="415"/>
        <v>-0.28980141254673902</v>
      </c>
      <c r="Q4432" s="4">
        <f t="shared" si="416"/>
        <v>-0.92726844845883205</v>
      </c>
      <c r="R4432" s="6">
        <f t="shared" si="417"/>
        <v>2.53355858883093</v>
      </c>
      <c r="S4432" s="6">
        <f t="shared" si="418"/>
        <v>-126.581116648118</v>
      </c>
      <c r="T4432" s="4">
        <f t="shared" si="419"/>
        <v>7.1618704943052496</v>
      </c>
    </row>
    <row r="4433" spans="2:20" x14ac:dyDescent="0.25">
      <c r="B4433" s="5">
        <v>79.4339243047895</v>
      </c>
      <c r="C4433" s="6">
        <v>3.63304826503744</v>
      </c>
      <c r="D4433" s="4">
        <v>-5.3624483810327401</v>
      </c>
      <c r="E4433" s="5">
        <v>1.1559147567067101</v>
      </c>
      <c r="F4433" s="6">
        <v>-0.92726436586848504</v>
      </c>
      <c r="G4433" s="4">
        <v>0.28983553920114002</v>
      </c>
      <c r="H4433" s="5">
        <v>2.5338449252227302</v>
      </c>
      <c r="I4433" s="6">
        <v>-7.1635717692998204</v>
      </c>
      <c r="J4433" s="4">
        <v>126.610833997621</v>
      </c>
      <c r="L4433" s="5">
        <v>79.4339243047895</v>
      </c>
      <c r="M4433" s="6">
        <v>3.63304826503744</v>
      </c>
      <c r="N4433" s="4">
        <v>-5.3624483810327401</v>
      </c>
      <c r="O4433" s="6">
        <f t="shared" si="414"/>
        <v>-1.1559147567067101</v>
      </c>
      <c r="P4433" s="6">
        <f t="shared" si="415"/>
        <v>-0.28983553920114002</v>
      </c>
      <c r="Q4433" s="4">
        <f t="shared" si="416"/>
        <v>-0.92726436586848504</v>
      </c>
      <c r="R4433" s="6">
        <f t="shared" si="417"/>
        <v>2.5338449252227302</v>
      </c>
      <c r="S4433" s="6">
        <f t="shared" si="418"/>
        <v>-126.610833997621</v>
      </c>
      <c r="T4433" s="4">
        <f t="shared" si="419"/>
        <v>7.1635717692998204</v>
      </c>
    </row>
    <row r="4434" spans="2:20" x14ac:dyDescent="0.25">
      <c r="B4434" s="5">
        <v>79.441140500028098</v>
      </c>
      <c r="C4434" s="6">
        <v>3.6252310190761499</v>
      </c>
      <c r="D4434" s="4">
        <v>-5.36628953056674</v>
      </c>
      <c r="E4434" s="5">
        <v>1.1561669768996601</v>
      </c>
      <c r="F4434" s="6">
        <v>-0.92726028327813703</v>
      </c>
      <c r="G4434" s="4">
        <v>0.28986966585554103</v>
      </c>
      <c r="H4434" s="5">
        <v>2.5341312616145202</v>
      </c>
      <c r="I4434" s="6">
        <v>-7.1652730442943797</v>
      </c>
      <c r="J4434" s="4">
        <v>126.640551347122</v>
      </c>
      <c r="L4434" s="5">
        <v>79.441140500028098</v>
      </c>
      <c r="M4434" s="6">
        <v>3.6252310190761499</v>
      </c>
      <c r="N4434" s="4">
        <v>-5.36628953056674</v>
      </c>
      <c r="O4434" s="6">
        <f t="shared" si="414"/>
        <v>-1.1561669768996601</v>
      </c>
      <c r="P4434" s="6">
        <f t="shared" si="415"/>
        <v>-0.28986966585554103</v>
      </c>
      <c r="Q4434" s="4">
        <f t="shared" si="416"/>
        <v>-0.92726028327813703</v>
      </c>
      <c r="R4434" s="6">
        <f t="shared" si="417"/>
        <v>2.5341312616145202</v>
      </c>
      <c r="S4434" s="6">
        <f t="shared" si="418"/>
        <v>-126.640551347122</v>
      </c>
      <c r="T4434" s="4">
        <f t="shared" si="419"/>
        <v>7.1652730442943797</v>
      </c>
    </row>
    <row r="4435" spans="2:20" x14ac:dyDescent="0.25">
      <c r="B4435" s="5">
        <v>79.448356695266696</v>
      </c>
      <c r="C4435" s="6">
        <v>3.6174137731148499</v>
      </c>
      <c r="D4435" s="4">
        <v>-5.3701306801006403</v>
      </c>
      <c r="E4435" s="5">
        <v>1.1564191970926201</v>
      </c>
      <c r="F4435" s="6">
        <v>-0.92725620068779002</v>
      </c>
      <c r="G4435" s="4">
        <v>0.28990379250994203</v>
      </c>
      <c r="H4435" s="5">
        <v>2.5344175980063102</v>
      </c>
      <c r="I4435" s="6">
        <v>-7.1669743192889497</v>
      </c>
      <c r="J4435" s="4">
        <v>126.67026869662401</v>
      </c>
      <c r="L4435" s="5">
        <v>79.448356695266696</v>
      </c>
      <c r="M4435" s="6">
        <v>3.6174137731148499</v>
      </c>
      <c r="N4435" s="4">
        <v>-5.3701306801006403</v>
      </c>
      <c r="O4435" s="6">
        <f t="shared" si="414"/>
        <v>-1.1564191970926201</v>
      </c>
      <c r="P4435" s="6">
        <f t="shared" si="415"/>
        <v>-0.28990379250994203</v>
      </c>
      <c r="Q4435" s="4">
        <f t="shared" si="416"/>
        <v>-0.92725620068779002</v>
      </c>
      <c r="R4435" s="6">
        <f t="shared" si="417"/>
        <v>2.5344175980063102</v>
      </c>
      <c r="S4435" s="6">
        <f t="shared" si="418"/>
        <v>-126.67026869662401</v>
      </c>
      <c r="T4435" s="4">
        <f t="shared" si="419"/>
        <v>7.1669743192889497</v>
      </c>
    </row>
    <row r="4436" spans="2:20" x14ac:dyDescent="0.25">
      <c r="B4436" s="5">
        <v>79.455572890505294</v>
      </c>
      <c r="C4436" s="6">
        <v>3.6095965271535499</v>
      </c>
      <c r="D4436" s="4">
        <v>-5.3739718296345398</v>
      </c>
      <c r="E4436" s="5">
        <v>1.1566714172855701</v>
      </c>
      <c r="F4436" s="6">
        <v>-0.92725211809744201</v>
      </c>
      <c r="G4436" s="4">
        <v>0.28993791916434303</v>
      </c>
      <c r="H4436" s="5">
        <v>2.5347039343981002</v>
      </c>
      <c r="I4436" s="6">
        <v>-7.1686755942835099</v>
      </c>
      <c r="J4436" s="4">
        <v>126.699986046126</v>
      </c>
      <c r="L4436" s="5">
        <v>79.455572890505294</v>
      </c>
      <c r="M4436" s="6">
        <v>3.6095965271535499</v>
      </c>
      <c r="N4436" s="4">
        <v>-5.3739718296345398</v>
      </c>
      <c r="O4436" s="6">
        <f t="shared" si="414"/>
        <v>-1.1566714172855701</v>
      </c>
      <c r="P4436" s="6">
        <f t="shared" si="415"/>
        <v>-0.28993791916434303</v>
      </c>
      <c r="Q4436" s="4">
        <f t="shared" si="416"/>
        <v>-0.92725211809744201</v>
      </c>
      <c r="R4436" s="6">
        <f t="shared" si="417"/>
        <v>2.5347039343981002</v>
      </c>
      <c r="S4436" s="6">
        <f t="shared" si="418"/>
        <v>-126.699986046126</v>
      </c>
      <c r="T4436" s="4">
        <f t="shared" si="419"/>
        <v>7.1686755942835099</v>
      </c>
    </row>
    <row r="4437" spans="2:20" x14ac:dyDescent="0.25">
      <c r="B4437" s="5">
        <v>79.462789085743907</v>
      </c>
      <c r="C4437" s="6">
        <v>3.6017792811922398</v>
      </c>
      <c r="D4437" s="4">
        <v>-5.3778129791685396</v>
      </c>
      <c r="E4437" s="5">
        <v>1.1569236374785301</v>
      </c>
      <c r="F4437" s="6">
        <v>-0.927248035507094</v>
      </c>
      <c r="G4437" s="4">
        <v>0.28997204581874297</v>
      </c>
      <c r="H4437" s="5">
        <v>2.5349902707898901</v>
      </c>
      <c r="I4437" s="6">
        <v>-7.1703768692780798</v>
      </c>
      <c r="J4437" s="4">
        <v>126.729703395629</v>
      </c>
      <c r="L4437" s="5">
        <v>79.462789085743907</v>
      </c>
      <c r="M4437" s="6">
        <v>3.6017792811922398</v>
      </c>
      <c r="N4437" s="4">
        <v>-5.3778129791685396</v>
      </c>
      <c r="O4437" s="6">
        <f t="shared" si="414"/>
        <v>-1.1569236374785301</v>
      </c>
      <c r="P4437" s="6">
        <f t="shared" si="415"/>
        <v>-0.28997204581874297</v>
      </c>
      <c r="Q4437" s="4">
        <f t="shared" si="416"/>
        <v>-0.927248035507094</v>
      </c>
      <c r="R4437" s="6">
        <f t="shared" si="417"/>
        <v>2.5349902707898901</v>
      </c>
      <c r="S4437" s="6">
        <f t="shared" si="418"/>
        <v>-126.729703395629</v>
      </c>
      <c r="T4437" s="4">
        <f t="shared" si="419"/>
        <v>7.1703768692780798</v>
      </c>
    </row>
    <row r="4438" spans="2:20" x14ac:dyDescent="0.25">
      <c r="B4438" s="5">
        <v>79.470005280982406</v>
      </c>
      <c r="C4438" s="6">
        <v>3.5939620352309398</v>
      </c>
      <c r="D4438" s="4">
        <v>-5.38165412870244</v>
      </c>
      <c r="E4438" s="5">
        <v>1.1571758576714799</v>
      </c>
      <c r="F4438" s="6">
        <v>-0.92724395291674699</v>
      </c>
      <c r="G4438" s="4">
        <v>0.29000617247314397</v>
      </c>
      <c r="H4438" s="5">
        <v>2.5352766071816801</v>
      </c>
      <c r="I4438" s="6">
        <v>-7.17207814427264</v>
      </c>
      <c r="J4438" s="4">
        <v>126.759420745131</v>
      </c>
      <c r="L4438" s="5">
        <v>79.470005280982406</v>
      </c>
      <c r="M4438" s="6">
        <v>3.5939620352309398</v>
      </c>
      <c r="N4438" s="4">
        <v>-5.38165412870244</v>
      </c>
      <c r="O4438" s="6">
        <f t="shared" si="414"/>
        <v>-1.1571758576714799</v>
      </c>
      <c r="P4438" s="6">
        <f t="shared" si="415"/>
        <v>-0.29000617247314397</v>
      </c>
      <c r="Q4438" s="4">
        <f t="shared" si="416"/>
        <v>-0.92724395291674699</v>
      </c>
      <c r="R4438" s="6">
        <f t="shared" si="417"/>
        <v>2.5352766071816801</v>
      </c>
      <c r="S4438" s="6">
        <f t="shared" si="418"/>
        <v>-126.759420745131</v>
      </c>
      <c r="T4438" s="4">
        <f t="shared" si="419"/>
        <v>7.17207814427264</v>
      </c>
    </row>
    <row r="4439" spans="2:20" x14ac:dyDescent="0.25">
      <c r="B4439" s="5">
        <v>79.477221476221004</v>
      </c>
      <c r="C4439" s="6">
        <v>3.5861447892696501</v>
      </c>
      <c r="D4439" s="4">
        <v>-5.3854952782364398</v>
      </c>
      <c r="E4439" s="5">
        <v>1.1574280778644299</v>
      </c>
      <c r="F4439" s="6">
        <v>-0.92723987032639898</v>
      </c>
      <c r="G4439" s="4">
        <v>0.29004029912754498</v>
      </c>
      <c r="H4439" s="5">
        <v>2.5355629435734701</v>
      </c>
      <c r="I4439" s="6">
        <v>-7.17377941926721</v>
      </c>
      <c r="J4439" s="4">
        <v>126.789138094633</v>
      </c>
      <c r="L4439" s="5">
        <v>79.477221476221004</v>
      </c>
      <c r="M4439" s="6">
        <v>3.5861447892696501</v>
      </c>
      <c r="N4439" s="4">
        <v>-5.3854952782364398</v>
      </c>
      <c r="O4439" s="6">
        <f t="shared" si="414"/>
        <v>-1.1574280778644299</v>
      </c>
      <c r="P4439" s="6">
        <f t="shared" si="415"/>
        <v>-0.29004029912754498</v>
      </c>
      <c r="Q4439" s="4">
        <f t="shared" si="416"/>
        <v>-0.92723987032639898</v>
      </c>
      <c r="R4439" s="6">
        <f t="shared" si="417"/>
        <v>2.5355629435734701</v>
      </c>
      <c r="S4439" s="6">
        <f t="shared" si="418"/>
        <v>-126.789138094633</v>
      </c>
      <c r="T4439" s="4">
        <f t="shared" si="419"/>
        <v>7.17377941926721</v>
      </c>
    </row>
    <row r="4440" spans="2:20" x14ac:dyDescent="0.25">
      <c r="B4440" s="5">
        <v>79.484437671459702</v>
      </c>
      <c r="C4440" s="6">
        <v>3.5783275433083501</v>
      </c>
      <c r="D4440" s="4">
        <v>-5.3893364277703402</v>
      </c>
      <c r="E4440" s="5">
        <v>1.1576802980573899</v>
      </c>
      <c r="F4440" s="6">
        <v>-0.92723578773605098</v>
      </c>
      <c r="G4440" s="4">
        <v>0.29007442578194598</v>
      </c>
      <c r="H4440" s="5">
        <v>2.5358492799652601</v>
      </c>
      <c r="I4440" s="6">
        <v>-7.1754806942617702</v>
      </c>
      <c r="J4440" s="4">
        <v>126.818855444135</v>
      </c>
      <c r="L4440" s="5">
        <v>79.484437671459702</v>
      </c>
      <c r="M4440" s="6">
        <v>3.5783275433083501</v>
      </c>
      <c r="N4440" s="4">
        <v>-5.3893364277703402</v>
      </c>
      <c r="O4440" s="6">
        <f t="shared" si="414"/>
        <v>-1.1576802980573899</v>
      </c>
      <c r="P4440" s="6">
        <f t="shared" si="415"/>
        <v>-0.29007442578194598</v>
      </c>
      <c r="Q4440" s="4">
        <f t="shared" si="416"/>
        <v>-0.92723578773605098</v>
      </c>
      <c r="R4440" s="6">
        <f t="shared" si="417"/>
        <v>2.5358492799652601</v>
      </c>
      <c r="S4440" s="6">
        <f t="shared" si="418"/>
        <v>-126.818855444135</v>
      </c>
      <c r="T4440" s="4">
        <f t="shared" si="419"/>
        <v>7.1754806942617702</v>
      </c>
    </row>
    <row r="4441" spans="2:20" x14ac:dyDescent="0.25">
      <c r="B4441" s="5">
        <v>79.491653866698201</v>
      </c>
      <c r="C4441" s="6">
        <v>3.5705102973470502</v>
      </c>
      <c r="D4441" s="4">
        <v>-5.39317757730434</v>
      </c>
      <c r="E4441" s="5">
        <v>1.1579325182503399</v>
      </c>
      <c r="F4441" s="6">
        <v>-0.92723170514570397</v>
      </c>
      <c r="G4441" s="4">
        <v>0.29010855243634698</v>
      </c>
      <c r="H4441" s="5">
        <v>2.5361356163570501</v>
      </c>
      <c r="I4441" s="6">
        <v>-7.1771819692563401</v>
      </c>
      <c r="J4441" s="4">
        <v>126.848572793638</v>
      </c>
      <c r="L4441" s="5">
        <v>79.491653866698201</v>
      </c>
      <c r="M4441" s="6">
        <v>3.5705102973470502</v>
      </c>
      <c r="N4441" s="4">
        <v>-5.39317757730434</v>
      </c>
      <c r="O4441" s="6">
        <f t="shared" si="414"/>
        <v>-1.1579325182503399</v>
      </c>
      <c r="P4441" s="6">
        <f t="shared" si="415"/>
        <v>-0.29010855243634698</v>
      </c>
      <c r="Q4441" s="4">
        <f t="shared" si="416"/>
        <v>-0.92723170514570397</v>
      </c>
      <c r="R4441" s="6">
        <f t="shared" si="417"/>
        <v>2.5361356163570501</v>
      </c>
      <c r="S4441" s="6">
        <f t="shared" si="418"/>
        <v>-126.848572793638</v>
      </c>
      <c r="T4441" s="4">
        <f t="shared" si="419"/>
        <v>7.1771819692563401</v>
      </c>
    </row>
    <row r="4442" spans="2:20" x14ac:dyDescent="0.25">
      <c r="B4442" s="5">
        <v>79.498870061936898</v>
      </c>
      <c r="C4442" s="6">
        <v>3.56269305138574</v>
      </c>
      <c r="D4442" s="4">
        <v>-5.3970187268382404</v>
      </c>
      <c r="E4442" s="5">
        <v>1.1581847384432999</v>
      </c>
      <c r="F4442" s="6">
        <v>-0.92722762255535596</v>
      </c>
      <c r="G4442" s="4">
        <v>0.29014267909074798</v>
      </c>
      <c r="H4442" s="5">
        <v>2.5364219527488401</v>
      </c>
      <c r="I4442" s="6">
        <v>-7.1788832442509003</v>
      </c>
      <c r="J4442" s="4">
        <v>126.878290143139</v>
      </c>
      <c r="L4442" s="5">
        <v>79.498870061936898</v>
      </c>
      <c r="M4442" s="6">
        <v>3.56269305138574</v>
      </c>
      <c r="N4442" s="4">
        <v>-5.3970187268382404</v>
      </c>
      <c r="O4442" s="6">
        <f t="shared" si="414"/>
        <v>-1.1581847384432999</v>
      </c>
      <c r="P4442" s="6">
        <f t="shared" si="415"/>
        <v>-0.29014267909074798</v>
      </c>
      <c r="Q4442" s="4">
        <f t="shared" si="416"/>
        <v>-0.92722762255535596</v>
      </c>
      <c r="R4442" s="6">
        <f t="shared" si="417"/>
        <v>2.5364219527488401</v>
      </c>
      <c r="S4442" s="6">
        <f t="shared" si="418"/>
        <v>-126.878290143139</v>
      </c>
      <c r="T4442" s="4">
        <f t="shared" si="419"/>
        <v>7.1788832442509003</v>
      </c>
    </row>
    <row r="4443" spans="2:20" x14ac:dyDescent="0.25">
      <c r="B4443" s="5">
        <v>79.506086257175497</v>
      </c>
      <c r="C4443" s="6">
        <v>3.55487580542444</v>
      </c>
      <c r="D4443" s="4">
        <v>-5.4008598763721398</v>
      </c>
      <c r="E4443" s="5">
        <v>1.15843695863625</v>
      </c>
      <c r="F4443" s="6">
        <v>-0.92722353996500895</v>
      </c>
      <c r="G4443" s="4">
        <v>0.29017680574514798</v>
      </c>
      <c r="H4443" s="5">
        <v>2.5367082891406301</v>
      </c>
      <c r="I4443" s="6">
        <v>-7.1805845192454703</v>
      </c>
      <c r="J4443" s="4">
        <v>126.908007492641</v>
      </c>
      <c r="L4443" s="5">
        <v>79.506086257175497</v>
      </c>
      <c r="M4443" s="6">
        <v>3.55487580542444</v>
      </c>
      <c r="N4443" s="4">
        <v>-5.4008598763721398</v>
      </c>
      <c r="O4443" s="6">
        <f t="shared" si="414"/>
        <v>-1.15843695863625</v>
      </c>
      <c r="P4443" s="6">
        <f t="shared" si="415"/>
        <v>-0.29017680574514798</v>
      </c>
      <c r="Q4443" s="4">
        <f t="shared" si="416"/>
        <v>-0.92722353996500895</v>
      </c>
      <c r="R4443" s="6">
        <f t="shared" si="417"/>
        <v>2.5367082891406301</v>
      </c>
      <c r="S4443" s="6">
        <f t="shared" si="418"/>
        <v>-126.908007492641</v>
      </c>
      <c r="T4443" s="4">
        <f t="shared" si="419"/>
        <v>7.1805845192454703</v>
      </c>
    </row>
    <row r="4444" spans="2:20" x14ac:dyDescent="0.25">
      <c r="B4444" s="5">
        <v>79.513302452414095</v>
      </c>
      <c r="C4444" s="6">
        <v>3.5470585594630499</v>
      </c>
      <c r="D4444" s="4">
        <v>-5.4047010259061397</v>
      </c>
      <c r="E4444" s="5">
        <v>1.15868917882921</v>
      </c>
      <c r="F4444" s="6">
        <v>-0.92721945737466105</v>
      </c>
      <c r="G4444" s="4">
        <v>0.29021093239954898</v>
      </c>
      <c r="H4444" s="5">
        <v>2.5369946255324298</v>
      </c>
      <c r="I4444" s="6">
        <v>-7.1822857942400304</v>
      </c>
      <c r="J4444" s="4">
        <v>126.937724842143</v>
      </c>
      <c r="L4444" s="5">
        <v>79.513302452414095</v>
      </c>
      <c r="M4444" s="6">
        <v>3.5470585594630499</v>
      </c>
      <c r="N4444" s="4">
        <v>-5.4047010259061397</v>
      </c>
      <c r="O4444" s="6">
        <f t="shared" si="414"/>
        <v>-1.15868917882921</v>
      </c>
      <c r="P4444" s="6">
        <f t="shared" si="415"/>
        <v>-0.29021093239954898</v>
      </c>
      <c r="Q4444" s="4">
        <f t="shared" si="416"/>
        <v>-0.92721945737466105</v>
      </c>
      <c r="R4444" s="6">
        <f t="shared" si="417"/>
        <v>2.5369946255324298</v>
      </c>
      <c r="S4444" s="6">
        <f t="shared" si="418"/>
        <v>-126.937724842143</v>
      </c>
      <c r="T4444" s="4">
        <f t="shared" si="419"/>
        <v>7.1822857942400304</v>
      </c>
    </row>
    <row r="4445" spans="2:20" x14ac:dyDescent="0.25">
      <c r="B4445" s="5">
        <v>79.520518647652693</v>
      </c>
      <c r="C4445" s="6">
        <v>3.53924131350175</v>
      </c>
      <c r="D4445" s="4">
        <v>-5.40854217544004</v>
      </c>
      <c r="E4445" s="5">
        <v>1.15894139902216</v>
      </c>
      <c r="F4445" s="6">
        <v>-0.92721537478431304</v>
      </c>
      <c r="G4445" s="4">
        <v>0.29024505905394998</v>
      </c>
      <c r="H4445" s="5">
        <v>2.5372809619242198</v>
      </c>
      <c r="I4445" s="6">
        <v>-7.1839870692346004</v>
      </c>
      <c r="J4445" s="4">
        <v>126.967442191646</v>
      </c>
      <c r="L4445" s="5">
        <v>79.520518647652693</v>
      </c>
      <c r="M4445" s="6">
        <v>3.53924131350175</v>
      </c>
      <c r="N4445" s="4">
        <v>-5.40854217544004</v>
      </c>
      <c r="O4445" s="6">
        <f t="shared" si="414"/>
        <v>-1.15894139902216</v>
      </c>
      <c r="P4445" s="6">
        <f t="shared" si="415"/>
        <v>-0.29024505905394998</v>
      </c>
      <c r="Q4445" s="4">
        <f t="shared" si="416"/>
        <v>-0.92721537478431304</v>
      </c>
      <c r="R4445" s="6">
        <f t="shared" si="417"/>
        <v>2.5372809619242198</v>
      </c>
      <c r="S4445" s="6">
        <f t="shared" si="418"/>
        <v>-126.967442191646</v>
      </c>
      <c r="T4445" s="4">
        <f t="shared" si="419"/>
        <v>7.1839870692346004</v>
      </c>
    </row>
    <row r="4446" spans="2:20" x14ac:dyDescent="0.25">
      <c r="B4446" s="5">
        <v>79.527734842891107</v>
      </c>
      <c r="C4446" s="6">
        <v>3.53142406754045</v>
      </c>
      <c r="D4446" s="4">
        <v>-5.4123833249740398</v>
      </c>
      <c r="E4446" s="5">
        <v>1.15919361921511</v>
      </c>
      <c r="F4446" s="6">
        <v>-0.92721129219396603</v>
      </c>
      <c r="G4446" s="4">
        <v>0.29027918570835098</v>
      </c>
      <c r="H4446" s="5">
        <v>2.5375672983160098</v>
      </c>
      <c r="I4446" s="6">
        <v>-7.1856883442291597</v>
      </c>
      <c r="J4446" s="4">
        <v>126.99715954114799</v>
      </c>
      <c r="L4446" s="5">
        <v>79.527734842891107</v>
      </c>
      <c r="M4446" s="6">
        <v>3.53142406754045</v>
      </c>
      <c r="N4446" s="4">
        <v>-5.4123833249740398</v>
      </c>
      <c r="O4446" s="6">
        <f t="shared" si="414"/>
        <v>-1.15919361921511</v>
      </c>
      <c r="P4446" s="6">
        <f t="shared" si="415"/>
        <v>-0.29027918570835098</v>
      </c>
      <c r="Q4446" s="4">
        <f t="shared" si="416"/>
        <v>-0.92721129219396603</v>
      </c>
      <c r="R4446" s="6">
        <f t="shared" si="417"/>
        <v>2.5375672983160098</v>
      </c>
      <c r="S4446" s="6">
        <f t="shared" si="418"/>
        <v>-126.99715954114799</v>
      </c>
      <c r="T4446" s="4">
        <f t="shared" si="419"/>
        <v>7.1856883442291597</v>
      </c>
    </row>
    <row r="4447" spans="2:20" x14ac:dyDescent="0.25">
      <c r="B4447" s="5">
        <v>79.534951038129705</v>
      </c>
      <c r="C4447" s="6">
        <v>3.5236068215791398</v>
      </c>
      <c r="D4447" s="4">
        <v>-5.4162244745079402</v>
      </c>
      <c r="E4447" s="5">
        <v>1.15944583940807</v>
      </c>
      <c r="F4447" s="6">
        <v>-0.92720720960361802</v>
      </c>
      <c r="G4447" s="4">
        <v>0.29031331236275199</v>
      </c>
      <c r="H4447" s="5">
        <v>2.5378536347077998</v>
      </c>
      <c r="I4447" s="6">
        <v>-7.1873896192237199</v>
      </c>
      <c r="J4447" s="4">
        <v>127.02687689065</v>
      </c>
      <c r="L4447" s="5">
        <v>79.534951038129705</v>
      </c>
      <c r="M4447" s="6">
        <v>3.5236068215791398</v>
      </c>
      <c r="N4447" s="4">
        <v>-5.4162244745079402</v>
      </c>
      <c r="O4447" s="6">
        <f t="shared" si="414"/>
        <v>-1.15944583940807</v>
      </c>
      <c r="P4447" s="6">
        <f t="shared" si="415"/>
        <v>-0.29031331236275199</v>
      </c>
      <c r="Q4447" s="4">
        <f t="shared" si="416"/>
        <v>-0.92720720960361802</v>
      </c>
      <c r="R4447" s="6">
        <f t="shared" si="417"/>
        <v>2.5378536347077998</v>
      </c>
      <c r="S4447" s="6">
        <f t="shared" si="418"/>
        <v>-127.02687689065</v>
      </c>
      <c r="T4447" s="4">
        <f t="shared" si="419"/>
        <v>7.1873896192237199</v>
      </c>
    </row>
    <row r="4448" spans="2:20" x14ac:dyDescent="0.25">
      <c r="B4448" s="5">
        <v>79.542167233368403</v>
      </c>
      <c r="C4448" s="6">
        <v>3.5157895756178399</v>
      </c>
      <c r="D4448" s="4">
        <v>-5.42006562404194</v>
      </c>
      <c r="E4448" s="5">
        <v>1.15969805960102</v>
      </c>
      <c r="F4448" s="6">
        <v>-0.92720312701327101</v>
      </c>
      <c r="G4448" s="4">
        <v>0.29034743901715299</v>
      </c>
      <c r="H4448" s="5">
        <v>2.5381399710995902</v>
      </c>
      <c r="I4448" s="6">
        <v>-7.1890908942182898</v>
      </c>
      <c r="J4448" s="4">
        <v>127.056594240153</v>
      </c>
      <c r="L4448" s="5">
        <v>79.542167233368403</v>
      </c>
      <c r="M4448" s="6">
        <v>3.5157895756178399</v>
      </c>
      <c r="N4448" s="4">
        <v>-5.42006562404194</v>
      </c>
      <c r="O4448" s="6">
        <f t="shared" si="414"/>
        <v>-1.15969805960102</v>
      </c>
      <c r="P4448" s="6">
        <f t="shared" si="415"/>
        <v>-0.29034743901715299</v>
      </c>
      <c r="Q4448" s="4">
        <f t="shared" si="416"/>
        <v>-0.92720312701327101</v>
      </c>
      <c r="R4448" s="6">
        <f t="shared" si="417"/>
        <v>2.5381399710995902</v>
      </c>
      <c r="S4448" s="6">
        <f t="shared" si="418"/>
        <v>-127.056594240153</v>
      </c>
      <c r="T4448" s="4">
        <f t="shared" si="419"/>
        <v>7.1890908942182898</v>
      </c>
    </row>
    <row r="4449" spans="2:20" x14ac:dyDescent="0.25">
      <c r="B4449" s="5">
        <v>79.549383428606902</v>
      </c>
      <c r="C4449" s="6">
        <v>3.5079723296565501</v>
      </c>
      <c r="D4449" s="4">
        <v>-5.4239067735758404</v>
      </c>
      <c r="E4449" s="5">
        <v>1.15995027979398</v>
      </c>
      <c r="F4449" s="6">
        <v>-0.927199044422923</v>
      </c>
      <c r="G4449" s="4">
        <v>0.29038156567155399</v>
      </c>
      <c r="H4449" s="5">
        <v>2.5384263074913802</v>
      </c>
      <c r="I4449" s="6">
        <v>-7.19079216921285</v>
      </c>
      <c r="J4449" s="4">
        <v>127.086311589654</v>
      </c>
      <c r="L4449" s="5">
        <v>79.549383428606902</v>
      </c>
      <c r="M4449" s="6">
        <v>3.5079723296565501</v>
      </c>
      <c r="N4449" s="4">
        <v>-5.4239067735758404</v>
      </c>
      <c r="O4449" s="6">
        <f t="shared" si="414"/>
        <v>-1.15995027979398</v>
      </c>
      <c r="P4449" s="6">
        <f t="shared" si="415"/>
        <v>-0.29038156567155399</v>
      </c>
      <c r="Q4449" s="4">
        <f t="shared" si="416"/>
        <v>-0.927199044422923</v>
      </c>
      <c r="R4449" s="6">
        <f t="shared" si="417"/>
        <v>2.5384263074913802</v>
      </c>
      <c r="S4449" s="6">
        <f t="shared" si="418"/>
        <v>-127.086311589654</v>
      </c>
      <c r="T4449" s="4">
        <f t="shared" si="419"/>
        <v>7.19079216921285</v>
      </c>
    </row>
    <row r="4450" spans="2:20" x14ac:dyDescent="0.25">
      <c r="B4450" s="5">
        <v>79.556599623845599</v>
      </c>
      <c r="C4450" s="6">
        <v>3.5001550836952502</v>
      </c>
      <c r="D4450" s="4">
        <v>-5.4277479231097399</v>
      </c>
      <c r="E4450" s="5">
        <v>1.16020249998693</v>
      </c>
      <c r="F4450" s="6">
        <v>-0.92719496183257499</v>
      </c>
      <c r="G4450" s="4">
        <v>0.29041569232595399</v>
      </c>
      <c r="H4450" s="5">
        <v>2.5387126438831702</v>
      </c>
      <c r="I4450" s="6">
        <v>-7.19249344420742</v>
      </c>
      <c r="J4450" s="4">
        <v>127.116028939156</v>
      </c>
      <c r="L4450" s="5">
        <v>79.556599623845599</v>
      </c>
      <c r="M4450" s="6">
        <v>3.5001550836952502</v>
      </c>
      <c r="N4450" s="4">
        <v>-5.4277479231097399</v>
      </c>
      <c r="O4450" s="6">
        <f t="shared" si="414"/>
        <v>-1.16020249998693</v>
      </c>
      <c r="P4450" s="6">
        <f t="shared" si="415"/>
        <v>-0.29041569232595399</v>
      </c>
      <c r="Q4450" s="4">
        <f t="shared" si="416"/>
        <v>-0.92719496183257499</v>
      </c>
      <c r="R4450" s="6">
        <f t="shared" si="417"/>
        <v>2.5387126438831702</v>
      </c>
      <c r="S4450" s="6">
        <f t="shared" si="418"/>
        <v>-127.116028939156</v>
      </c>
      <c r="T4450" s="4">
        <f t="shared" si="419"/>
        <v>7.19249344420742</v>
      </c>
    </row>
    <row r="4451" spans="2:20" x14ac:dyDescent="0.25">
      <c r="B4451" s="5">
        <v>79.563815819084098</v>
      </c>
      <c r="C4451" s="6">
        <v>3.4923378377339498</v>
      </c>
      <c r="D4451" s="4">
        <v>-5.4315890726437397</v>
      </c>
      <c r="E4451" s="5">
        <v>1.16045472017989</v>
      </c>
      <c r="F4451" s="6">
        <v>-0.92719087924222798</v>
      </c>
      <c r="G4451" s="4">
        <v>0.29044981898035499</v>
      </c>
      <c r="H4451" s="5">
        <v>2.5389989802749602</v>
      </c>
      <c r="I4451" s="6">
        <v>-7.1941947192019802</v>
      </c>
      <c r="J4451" s="4">
        <v>127.145746288658</v>
      </c>
      <c r="L4451" s="5">
        <v>79.563815819084098</v>
      </c>
      <c r="M4451" s="6">
        <v>3.4923378377339498</v>
      </c>
      <c r="N4451" s="4">
        <v>-5.4315890726437397</v>
      </c>
      <c r="O4451" s="6">
        <f t="shared" si="414"/>
        <v>-1.16045472017989</v>
      </c>
      <c r="P4451" s="6">
        <f t="shared" si="415"/>
        <v>-0.29044981898035499</v>
      </c>
      <c r="Q4451" s="4">
        <f t="shared" si="416"/>
        <v>-0.92719087924222798</v>
      </c>
      <c r="R4451" s="6">
        <f t="shared" si="417"/>
        <v>2.5389989802749602</v>
      </c>
      <c r="S4451" s="6">
        <f t="shared" si="418"/>
        <v>-127.145746288658</v>
      </c>
      <c r="T4451" s="4">
        <f t="shared" si="419"/>
        <v>7.1941947192019802</v>
      </c>
    </row>
    <row r="4452" spans="2:20" x14ac:dyDescent="0.25">
      <c r="B4452" s="5">
        <v>79.571032014322796</v>
      </c>
      <c r="C4452" s="6">
        <v>3.4845205917726401</v>
      </c>
      <c r="D4452" s="4">
        <v>-5.43543022217764</v>
      </c>
      <c r="E4452" s="5">
        <v>1.1607069403728401</v>
      </c>
      <c r="F4452" s="6">
        <v>-0.92718679665187997</v>
      </c>
      <c r="G4452" s="4">
        <v>0.29048394563475599</v>
      </c>
      <c r="H4452" s="5">
        <v>2.5392853166667502</v>
      </c>
      <c r="I4452" s="6">
        <v>-7.1958959941965501</v>
      </c>
      <c r="J4452" s="4">
        <v>127.175463638162</v>
      </c>
      <c r="L4452" s="5">
        <v>79.571032014322796</v>
      </c>
      <c r="M4452" s="6">
        <v>3.4845205917726401</v>
      </c>
      <c r="N4452" s="4">
        <v>-5.43543022217764</v>
      </c>
      <c r="O4452" s="6">
        <f t="shared" si="414"/>
        <v>-1.1607069403728401</v>
      </c>
      <c r="P4452" s="6">
        <f t="shared" si="415"/>
        <v>-0.29048394563475599</v>
      </c>
      <c r="Q4452" s="4">
        <f t="shared" si="416"/>
        <v>-0.92718679665187997</v>
      </c>
      <c r="R4452" s="6">
        <f t="shared" si="417"/>
        <v>2.5392853166667502</v>
      </c>
      <c r="S4452" s="6">
        <f t="shared" si="418"/>
        <v>-127.175463638162</v>
      </c>
      <c r="T4452" s="4">
        <f t="shared" si="419"/>
        <v>7.1958959941965501</v>
      </c>
    </row>
    <row r="4453" spans="2:20" x14ac:dyDescent="0.25">
      <c r="B4453" s="5">
        <v>79.578248209561394</v>
      </c>
      <c r="C4453" s="6">
        <v>3.4767033458113401</v>
      </c>
      <c r="D4453" s="4">
        <v>-5.4392713717116399</v>
      </c>
      <c r="E4453" s="5">
        <v>1.1609591605658001</v>
      </c>
      <c r="F4453" s="6">
        <v>-0.92718271406153296</v>
      </c>
      <c r="G4453" s="4">
        <v>0.29051807228915699</v>
      </c>
      <c r="H4453" s="5">
        <v>2.5395716530585402</v>
      </c>
      <c r="I4453" s="6">
        <v>-7.1975972691911103</v>
      </c>
      <c r="J4453" s="4">
        <v>127.205180987663</v>
      </c>
      <c r="L4453" s="5">
        <v>79.578248209561394</v>
      </c>
      <c r="M4453" s="6">
        <v>3.4767033458113401</v>
      </c>
      <c r="N4453" s="4">
        <v>-5.4392713717116399</v>
      </c>
      <c r="O4453" s="6">
        <f t="shared" si="414"/>
        <v>-1.1609591605658001</v>
      </c>
      <c r="P4453" s="6">
        <f t="shared" si="415"/>
        <v>-0.29051807228915699</v>
      </c>
      <c r="Q4453" s="4">
        <f t="shared" si="416"/>
        <v>-0.92718271406153296</v>
      </c>
      <c r="R4453" s="6">
        <f t="shared" si="417"/>
        <v>2.5395716530585402</v>
      </c>
      <c r="S4453" s="6">
        <f t="shared" si="418"/>
        <v>-127.205180987663</v>
      </c>
      <c r="T4453" s="4">
        <f t="shared" si="419"/>
        <v>7.1975972691911103</v>
      </c>
    </row>
    <row r="4454" spans="2:20" x14ac:dyDescent="0.25">
      <c r="B4454" s="5">
        <v>79.585464404799893</v>
      </c>
      <c r="C4454" s="6">
        <v>3.4688860998500499</v>
      </c>
      <c r="D4454" s="4">
        <v>-5.4431125212455402</v>
      </c>
      <c r="E4454" s="5">
        <v>1.1612113807587501</v>
      </c>
      <c r="F4454" s="6">
        <v>-0.92717863147118496</v>
      </c>
      <c r="G4454" s="4">
        <v>0.29055219894355799</v>
      </c>
      <c r="H4454" s="5">
        <v>2.5398579894503301</v>
      </c>
      <c r="I4454" s="6">
        <v>-7.1992985441856803</v>
      </c>
      <c r="J4454" s="4">
        <v>127.23489833716501</v>
      </c>
      <c r="L4454" s="5">
        <v>79.585464404799893</v>
      </c>
      <c r="M4454" s="6">
        <v>3.4688860998500499</v>
      </c>
      <c r="N4454" s="4">
        <v>-5.4431125212455402</v>
      </c>
      <c r="O4454" s="6">
        <f t="shared" si="414"/>
        <v>-1.1612113807587501</v>
      </c>
      <c r="P4454" s="6">
        <f t="shared" si="415"/>
        <v>-0.29055219894355799</v>
      </c>
      <c r="Q4454" s="4">
        <f t="shared" si="416"/>
        <v>-0.92717863147118496</v>
      </c>
      <c r="R4454" s="6">
        <f t="shared" si="417"/>
        <v>2.5398579894503301</v>
      </c>
      <c r="S4454" s="6">
        <f t="shared" si="418"/>
        <v>-127.23489833716501</v>
      </c>
      <c r="T4454" s="4">
        <f t="shared" si="419"/>
        <v>7.1992985441856803</v>
      </c>
    </row>
    <row r="4455" spans="2:20" x14ac:dyDescent="0.25">
      <c r="B4455" s="5">
        <v>79.592680600038506</v>
      </c>
      <c r="C4455" s="6">
        <v>3.46106885388875</v>
      </c>
      <c r="D4455" s="4">
        <v>-5.4469536707795401</v>
      </c>
      <c r="E4455" s="5">
        <v>1.1614636009517001</v>
      </c>
      <c r="F4455" s="6">
        <v>-0.92717454888083695</v>
      </c>
      <c r="G4455" s="4">
        <v>0.29058632559795899</v>
      </c>
      <c r="H4455" s="5">
        <v>2.5401443258421299</v>
      </c>
      <c r="I4455" s="6">
        <v>-7.2009998191802396</v>
      </c>
      <c r="J4455" s="4">
        <v>127.264615686667</v>
      </c>
      <c r="L4455" s="5">
        <v>79.592680600038506</v>
      </c>
      <c r="M4455" s="6">
        <v>3.46106885388875</v>
      </c>
      <c r="N4455" s="4">
        <v>-5.4469536707795401</v>
      </c>
      <c r="O4455" s="6">
        <f t="shared" si="414"/>
        <v>-1.1614636009517001</v>
      </c>
      <c r="P4455" s="6">
        <f t="shared" si="415"/>
        <v>-0.29058632559795899</v>
      </c>
      <c r="Q4455" s="4">
        <f t="shared" si="416"/>
        <v>-0.92717454888083695</v>
      </c>
      <c r="R4455" s="6">
        <f t="shared" si="417"/>
        <v>2.5401443258421299</v>
      </c>
      <c r="S4455" s="6">
        <f t="shared" si="418"/>
        <v>-127.264615686667</v>
      </c>
      <c r="T4455" s="4">
        <f t="shared" si="419"/>
        <v>7.2009998191802396</v>
      </c>
    </row>
    <row r="4456" spans="2:20" x14ac:dyDescent="0.25">
      <c r="B4456" s="5">
        <v>79.599896795277104</v>
      </c>
      <c r="C4456" s="6">
        <v>3.45325160792745</v>
      </c>
      <c r="D4456" s="4">
        <v>-5.4507948203134404</v>
      </c>
      <c r="E4456" s="5">
        <v>1.1617158211446601</v>
      </c>
      <c r="F4456" s="6">
        <v>-0.92717046629049005</v>
      </c>
      <c r="G4456" s="4">
        <v>0.29062045225236</v>
      </c>
      <c r="H4456" s="5">
        <v>2.5404306622339199</v>
      </c>
      <c r="I4456" s="6">
        <v>-7.2027010941748104</v>
      </c>
      <c r="J4456" s="4">
        <v>127.29433303617</v>
      </c>
      <c r="L4456" s="5">
        <v>79.599896795277104</v>
      </c>
      <c r="M4456" s="6">
        <v>3.45325160792745</v>
      </c>
      <c r="N4456" s="4">
        <v>-5.4507948203134404</v>
      </c>
      <c r="O4456" s="6">
        <f t="shared" si="414"/>
        <v>-1.1617158211446601</v>
      </c>
      <c r="P4456" s="6">
        <f t="shared" si="415"/>
        <v>-0.29062045225236</v>
      </c>
      <c r="Q4456" s="4">
        <f t="shared" si="416"/>
        <v>-0.92717046629049005</v>
      </c>
      <c r="R4456" s="6">
        <f t="shared" si="417"/>
        <v>2.5404306622339199</v>
      </c>
      <c r="S4456" s="6">
        <f t="shared" si="418"/>
        <v>-127.29433303617</v>
      </c>
      <c r="T4456" s="4">
        <f t="shared" si="419"/>
        <v>7.2027010941748104</v>
      </c>
    </row>
    <row r="4457" spans="2:20" x14ac:dyDescent="0.25">
      <c r="B4457" s="5">
        <v>79.607112990515802</v>
      </c>
      <c r="C4457" s="6">
        <v>3.4454343619660399</v>
      </c>
      <c r="D4457" s="4">
        <v>-5.4546359698473399</v>
      </c>
      <c r="E4457" s="5">
        <v>1.1619680413376099</v>
      </c>
      <c r="F4457" s="6">
        <v>-0.92716638370014204</v>
      </c>
      <c r="G4457" s="4">
        <v>0.29065457890676</v>
      </c>
      <c r="H4457" s="5">
        <v>2.5407169986257099</v>
      </c>
      <c r="I4457" s="6">
        <v>-7.2044023691693697</v>
      </c>
      <c r="J4457" s="4">
        <v>127.324050385671</v>
      </c>
      <c r="L4457" s="5">
        <v>79.607112990515802</v>
      </c>
      <c r="M4457" s="6">
        <v>3.4454343619660399</v>
      </c>
      <c r="N4457" s="4">
        <v>-5.4546359698473399</v>
      </c>
      <c r="O4457" s="6">
        <f t="shared" si="414"/>
        <v>-1.1619680413376099</v>
      </c>
      <c r="P4457" s="6">
        <f t="shared" si="415"/>
        <v>-0.29065457890676</v>
      </c>
      <c r="Q4457" s="4">
        <f t="shared" si="416"/>
        <v>-0.92716638370014204</v>
      </c>
      <c r="R4457" s="6">
        <f t="shared" si="417"/>
        <v>2.5407169986257099</v>
      </c>
      <c r="S4457" s="6">
        <f t="shared" si="418"/>
        <v>-127.324050385671</v>
      </c>
      <c r="T4457" s="4">
        <f t="shared" si="419"/>
        <v>7.2044023691693697</v>
      </c>
    </row>
    <row r="4458" spans="2:20" x14ac:dyDescent="0.25">
      <c r="B4458" s="5">
        <v>79.614329185754301</v>
      </c>
      <c r="C4458" s="6">
        <v>3.43761711600474</v>
      </c>
      <c r="D4458" s="4">
        <v>-5.4584771193813397</v>
      </c>
      <c r="E4458" s="5">
        <v>1.1622202615305699</v>
      </c>
      <c r="F4458" s="6">
        <v>-0.92716230110979503</v>
      </c>
      <c r="G4458" s="4">
        <v>0.290688705561161</v>
      </c>
      <c r="H4458" s="5">
        <v>2.5410033350174999</v>
      </c>
      <c r="I4458" s="6">
        <v>-7.2061036441639397</v>
      </c>
      <c r="J4458" s="4">
        <v>127.353767735174</v>
      </c>
      <c r="L4458" s="5">
        <v>79.614329185754301</v>
      </c>
      <c r="M4458" s="6">
        <v>3.43761711600474</v>
      </c>
      <c r="N4458" s="4">
        <v>-5.4584771193813397</v>
      </c>
      <c r="O4458" s="6">
        <f t="shared" si="414"/>
        <v>-1.1622202615305699</v>
      </c>
      <c r="P4458" s="6">
        <f t="shared" si="415"/>
        <v>-0.290688705561161</v>
      </c>
      <c r="Q4458" s="4">
        <f t="shared" si="416"/>
        <v>-0.92716230110979503</v>
      </c>
      <c r="R4458" s="6">
        <f t="shared" si="417"/>
        <v>2.5410033350174999</v>
      </c>
      <c r="S4458" s="6">
        <f t="shared" si="418"/>
        <v>-127.353767735174</v>
      </c>
      <c r="T4458" s="4">
        <f t="shared" si="419"/>
        <v>7.2061036441639397</v>
      </c>
    </row>
    <row r="4459" spans="2:20" x14ac:dyDescent="0.25">
      <c r="B4459" s="5">
        <v>79.621545380992998</v>
      </c>
      <c r="C4459" s="6">
        <v>3.4297998700434502</v>
      </c>
      <c r="D4459" s="4">
        <v>-5.4623182689152401</v>
      </c>
      <c r="E4459" s="5">
        <v>1.1624724817235199</v>
      </c>
      <c r="F4459" s="6">
        <v>-0.92715821851944702</v>
      </c>
      <c r="G4459" s="4">
        <v>0.290722832215562</v>
      </c>
      <c r="H4459" s="5">
        <v>2.5412896714092899</v>
      </c>
      <c r="I4459" s="6">
        <v>-7.2078049191584999</v>
      </c>
      <c r="J4459" s="4">
        <v>127.383485084676</v>
      </c>
      <c r="L4459" s="5">
        <v>79.621545380992998</v>
      </c>
      <c r="M4459" s="6">
        <v>3.4297998700434502</v>
      </c>
      <c r="N4459" s="4">
        <v>-5.4623182689152401</v>
      </c>
      <c r="O4459" s="6">
        <f t="shared" si="414"/>
        <v>-1.1624724817235199</v>
      </c>
      <c r="P4459" s="6">
        <f t="shared" si="415"/>
        <v>-0.290722832215562</v>
      </c>
      <c r="Q4459" s="4">
        <f t="shared" si="416"/>
        <v>-0.92715821851944702</v>
      </c>
      <c r="R4459" s="6">
        <f t="shared" si="417"/>
        <v>2.5412896714092899</v>
      </c>
      <c r="S4459" s="6">
        <f t="shared" si="418"/>
        <v>-127.383485084676</v>
      </c>
      <c r="T4459" s="4">
        <f t="shared" si="419"/>
        <v>7.2078049191584999</v>
      </c>
    </row>
    <row r="4460" spans="2:20" x14ac:dyDescent="0.25">
      <c r="B4460" s="5">
        <v>79.628761576231597</v>
      </c>
      <c r="C4460" s="6">
        <v>3.4219826240821498</v>
      </c>
      <c r="D4460" s="4">
        <v>-5.4661594184492399</v>
      </c>
      <c r="E4460" s="5">
        <v>1.1627247019164799</v>
      </c>
      <c r="F4460" s="6">
        <v>-0.92715413592909901</v>
      </c>
      <c r="G4460" s="4">
        <v>0.290756958869963</v>
      </c>
      <c r="H4460" s="5">
        <v>2.5415760078010798</v>
      </c>
      <c r="I4460" s="6">
        <v>-7.20950619415306</v>
      </c>
      <c r="J4460" s="4">
        <v>127.413202434179</v>
      </c>
      <c r="L4460" s="5">
        <v>79.628761576231597</v>
      </c>
      <c r="M4460" s="6">
        <v>3.4219826240821498</v>
      </c>
      <c r="N4460" s="4">
        <v>-5.4661594184492399</v>
      </c>
      <c r="O4460" s="6">
        <f t="shared" si="414"/>
        <v>-1.1627247019164799</v>
      </c>
      <c r="P4460" s="6">
        <f t="shared" si="415"/>
        <v>-0.290756958869963</v>
      </c>
      <c r="Q4460" s="4">
        <f t="shared" si="416"/>
        <v>-0.92715413592909901</v>
      </c>
      <c r="R4460" s="6">
        <f t="shared" si="417"/>
        <v>2.5415760078010798</v>
      </c>
      <c r="S4460" s="6">
        <f t="shared" si="418"/>
        <v>-127.413202434179</v>
      </c>
      <c r="T4460" s="4">
        <f t="shared" si="419"/>
        <v>7.20950619415306</v>
      </c>
    </row>
    <row r="4461" spans="2:20" x14ac:dyDescent="0.25">
      <c r="B4461" s="5">
        <v>79.635977771470195</v>
      </c>
      <c r="C4461" s="6">
        <v>3.4141653781208499</v>
      </c>
      <c r="D4461" s="4">
        <v>-5.4700005679831403</v>
      </c>
      <c r="E4461" s="5">
        <v>1.1629769221094299</v>
      </c>
      <c r="F4461" s="6">
        <v>-0.927150053338752</v>
      </c>
      <c r="G4461" s="4">
        <v>0.290791085524364</v>
      </c>
      <c r="H4461" s="5">
        <v>2.5418623441928698</v>
      </c>
      <c r="I4461" s="6">
        <v>-7.21120746914763</v>
      </c>
      <c r="J4461" s="4">
        <v>127.44291978368</v>
      </c>
      <c r="L4461" s="5">
        <v>79.635977771470195</v>
      </c>
      <c r="M4461" s="6">
        <v>3.4141653781208499</v>
      </c>
      <c r="N4461" s="4">
        <v>-5.4700005679831403</v>
      </c>
      <c r="O4461" s="6">
        <f t="shared" si="414"/>
        <v>-1.1629769221094299</v>
      </c>
      <c r="P4461" s="6">
        <f t="shared" si="415"/>
        <v>-0.290791085524364</v>
      </c>
      <c r="Q4461" s="4">
        <f t="shared" si="416"/>
        <v>-0.927150053338752</v>
      </c>
      <c r="R4461" s="6">
        <f t="shared" si="417"/>
        <v>2.5418623441928698</v>
      </c>
      <c r="S4461" s="6">
        <f t="shared" si="418"/>
        <v>-127.44291978368</v>
      </c>
      <c r="T4461" s="4">
        <f t="shared" si="419"/>
        <v>7.21120746914763</v>
      </c>
    </row>
    <row r="4462" spans="2:20" x14ac:dyDescent="0.25">
      <c r="B4462" s="5">
        <v>79.643193966708793</v>
      </c>
      <c r="C4462" s="6">
        <v>3.4063481321595401</v>
      </c>
      <c r="D4462" s="4">
        <v>-5.4738417175171401</v>
      </c>
      <c r="E4462" s="5">
        <v>1.1632291423023799</v>
      </c>
      <c r="F4462" s="6">
        <v>-0.92714597074840399</v>
      </c>
      <c r="G4462" s="4">
        <v>0.290825212178765</v>
      </c>
      <c r="H4462" s="5">
        <v>2.5421486805846598</v>
      </c>
      <c r="I4462" s="6">
        <v>-7.2129087441421902</v>
      </c>
      <c r="J4462" s="4">
        <v>127.472637133182</v>
      </c>
      <c r="L4462" s="5">
        <v>79.643193966708793</v>
      </c>
      <c r="M4462" s="6">
        <v>3.4063481321595401</v>
      </c>
      <c r="N4462" s="4">
        <v>-5.4738417175171401</v>
      </c>
      <c r="O4462" s="6">
        <f t="shared" si="414"/>
        <v>-1.1632291423023799</v>
      </c>
      <c r="P4462" s="6">
        <f t="shared" si="415"/>
        <v>-0.290825212178765</v>
      </c>
      <c r="Q4462" s="4">
        <f t="shared" si="416"/>
        <v>-0.92714597074840399</v>
      </c>
      <c r="R4462" s="6">
        <f t="shared" si="417"/>
        <v>2.5421486805846598</v>
      </c>
      <c r="S4462" s="6">
        <f t="shared" si="418"/>
        <v>-127.472637133182</v>
      </c>
      <c r="T4462" s="4">
        <f t="shared" si="419"/>
        <v>7.2129087441421902</v>
      </c>
    </row>
    <row r="4463" spans="2:20" x14ac:dyDescent="0.25">
      <c r="B4463" s="5">
        <v>79.650410161947306</v>
      </c>
      <c r="C4463" s="6">
        <v>3.3985308861982402</v>
      </c>
      <c r="D4463" s="4">
        <v>-5.4776828670510396</v>
      </c>
      <c r="E4463" s="5">
        <v>1.16348136249534</v>
      </c>
      <c r="F4463" s="6">
        <v>-0.92714188815805698</v>
      </c>
      <c r="G4463" s="4">
        <v>0.290859338833166</v>
      </c>
      <c r="H4463" s="5">
        <v>2.5424350169764498</v>
      </c>
      <c r="I4463" s="6">
        <v>-7.2146100191367601</v>
      </c>
      <c r="J4463" s="4">
        <v>127.502354482684</v>
      </c>
      <c r="L4463" s="5">
        <v>79.650410161947306</v>
      </c>
      <c r="M4463" s="6">
        <v>3.3985308861982402</v>
      </c>
      <c r="N4463" s="4">
        <v>-5.4776828670510396</v>
      </c>
      <c r="O4463" s="6">
        <f t="shared" si="414"/>
        <v>-1.16348136249534</v>
      </c>
      <c r="P4463" s="6">
        <f t="shared" si="415"/>
        <v>-0.290859338833166</v>
      </c>
      <c r="Q4463" s="4">
        <f t="shared" si="416"/>
        <v>-0.92714188815805698</v>
      </c>
      <c r="R4463" s="6">
        <f t="shared" si="417"/>
        <v>2.5424350169764498</v>
      </c>
      <c r="S4463" s="6">
        <f t="shared" si="418"/>
        <v>-127.502354482684</v>
      </c>
      <c r="T4463" s="4">
        <f t="shared" si="419"/>
        <v>7.2146100191367601</v>
      </c>
    </row>
    <row r="4464" spans="2:20" x14ac:dyDescent="0.25">
      <c r="B4464" s="5">
        <v>79.657626357186004</v>
      </c>
      <c r="C4464" s="6">
        <v>3.39071364023695</v>
      </c>
      <c r="D4464" s="4">
        <v>-5.4815240165849399</v>
      </c>
      <c r="E4464" s="5">
        <v>1.16373358268829</v>
      </c>
      <c r="F4464" s="6">
        <v>-0.92713780556770897</v>
      </c>
      <c r="G4464" s="4">
        <v>0.29089346548756601</v>
      </c>
      <c r="H4464" s="5">
        <v>2.5427213533682398</v>
      </c>
      <c r="I4464" s="6">
        <v>-7.2163112941313203</v>
      </c>
      <c r="J4464" s="4">
        <v>127.532071832187</v>
      </c>
      <c r="L4464" s="5">
        <v>79.657626357186004</v>
      </c>
      <c r="M4464" s="6">
        <v>3.39071364023695</v>
      </c>
      <c r="N4464" s="4">
        <v>-5.4815240165849399</v>
      </c>
      <c r="O4464" s="6">
        <f t="shared" si="414"/>
        <v>-1.16373358268829</v>
      </c>
      <c r="P4464" s="6">
        <f t="shared" si="415"/>
        <v>-0.29089346548756601</v>
      </c>
      <c r="Q4464" s="4">
        <f t="shared" si="416"/>
        <v>-0.92713780556770897</v>
      </c>
      <c r="R4464" s="6">
        <f t="shared" si="417"/>
        <v>2.5427213533682398</v>
      </c>
      <c r="S4464" s="6">
        <f t="shared" si="418"/>
        <v>-127.532071832187</v>
      </c>
      <c r="T4464" s="4">
        <f t="shared" si="419"/>
        <v>7.2163112941313203</v>
      </c>
    </row>
    <row r="4465" spans="2:20" x14ac:dyDescent="0.25">
      <c r="B4465" s="5">
        <v>79.664842552424503</v>
      </c>
      <c r="C4465" s="6">
        <v>3.38289639427565</v>
      </c>
      <c r="D4465" s="4">
        <v>-5.4853651661189398</v>
      </c>
      <c r="E4465" s="5">
        <v>1.16398580288125</v>
      </c>
      <c r="F4465" s="6">
        <v>-0.92713372297736096</v>
      </c>
      <c r="G4465" s="4">
        <v>0.29092759214196701</v>
      </c>
      <c r="H4465" s="5">
        <v>2.5430076897600302</v>
      </c>
      <c r="I4465" s="6">
        <v>-7.2180125691258903</v>
      </c>
      <c r="J4465" s="4">
        <v>127.56178918168899</v>
      </c>
      <c r="L4465" s="5">
        <v>79.664842552424503</v>
      </c>
      <c r="M4465" s="6">
        <v>3.38289639427565</v>
      </c>
      <c r="N4465" s="4">
        <v>-5.4853651661189398</v>
      </c>
      <c r="O4465" s="6">
        <f t="shared" si="414"/>
        <v>-1.16398580288125</v>
      </c>
      <c r="P4465" s="6">
        <f t="shared" si="415"/>
        <v>-0.29092759214196701</v>
      </c>
      <c r="Q4465" s="4">
        <f t="shared" si="416"/>
        <v>-0.92713372297736096</v>
      </c>
      <c r="R4465" s="6">
        <f t="shared" si="417"/>
        <v>2.5430076897600302</v>
      </c>
      <c r="S4465" s="6">
        <f t="shared" si="418"/>
        <v>-127.56178918168899</v>
      </c>
      <c r="T4465" s="4">
        <f t="shared" si="419"/>
        <v>7.2180125691258903</v>
      </c>
    </row>
    <row r="4466" spans="2:20" x14ac:dyDescent="0.25">
      <c r="B4466" s="5">
        <v>79.672058747663201</v>
      </c>
      <c r="C4466" s="6">
        <v>3.3750791483143501</v>
      </c>
      <c r="D4466" s="4">
        <v>-5.4892063156528401</v>
      </c>
      <c r="E4466" s="5">
        <v>1.1642380230742</v>
      </c>
      <c r="F4466" s="6">
        <v>-0.92712964038701395</v>
      </c>
      <c r="G4466" s="4">
        <v>0.29096171879636801</v>
      </c>
      <c r="H4466" s="5">
        <v>2.54329402615183</v>
      </c>
      <c r="I4466" s="6">
        <v>-7.2197138441204496</v>
      </c>
      <c r="J4466" s="4">
        <v>127.591506531191</v>
      </c>
      <c r="L4466" s="5">
        <v>79.672058747663201</v>
      </c>
      <c r="M4466" s="6">
        <v>3.3750791483143501</v>
      </c>
      <c r="N4466" s="4">
        <v>-5.4892063156528401</v>
      </c>
      <c r="O4466" s="6">
        <f t="shared" si="414"/>
        <v>-1.1642380230742</v>
      </c>
      <c r="P4466" s="6">
        <f t="shared" si="415"/>
        <v>-0.29096171879636801</v>
      </c>
      <c r="Q4466" s="4">
        <f t="shared" si="416"/>
        <v>-0.92712964038701395</v>
      </c>
      <c r="R4466" s="6">
        <f t="shared" si="417"/>
        <v>2.54329402615183</v>
      </c>
      <c r="S4466" s="6">
        <f t="shared" si="418"/>
        <v>-127.591506531191</v>
      </c>
      <c r="T4466" s="4">
        <f t="shared" si="419"/>
        <v>7.2197138441204496</v>
      </c>
    </row>
    <row r="4467" spans="2:20" x14ac:dyDescent="0.25">
      <c r="B4467" s="5">
        <v>79.679274942901699</v>
      </c>
      <c r="C4467" s="6">
        <v>3.3672619023530399</v>
      </c>
      <c r="D4467" s="4">
        <v>-5.49304746518684</v>
      </c>
      <c r="E4467" s="5">
        <v>1.16449024326716</v>
      </c>
      <c r="F4467" s="6">
        <v>-0.92712555779666594</v>
      </c>
      <c r="G4467" s="4">
        <v>0.29099584545076901</v>
      </c>
      <c r="H4467" s="5">
        <v>2.54358036254362</v>
      </c>
      <c r="I4467" s="6">
        <v>-7.2214151191150204</v>
      </c>
      <c r="J4467" s="4">
        <v>127.621223880694</v>
      </c>
      <c r="L4467" s="5">
        <v>79.679274942901699</v>
      </c>
      <c r="M4467" s="6">
        <v>3.3672619023530399</v>
      </c>
      <c r="N4467" s="4">
        <v>-5.49304746518684</v>
      </c>
      <c r="O4467" s="6">
        <f t="shared" si="414"/>
        <v>-1.16449024326716</v>
      </c>
      <c r="P4467" s="6">
        <f t="shared" si="415"/>
        <v>-0.29099584545076901</v>
      </c>
      <c r="Q4467" s="4">
        <f t="shared" si="416"/>
        <v>-0.92712555779666594</v>
      </c>
      <c r="R4467" s="6">
        <f t="shared" si="417"/>
        <v>2.54358036254362</v>
      </c>
      <c r="S4467" s="6">
        <f t="shared" si="418"/>
        <v>-127.621223880694</v>
      </c>
      <c r="T4467" s="4">
        <f t="shared" si="419"/>
        <v>7.2214151191150204</v>
      </c>
    </row>
    <row r="4468" spans="2:20" x14ac:dyDescent="0.25">
      <c r="B4468" s="5">
        <v>79.686491138140397</v>
      </c>
      <c r="C4468" s="6">
        <v>3.3594446563917399</v>
      </c>
      <c r="D4468" s="4">
        <v>-5.4968886147207403</v>
      </c>
      <c r="E4468" s="5">
        <v>1.16474246346011</v>
      </c>
      <c r="F4468" s="6">
        <v>-0.92712147520631805</v>
      </c>
      <c r="G4468" s="4">
        <v>0.29102997210517001</v>
      </c>
      <c r="H4468" s="5">
        <v>2.54386669893541</v>
      </c>
      <c r="I4468" s="6">
        <v>-7.2231163941095797</v>
      </c>
      <c r="J4468" s="4">
        <v>127.650941230195</v>
      </c>
      <c r="L4468" s="5">
        <v>79.686491138140397</v>
      </c>
      <c r="M4468" s="6">
        <v>3.3594446563917399</v>
      </c>
      <c r="N4468" s="4">
        <v>-5.4968886147207403</v>
      </c>
      <c r="O4468" s="6">
        <f t="shared" si="414"/>
        <v>-1.16474246346011</v>
      </c>
      <c r="P4468" s="6">
        <f t="shared" si="415"/>
        <v>-0.29102997210517001</v>
      </c>
      <c r="Q4468" s="4">
        <f t="shared" si="416"/>
        <v>-0.92712147520631805</v>
      </c>
      <c r="R4468" s="6">
        <f t="shared" si="417"/>
        <v>2.54386669893541</v>
      </c>
      <c r="S4468" s="6">
        <f t="shared" si="418"/>
        <v>-127.650941230195</v>
      </c>
      <c r="T4468" s="4">
        <f t="shared" si="419"/>
        <v>7.2231163941095797</v>
      </c>
    </row>
    <row r="4469" spans="2:20" x14ac:dyDescent="0.25">
      <c r="B4469" s="5">
        <v>79.693707333378995</v>
      </c>
      <c r="C4469" s="6">
        <v>3.3516274104304502</v>
      </c>
      <c r="D4469" s="4">
        <v>-5.5007297642547401</v>
      </c>
      <c r="E4469" s="5">
        <v>1.16499468365307</v>
      </c>
      <c r="F4469" s="6">
        <v>-0.92711739261597104</v>
      </c>
      <c r="G4469" s="4">
        <v>0.29106409875957101</v>
      </c>
      <c r="H4469" s="5">
        <v>2.5441530353271999</v>
      </c>
      <c r="I4469" s="6">
        <v>-7.2248176691041497</v>
      </c>
      <c r="J4469" s="4">
        <v>127.680658579697</v>
      </c>
      <c r="L4469" s="5">
        <v>79.693707333378995</v>
      </c>
      <c r="M4469" s="6">
        <v>3.3516274104304502</v>
      </c>
      <c r="N4469" s="4">
        <v>-5.5007297642547401</v>
      </c>
      <c r="O4469" s="6">
        <f t="shared" si="414"/>
        <v>-1.16499468365307</v>
      </c>
      <c r="P4469" s="6">
        <f t="shared" si="415"/>
        <v>-0.29106409875957101</v>
      </c>
      <c r="Q4469" s="4">
        <f t="shared" si="416"/>
        <v>-0.92711739261597104</v>
      </c>
      <c r="R4469" s="6">
        <f t="shared" si="417"/>
        <v>2.5441530353271999</v>
      </c>
      <c r="S4469" s="6">
        <f t="shared" si="418"/>
        <v>-127.680658579697</v>
      </c>
      <c r="T4469" s="4">
        <f t="shared" si="419"/>
        <v>7.2248176691041497</v>
      </c>
    </row>
    <row r="4470" spans="2:20" x14ac:dyDescent="0.25">
      <c r="B4470" s="5">
        <v>79.700923528617594</v>
      </c>
      <c r="C4470" s="6">
        <v>3.3438101644691498</v>
      </c>
      <c r="D4470" s="4">
        <v>-5.5045709137886396</v>
      </c>
      <c r="E4470" s="5">
        <v>1.16524690384602</v>
      </c>
      <c r="F4470" s="6">
        <v>-0.92711331002562303</v>
      </c>
      <c r="G4470" s="4">
        <v>0.29109822541397201</v>
      </c>
      <c r="H4470" s="5">
        <v>2.5444393717189899</v>
      </c>
      <c r="I4470" s="6">
        <v>-7.2265189440987099</v>
      </c>
      <c r="J4470" s="4">
        <v>127.710375929199</v>
      </c>
      <c r="L4470" s="5">
        <v>79.700923528617594</v>
      </c>
      <c r="M4470" s="6">
        <v>3.3438101644691498</v>
      </c>
      <c r="N4470" s="4">
        <v>-5.5045709137886396</v>
      </c>
      <c r="O4470" s="6">
        <f t="shared" si="414"/>
        <v>-1.16524690384602</v>
      </c>
      <c r="P4470" s="6">
        <f t="shared" si="415"/>
        <v>-0.29109822541397201</v>
      </c>
      <c r="Q4470" s="4">
        <f t="shared" si="416"/>
        <v>-0.92711331002562303</v>
      </c>
      <c r="R4470" s="6">
        <f t="shared" si="417"/>
        <v>2.5444393717189899</v>
      </c>
      <c r="S4470" s="6">
        <f t="shared" si="418"/>
        <v>-127.710375929199</v>
      </c>
      <c r="T4470" s="4">
        <f t="shared" si="419"/>
        <v>7.2265189440987099</v>
      </c>
    </row>
    <row r="4471" spans="2:20" x14ac:dyDescent="0.25">
      <c r="B4471" s="5">
        <v>79.708139723856107</v>
      </c>
      <c r="C4471" s="6">
        <v>3.3359929185077499</v>
      </c>
      <c r="D4471" s="4">
        <v>-5.50841206332254</v>
      </c>
      <c r="E4471" s="5">
        <v>1.16549912403897</v>
      </c>
      <c r="F4471" s="6">
        <v>-0.92710922743527602</v>
      </c>
      <c r="G4471" s="4">
        <v>0.29113235206837201</v>
      </c>
      <c r="H4471" s="5">
        <v>2.5447257081107799</v>
      </c>
      <c r="I4471" s="6">
        <v>-7.2282202190932798</v>
      </c>
      <c r="J4471" s="4">
        <v>127.740093278701</v>
      </c>
      <c r="L4471" s="5">
        <v>79.708139723856107</v>
      </c>
      <c r="M4471" s="6">
        <v>3.3359929185077499</v>
      </c>
      <c r="N4471" s="4">
        <v>-5.50841206332254</v>
      </c>
      <c r="O4471" s="6">
        <f t="shared" si="414"/>
        <v>-1.16549912403897</v>
      </c>
      <c r="P4471" s="6">
        <f t="shared" si="415"/>
        <v>-0.29113235206837201</v>
      </c>
      <c r="Q4471" s="4">
        <f t="shared" si="416"/>
        <v>-0.92710922743527602</v>
      </c>
      <c r="R4471" s="6">
        <f t="shared" si="417"/>
        <v>2.5447257081107799</v>
      </c>
      <c r="S4471" s="6">
        <f t="shared" si="418"/>
        <v>-127.740093278701</v>
      </c>
      <c r="T4471" s="4">
        <f t="shared" si="419"/>
        <v>7.2282202190932798</v>
      </c>
    </row>
    <row r="4472" spans="2:20" x14ac:dyDescent="0.25">
      <c r="B4472" s="5">
        <v>79.715355919094705</v>
      </c>
      <c r="C4472" s="6">
        <v>3.3281756725464402</v>
      </c>
      <c r="D4472" s="4">
        <v>-5.5122532128565398</v>
      </c>
      <c r="E4472" s="5">
        <v>1.1657513442319301</v>
      </c>
      <c r="F4472" s="6">
        <v>-0.92710514484492801</v>
      </c>
      <c r="G4472" s="4">
        <v>0.29116647872277301</v>
      </c>
      <c r="H4472" s="5">
        <v>2.5450120445025699</v>
      </c>
      <c r="I4472" s="6">
        <v>-7.22992149408784</v>
      </c>
      <c r="J4472" s="4">
        <v>127.769810628204</v>
      </c>
      <c r="L4472" s="5">
        <v>79.715355919094705</v>
      </c>
      <c r="M4472" s="6">
        <v>3.3281756725464402</v>
      </c>
      <c r="N4472" s="4">
        <v>-5.5122532128565398</v>
      </c>
      <c r="O4472" s="6">
        <f t="shared" si="414"/>
        <v>-1.1657513442319301</v>
      </c>
      <c r="P4472" s="6">
        <f t="shared" si="415"/>
        <v>-0.29116647872277301</v>
      </c>
      <c r="Q4472" s="4">
        <f t="shared" si="416"/>
        <v>-0.92710514484492801</v>
      </c>
      <c r="R4472" s="6">
        <f t="shared" si="417"/>
        <v>2.5450120445025699</v>
      </c>
      <c r="S4472" s="6">
        <f t="shared" si="418"/>
        <v>-127.769810628204</v>
      </c>
      <c r="T4472" s="4">
        <f t="shared" si="419"/>
        <v>7.22992149408784</v>
      </c>
    </row>
    <row r="4473" spans="2:20" x14ac:dyDescent="0.25">
      <c r="B4473" s="5">
        <v>79.722572114333403</v>
      </c>
      <c r="C4473" s="6">
        <v>3.3203584265851398</v>
      </c>
      <c r="D4473" s="4">
        <v>-5.5160943623904402</v>
      </c>
      <c r="E4473" s="5">
        <v>1.1660035644248801</v>
      </c>
      <c r="F4473" s="6">
        <v>-0.92710106225458</v>
      </c>
      <c r="G4473" s="4">
        <v>0.29120060537717402</v>
      </c>
      <c r="H4473" s="5">
        <v>2.5452983808943599</v>
      </c>
      <c r="I4473" s="6">
        <v>-7.23162276908241</v>
      </c>
      <c r="J4473" s="4">
        <v>127.79952797770601</v>
      </c>
      <c r="L4473" s="5">
        <v>79.722572114333403</v>
      </c>
      <c r="M4473" s="6">
        <v>3.3203584265851398</v>
      </c>
      <c r="N4473" s="4">
        <v>-5.5160943623904402</v>
      </c>
      <c r="O4473" s="6">
        <f t="shared" si="414"/>
        <v>-1.1660035644248801</v>
      </c>
      <c r="P4473" s="6">
        <f t="shared" si="415"/>
        <v>-0.29120060537717402</v>
      </c>
      <c r="Q4473" s="4">
        <f t="shared" si="416"/>
        <v>-0.92710106225458</v>
      </c>
      <c r="R4473" s="6">
        <f t="shared" si="417"/>
        <v>2.5452983808943599</v>
      </c>
      <c r="S4473" s="6">
        <f t="shared" si="418"/>
        <v>-127.79952797770601</v>
      </c>
      <c r="T4473" s="4">
        <f t="shared" si="419"/>
        <v>7.23162276908241</v>
      </c>
    </row>
    <row r="4474" spans="2:20" x14ac:dyDescent="0.25">
      <c r="B4474" s="5">
        <v>79.729788309571902</v>
      </c>
      <c r="C4474" s="6">
        <v>3.3125411806238501</v>
      </c>
      <c r="D4474" s="4">
        <v>-5.51993551192444</v>
      </c>
      <c r="E4474" s="5">
        <v>1.1662557846178401</v>
      </c>
      <c r="F4474" s="6">
        <v>-0.92709697966423299</v>
      </c>
      <c r="G4474" s="4">
        <v>0.29123473203157502</v>
      </c>
      <c r="H4474" s="5">
        <v>2.5455847172861499</v>
      </c>
      <c r="I4474" s="6">
        <v>-7.2333240440769702</v>
      </c>
      <c r="J4474" s="4">
        <v>127.829245327208</v>
      </c>
      <c r="L4474" s="5">
        <v>79.729788309571902</v>
      </c>
      <c r="M4474" s="6">
        <v>3.3125411806238501</v>
      </c>
      <c r="N4474" s="4">
        <v>-5.51993551192444</v>
      </c>
      <c r="O4474" s="6">
        <f t="shared" si="414"/>
        <v>-1.1662557846178401</v>
      </c>
      <c r="P4474" s="6">
        <f t="shared" si="415"/>
        <v>-0.29123473203157502</v>
      </c>
      <c r="Q4474" s="4">
        <f t="shared" si="416"/>
        <v>-0.92709697966423299</v>
      </c>
      <c r="R4474" s="6">
        <f t="shared" si="417"/>
        <v>2.5455847172861499</v>
      </c>
      <c r="S4474" s="6">
        <f t="shared" si="418"/>
        <v>-127.829245327208</v>
      </c>
      <c r="T4474" s="4">
        <f t="shared" si="419"/>
        <v>7.2333240440769702</v>
      </c>
    </row>
    <row r="4475" spans="2:20" x14ac:dyDescent="0.25">
      <c r="B4475" s="5">
        <v>79.737004504810599</v>
      </c>
      <c r="C4475" s="6">
        <v>3.3047239346625501</v>
      </c>
      <c r="D4475" s="4">
        <v>-5.5237766614583403</v>
      </c>
      <c r="E4475" s="5">
        <v>1.1665080048107901</v>
      </c>
      <c r="F4475" s="6">
        <v>-0.92709289707388498</v>
      </c>
      <c r="G4475" s="4">
        <v>0.29126885868597602</v>
      </c>
      <c r="H4475" s="5">
        <v>2.5458710536779399</v>
      </c>
      <c r="I4475" s="6">
        <v>-7.2350253190715303</v>
      </c>
      <c r="J4475" s="4">
        <v>127.858962676711</v>
      </c>
      <c r="L4475" s="5">
        <v>79.737004504810599</v>
      </c>
      <c r="M4475" s="6">
        <v>3.3047239346625501</v>
      </c>
      <c r="N4475" s="4">
        <v>-5.5237766614583403</v>
      </c>
      <c r="O4475" s="6">
        <f t="shared" si="414"/>
        <v>-1.1665080048107901</v>
      </c>
      <c r="P4475" s="6">
        <f t="shared" si="415"/>
        <v>-0.29126885868597602</v>
      </c>
      <c r="Q4475" s="4">
        <f t="shared" si="416"/>
        <v>-0.92709289707388498</v>
      </c>
      <c r="R4475" s="6">
        <f t="shared" si="417"/>
        <v>2.5458710536779399</v>
      </c>
      <c r="S4475" s="6">
        <f t="shared" si="418"/>
        <v>-127.858962676711</v>
      </c>
      <c r="T4475" s="4">
        <f t="shared" si="419"/>
        <v>7.2350253190715303</v>
      </c>
    </row>
    <row r="4476" spans="2:20" x14ac:dyDescent="0.25">
      <c r="B4476" s="5">
        <v>79.744220700049098</v>
      </c>
      <c r="C4476" s="6">
        <v>3.2969066887012501</v>
      </c>
      <c r="D4476" s="4">
        <v>-5.5276178109923402</v>
      </c>
      <c r="E4476" s="5">
        <v>1.1667602250037501</v>
      </c>
      <c r="F4476" s="6">
        <v>-0.92708881448353797</v>
      </c>
      <c r="G4476" s="4">
        <v>0.29130298534037702</v>
      </c>
      <c r="H4476" s="5">
        <v>2.5461573900697299</v>
      </c>
      <c r="I4476" s="6">
        <v>-7.2367265940661003</v>
      </c>
      <c r="J4476" s="4">
        <v>127.888680026212</v>
      </c>
      <c r="L4476" s="5">
        <v>79.744220700049098</v>
      </c>
      <c r="M4476" s="6">
        <v>3.2969066887012501</v>
      </c>
      <c r="N4476" s="4">
        <v>-5.5276178109923402</v>
      </c>
      <c r="O4476" s="6">
        <f t="shared" si="414"/>
        <v>-1.1667602250037501</v>
      </c>
      <c r="P4476" s="6">
        <f t="shared" si="415"/>
        <v>-0.29130298534037702</v>
      </c>
      <c r="Q4476" s="4">
        <f t="shared" si="416"/>
        <v>-0.92708881448353797</v>
      </c>
      <c r="R4476" s="6">
        <f t="shared" si="417"/>
        <v>2.5461573900697299</v>
      </c>
      <c r="S4476" s="6">
        <f t="shared" si="418"/>
        <v>-127.888680026212</v>
      </c>
      <c r="T4476" s="4">
        <f t="shared" si="419"/>
        <v>7.2367265940661003</v>
      </c>
    </row>
    <row r="4477" spans="2:20" x14ac:dyDescent="0.25">
      <c r="B4477" s="5">
        <v>79.751436895287796</v>
      </c>
      <c r="C4477" s="6">
        <v>3.28908944273994</v>
      </c>
      <c r="D4477" s="4">
        <v>-5.5314589605262396</v>
      </c>
      <c r="E4477" s="5">
        <v>1.1670124451967001</v>
      </c>
      <c r="F4477" s="6">
        <v>-0.92708473189318996</v>
      </c>
      <c r="G4477" s="4">
        <v>0.29133711199477802</v>
      </c>
      <c r="H4477" s="5">
        <v>2.5464437264615301</v>
      </c>
      <c r="I4477" s="6">
        <v>-7.2384278690606596</v>
      </c>
      <c r="J4477" s="4">
        <v>127.91839737571399</v>
      </c>
      <c r="L4477" s="5">
        <v>79.751436895287796</v>
      </c>
      <c r="M4477" s="6">
        <v>3.28908944273994</v>
      </c>
      <c r="N4477" s="4">
        <v>-5.5314589605262396</v>
      </c>
      <c r="O4477" s="6">
        <f t="shared" si="414"/>
        <v>-1.1670124451967001</v>
      </c>
      <c r="P4477" s="6">
        <f t="shared" si="415"/>
        <v>-0.29133711199477802</v>
      </c>
      <c r="Q4477" s="4">
        <f t="shared" si="416"/>
        <v>-0.92708473189318996</v>
      </c>
      <c r="R4477" s="6">
        <f t="shared" si="417"/>
        <v>2.5464437264615301</v>
      </c>
      <c r="S4477" s="6">
        <f t="shared" si="418"/>
        <v>-127.91839737571399</v>
      </c>
      <c r="T4477" s="4">
        <f t="shared" si="419"/>
        <v>7.2384278690606596</v>
      </c>
    </row>
    <row r="4478" spans="2:20" x14ac:dyDescent="0.25">
      <c r="B4478" s="5">
        <v>79.758653090526394</v>
      </c>
      <c r="C4478" s="6">
        <v>3.28127219677864</v>
      </c>
      <c r="D4478" s="4">
        <v>-5.5353001100602404</v>
      </c>
      <c r="E4478" s="5">
        <v>1.1672646653896499</v>
      </c>
      <c r="F4478" s="6">
        <v>-0.92708064930284195</v>
      </c>
      <c r="G4478" s="4">
        <v>0.29137123864917802</v>
      </c>
      <c r="H4478" s="5">
        <v>2.54673006285332</v>
      </c>
      <c r="I4478" s="6">
        <v>-7.2401291440552296</v>
      </c>
      <c r="J4478" s="4">
        <v>127.948114725216</v>
      </c>
      <c r="L4478" s="5">
        <v>79.758653090526394</v>
      </c>
      <c r="M4478" s="6">
        <v>3.28127219677864</v>
      </c>
      <c r="N4478" s="4">
        <v>-5.5353001100602404</v>
      </c>
      <c r="O4478" s="6">
        <f t="shared" si="414"/>
        <v>-1.1672646653896499</v>
      </c>
      <c r="P4478" s="6">
        <f t="shared" si="415"/>
        <v>-0.29137123864917802</v>
      </c>
      <c r="Q4478" s="4">
        <f t="shared" si="416"/>
        <v>-0.92708064930284195</v>
      </c>
      <c r="R4478" s="6">
        <f t="shared" si="417"/>
        <v>2.54673006285332</v>
      </c>
      <c r="S4478" s="6">
        <f t="shared" si="418"/>
        <v>-127.948114725216</v>
      </c>
      <c r="T4478" s="4">
        <f t="shared" si="419"/>
        <v>7.2401291440552296</v>
      </c>
    </row>
    <row r="4479" spans="2:20" x14ac:dyDescent="0.25">
      <c r="B4479" s="5">
        <v>79.765869285764893</v>
      </c>
      <c r="C4479" s="6">
        <v>3.2734549508173498</v>
      </c>
      <c r="D4479" s="4">
        <v>-5.5391412595941398</v>
      </c>
      <c r="E4479" s="5">
        <v>1.1675168855826099</v>
      </c>
      <c r="F4479" s="6">
        <v>-0.92707656671249505</v>
      </c>
      <c r="G4479" s="4">
        <v>0.29140536530357902</v>
      </c>
      <c r="H4479" s="5">
        <v>2.54701639924511</v>
      </c>
      <c r="I4479" s="6">
        <v>-7.2418304190497897</v>
      </c>
      <c r="J4479" s="4">
        <v>127.97783207472</v>
      </c>
      <c r="L4479" s="5">
        <v>79.765869285764893</v>
      </c>
      <c r="M4479" s="6">
        <v>3.2734549508173498</v>
      </c>
      <c r="N4479" s="4">
        <v>-5.5391412595941398</v>
      </c>
      <c r="O4479" s="6">
        <f t="shared" si="414"/>
        <v>-1.1675168855826099</v>
      </c>
      <c r="P4479" s="6">
        <f t="shared" si="415"/>
        <v>-0.29140536530357902</v>
      </c>
      <c r="Q4479" s="4">
        <f t="shared" si="416"/>
        <v>-0.92707656671249505</v>
      </c>
      <c r="R4479" s="6">
        <f t="shared" si="417"/>
        <v>2.54701639924511</v>
      </c>
      <c r="S4479" s="6">
        <f t="shared" si="418"/>
        <v>-127.97783207472</v>
      </c>
      <c r="T4479" s="4">
        <f t="shared" si="419"/>
        <v>7.2418304190497897</v>
      </c>
    </row>
    <row r="4480" spans="2:20" x14ac:dyDescent="0.25">
      <c r="B4480" s="5">
        <v>79.773085481003505</v>
      </c>
      <c r="C4480" s="6">
        <v>3.2656377048560499</v>
      </c>
      <c r="D4480" s="4">
        <v>-5.5429824091280402</v>
      </c>
      <c r="E4480" s="5">
        <v>1.1677691057755599</v>
      </c>
      <c r="F4480" s="6">
        <v>-0.92707248412214704</v>
      </c>
      <c r="G4480" s="4">
        <v>0.29143949195798002</v>
      </c>
      <c r="H4480" s="5">
        <v>2.5473027356369</v>
      </c>
      <c r="I4480" s="6">
        <v>-7.2435316940443597</v>
      </c>
      <c r="J4480" s="4">
        <v>128.00754942422199</v>
      </c>
      <c r="L4480" s="5">
        <v>79.773085481003505</v>
      </c>
      <c r="M4480" s="6">
        <v>3.2656377048560499</v>
      </c>
      <c r="N4480" s="4">
        <v>-5.5429824091280402</v>
      </c>
      <c r="O4480" s="6">
        <f t="shared" si="414"/>
        <v>-1.1677691057755599</v>
      </c>
      <c r="P4480" s="6">
        <f t="shared" si="415"/>
        <v>-0.29143949195798002</v>
      </c>
      <c r="Q4480" s="4">
        <f t="shared" si="416"/>
        <v>-0.92707248412214704</v>
      </c>
      <c r="R4480" s="6">
        <f t="shared" si="417"/>
        <v>2.5473027356369</v>
      </c>
      <c r="S4480" s="6">
        <f t="shared" si="418"/>
        <v>-128.00754942422199</v>
      </c>
      <c r="T4480" s="4">
        <f t="shared" si="419"/>
        <v>7.2435316940443597</v>
      </c>
    </row>
    <row r="4481" spans="2:20" x14ac:dyDescent="0.25">
      <c r="B4481" s="5">
        <v>79.780301676242104</v>
      </c>
      <c r="C4481" s="6">
        <v>3.2578204588947499</v>
      </c>
      <c r="D4481" s="4">
        <v>-5.54682355866204</v>
      </c>
      <c r="E4481" s="5">
        <v>1.1680213259685199</v>
      </c>
      <c r="F4481" s="6">
        <v>-0.92706840153180003</v>
      </c>
      <c r="G4481" s="4">
        <v>0.29147361861238102</v>
      </c>
      <c r="H4481" s="5">
        <v>2.54758907202869</v>
      </c>
      <c r="I4481" s="6">
        <v>-7.2452329690389199</v>
      </c>
      <c r="J4481" s="4">
        <v>128.03726677372401</v>
      </c>
      <c r="L4481" s="5">
        <v>79.780301676242104</v>
      </c>
      <c r="M4481" s="6">
        <v>3.2578204588947499</v>
      </c>
      <c r="N4481" s="4">
        <v>-5.54682355866204</v>
      </c>
      <c r="O4481" s="6">
        <f t="shared" si="414"/>
        <v>-1.1680213259685199</v>
      </c>
      <c r="P4481" s="6">
        <f t="shared" si="415"/>
        <v>-0.29147361861238102</v>
      </c>
      <c r="Q4481" s="4">
        <f t="shared" si="416"/>
        <v>-0.92706840153180003</v>
      </c>
      <c r="R4481" s="6">
        <f t="shared" si="417"/>
        <v>2.54758907202869</v>
      </c>
      <c r="S4481" s="6">
        <f t="shared" si="418"/>
        <v>-128.03726677372401</v>
      </c>
      <c r="T4481" s="4">
        <f t="shared" si="419"/>
        <v>7.2452329690389199</v>
      </c>
    </row>
    <row r="4482" spans="2:20" x14ac:dyDescent="0.25">
      <c r="B4482" s="5">
        <v>79.787517871480802</v>
      </c>
      <c r="C4482" s="6">
        <v>3.25000321293345</v>
      </c>
      <c r="D4482" s="4">
        <v>-5.5506647081959404</v>
      </c>
      <c r="E4482" s="5">
        <v>1.1682735461614699</v>
      </c>
      <c r="F4482" s="6">
        <v>-0.92706431894145203</v>
      </c>
      <c r="G4482" s="4">
        <v>0.29150774526678203</v>
      </c>
      <c r="H4482" s="5">
        <v>2.54787540842048</v>
      </c>
      <c r="I4482" s="6">
        <v>-7.2469342440334898</v>
      </c>
      <c r="J4482" s="4">
        <v>128.06698412322501</v>
      </c>
      <c r="L4482" s="5">
        <v>79.787517871480802</v>
      </c>
      <c r="M4482" s="6">
        <v>3.25000321293345</v>
      </c>
      <c r="N4482" s="4">
        <v>-5.5506647081959404</v>
      </c>
      <c r="O4482" s="6">
        <f t="shared" si="414"/>
        <v>-1.1682735461614699</v>
      </c>
      <c r="P4482" s="6">
        <f t="shared" si="415"/>
        <v>-0.29150774526678203</v>
      </c>
      <c r="Q4482" s="4">
        <f t="shared" si="416"/>
        <v>-0.92706431894145203</v>
      </c>
      <c r="R4482" s="6">
        <f t="shared" si="417"/>
        <v>2.54787540842048</v>
      </c>
      <c r="S4482" s="6">
        <f t="shared" si="418"/>
        <v>-128.06698412322501</v>
      </c>
      <c r="T4482" s="4">
        <f t="shared" si="419"/>
        <v>7.2469342440334898</v>
      </c>
    </row>
    <row r="4483" spans="2:20" x14ac:dyDescent="0.25">
      <c r="B4483" s="5">
        <v>79.7947340667193</v>
      </c>
      <c r="C4483" s="6">
        <v>3.2421859669720399</v>
      </c>
      <c r="D4483" s="4">
        <v>-5.5545058577299402</v>
      </c>
      <c r="E4483" s="5">
        <v>1.16852576635443</v>
      </c>
      <c r="F4483" s="6">
        <v>-0.92706023635110402</v>
      </c>
      <c r="G4483" s="4">
        <v>0.29154187192118303</v>
      </c>
      <c r="H4483" s="5">
        <v>2.54816174481227</v>
      </c>
      <c r="I4483" s="6">
        <v>-7.24863551902805</v>
      </c>
      <c r="J4483" s="4">
        <v>128.096701472728</v>
      </c>
      <c r="L4483" s="5">
        <v>79.7947340667193</v>
      </c>
      <c r="M4483" s="6">
        <v>3.2421859669720399</v>
      </c>
      <c r="N4483" s="4">
        <v>-5.5545058577299402</v>
      </c>
      <c r="O4483" s="6">
        <f t="shared" ref="O4483:O4546" si="420">-E4483</f>
        <v>-1.16852576635443</v>
      </c>
      <c r="P4483" s="6">
        <f t="shared" ref="P4483:P4546" si="421">-G4483</f>
        <v>-0.29154187192118303</v>
      </c>
      <c r="Q4483" s="4">
        <f t="shared" ref="Q4483:Q4546" si="422">F4483</f>
        <v>-0.92706023635110402</v>
      </c>
      <c r="R4483" s="6">
        <f t="shared" ref="R4483:R4546" si="423">H4483</f>
        <v>2.54816174481227</v>
      </c>
      <c r="S4483" s="6">
        <f t="shared" ref="S4483:S4546" si="424">-J4483</f>
        <v>-128.096701472728</v>
      </c>
      <c r="T4483" s="4">
        <f t="shared" ref="T4483:T4546" si="425">-I4483</f>
        <v>7.24863551902805</v>
      </c>
    </row>
    <row r="4484" spans="2:20" x14ac:dyDescent="0.25">
      <c r="B4484" s="5">
        <v>79.801950261957998</v>
      </c>
      <c r="C4484" s="6">
        <v>3.2343687210107501</v>
      </c>
      <c r="D4484" s="4">
        <v>-5.5583470072638397</v>
      </c>
      <c r="E4484" s="5">
        <v>1.16877798654738</v>
      </c>
      <c r="F4484" s="6">
        <v>-0.92705615376075701</v>
      </c>
      <c r="G4484" s="4">
        <v>0.29157599857558397</v>
      </c>
      <c r="H4484" s="5">
        <v>2.54844808120406</v>
      </c>
      <c r="I4484" s="6">
        <v>-7.25033679402262</v>
      </c>
      <c r="J4484" s="4">
        <v>128.12641882222999</v>
      </c>
      <c r="L4484" s="5">
        <v>79.801950261957998</v>
      </c>
      <c r="M4484" s="6">
        <v>3.2343687210107501</v>
      </c>
      <c r="N4484" s="4">
        <v>-5.5583470072638397</v>
      </c>
      <c r="O4484" s="6">
        <f t="shared" si="420"/>
        <v>-1.16877798654738</v>
      </c>
      <c r="P4484" s="6">
        <f t="shared" si="421"/>
        <v>-0.29157599857558397</v>
      </c>
      <c r="Q4484" s="4">
        <f t="shared" si="422"/>
        <v>-0.92705615376075701</v>
      </c>
      <c r="R4484" s="6">
        <f t="shared" si="423"/>
        <v>2.54844808120406</v>
      </c>
      <c r="S4484" s="6">
        <f t="shared" si="424"/>
        <v>-128.12641882222999</v>
      </c>
      <c r="T4484" s="4">
        <f t="shared" si="425"/>
        <v>7.25033679402262</v>
      </c>
    </row>
    <row r="4485" spans="2:20" x14ac:dyDescent="0.25">
      <c r="B4485" s="5">
        <v>79.809166457196596</v>
      </c>
      <c r="C4485" s="6">
        <v>3.2265514750494502</v>
      </c>
      <c r="D4485" s="4">
        <v>-5.5621881567978404</v>
      </c>
      <c r="E4485" s="5">
        <v>1.16903020674034</v>
      </c>
      <c r="F4485" s="6">
        <v>-0.927052071170409</v>
      </c>
      <c r="G4485" s="4">
        <v>0.29161012522998397</v>
      </c>
      <c r="H4485" s="5">
        <v>2.54873441759585</v>
      </c>
      <c r="I4485" s="6">
        <v>-7.2520380690171802</v>
      </c>
      <c r="J4485" s="4">
        <v>128.15613617173199</v>
      </c>
      <c r="L4485" s="5">
        <v>79.809166457196596</v>
      </c>
      <c r="M4485" s="6">
        <v>3.2265514750494502</v>
      </c>
      <c r="N4485" s="4">
        <v>-5.5621881567978404</v>
      </c>
      <c r="O4485" s="6">
        <f t="shared" si="420"/>
        <v>-1.16903020674034</v>
      </c>
      <c r="P4485" s="6">
        <f t="shared" si="421"/>
        <v>-0.29161012522998397</v>
      </c>
      <c r="Q4485" s="4">
        <f t="shared" si="422"/>
        <v>-0.927052071170409</v>
      </c>
      <c r="R4485" s="6">
        <f t="shared" si="423"/>
        <v>2.54873441759585</v>
      </c>
      <c r="S4485" s="6">
        <f t="shared" si="424"/>
        <v>-128.15613617173199</v>
      </c>
      <c r="T4485" s="4">
        <f t="shared" si="425"/>
        <v>7.2520380690171802</v>
      </c>
    </row>
    <row r="4486" spans="2:20" x14ac:dyDescent="0.25">
      <c r="B4486" s="5">
        <v>79.816382652435195</v>
      </c>
      <c r="C4486" s="6">
        <v>3.2187342290881502</v>
      </c>
      <c r="D4486" s="4">
        <v>-5.5660293063317399</v>
      </c>
      <c r="E4486" s="5">
        <v>1.16928242693329</v>
      </c>
      <c r="F4486" s="6">
        <v>-0.92704798858006199</v>
      </c>
      <c r="G4486" s="4">
        <v>0.29164425188438498</v>
      </c>
      <c r="H4486" s="5">
        <v>2.5490207539876399</v>
      </c>
      <c r="I4486" s="6">
        <v>-7.2537393440117501</v>
      </c>
      <c r="J4486" s="4">
        <v>128.185853521235</v>
      </c>
      <c r="L4486" s="5">
        <v>79.816382652435195</v>
      </c>
      <c r="M4486" s="6">
        <v>3.2187342290881502</v>
      </c>
      <c r="N4486" s="4">
        <v>-5.5660293063317399</v>
      </c>
      <c r="O4486" s="6">
        <f t="shared" si="420"/>
        <v>-1.16928242693329</v>
      </c>
      <c r="P4486" s="6">
        <f t="shared" si="421"/>
        <v>-0.29164425188438498</v>
      </c>
      <c r="Q4486" s="4">
        <f t="shared" si="422"/>
        <v>-0.92704798858006199</v>
      </c>
      <c r="R4486" s="6">
        <f t="shared" si="423"/>
        <v>2.5490207539876399</v>
      </c>
      <c r="S4486" s="6">
        <f t="shared" si="424"/>
        <v>-128.185853521235</v>
      </c>
      <c r="T4486" s="4">
        <f t="shared" si="425"/>
        <v>7.2537393440117501</v>
      </c>
    </row>
    <row r="4487" spans="2:20" x14ac:dyDescent="0.25">
      <c r="B4487" s="5">
        <v>79.823598847673694</v>
      </c>
      <c r="C4487" s="6">
        <v>3.21091698312684</v>
      </c>
      <c r="D4487" s="4">
        <v>-5.5698704558656402</v>
      </c>
      <c r="E4487" s="5">
        <v>1.16953464712624</v>
      </c>
      <c r="F4487" s="6">
        <v>-0.92704390598971398</v>
      </c>
      <c r="G4487" s="4">
        <v>0.29167837853878598</v>
      </c>
      <c r="H4487" s="5">
        <v>2.5493070903794299</v>
      </c>
      <c r="I4487" s="6">
        <v>-7.2554406190063103</v>
      </c>
      <c r="J4487" s="4">
        <v>128.215570870737</v>
      </c>
      <c r="L4487" s="5">
        <v>79.823598847673694</v>
      </c>
      <c r="M4487" s="6">
        <v>3.21091698312684</v>
      </c>
      <c r="N4487" s="4">
        <v>-5.5698704558656402</v>
      </c>
      <c r="O4487" s="6">
        <f t="shared" si="420"/>
        <v>-1.16953464712624</v>
      </c>
      <c r="P4487" s="6">
        <f t="shared" si="421"/>
        <v>-0.29167837853878598</v>
      </c>
      <c r="Q4487" s="4">
        <f t="shared" si="422"/>
        <v>-0.92704390598971398</v>
      </c>
      <c r="R4487" s="6">
        <f t="shared" si="423"/>
        <v>2.5493070903794299</v>
      </c>
      <c r="S4487" s="6">
        <f t="shared" si="424"/>
        <v>-128.215570870737</v>
      </c>
      <c r="T4487" s="4">
        <f t="shared" si="425"/>
        <v>7.2554406190063103</v>
      </c>
    </row>
    <row r="4488" spans="2:20" x14ac:dyDescent="0.25">
      <c r="B4488" s="5">
        <v>79.830815042912207</v>
      </c>
      <c r="C4488" s="6">
        <v>3.2030997371655401</v>
      </c>
      <c r="D4488" s="4">
        <v>-5.5737116053996401</v>
      </c>
      <c r="E4488" s="5">
        <v>1.1697868673192</v>
      </c>
      <c r="F4488" s="6">
        <v>-0.92703982339936597</v>
      </c>
      <c r="G4488" s="4">
        <v>0.29171250519318698</v>
      </c>
      <c r="H4488" s="5">
        <v>2.5495934267712301</v>
      </c>
      <c r="I4488" s="6">
        <v>-7.2571418940008696</v>
      </c>
      <c r="J4488" s="4">
        <v>128.24528822023899</v>
      </c>
      <c r="L4488" s="5">
        <v>79.830815042912207</v>
      </c>
      <c r="M4488" s="6">
        <v>3.2030997371655401</v>
      </c>
      <c r="N4488" s="4">
        <v>-5.5737116053996401</v>
      </c>
      <c r="O4488" s="6">
        <f t="shared" si="420"/>
        <v>-1.1697868673192</v>
      </c>
      <c r="P4488" s="6">
        <f t="shared" si="421"/>
        <v>-0.29171250519318698</v>
      </c>
      <c r="Q4488" s="4">
        <f t="shared" si="422"/>
        <v>-0.92703982339936597</v>
      </c>
      <c r="R4488" s="6">
        <f t="shared" si="423"/>
        <v>2.5495934267712301</v>
      </c>
      <c r="S4488" s="6">
        <f t="shared" si="424"/>
        <v>-128.24528822023899</v>
      </c>
      <c r="T4488" s="4">
        <f t="shared" si="425"/>
        <v>7.2571418940008696</v>
      </c>
    </row>
    <row r="4489" spans="2:20" x14ac:dyDescent="0.25">
      <c r="B4489" s="5">
        <v>79.838031238150805</v>
      </c>
      <c r="C4489" s="6">
        <v>3.1952824912042499</v>
      </c>
      <c r="D4489" s="4">
        <v>-5.5775527549335404</v>
      </c>
      <c r="E4489" s="5">
        <v>1.17003908751215</v>
      </c>
      <c r="F4489" s="6">
        <v>-0.92703574080901896</v>
      </c>
      <c r="G4489" s="4">
        <v>0.29174663184758798</v>
      </c>
      <c r="H4489" s="5">
        <v>2.5498797631630201</v>
      </c>
      <c r="I4489" s="6">
        <v>-7.2588431689954396</v>
      </c>
      <c r="J4489" s="4">
        <v>128.27500556974101</v>
      </c>
      <c r="L4489" s="5">
        <v>79.838031238150805</v>
      </c>
      <c r="M4489" s="6">
        <v>3.1952824912042499</v>
      </c>
      <c r="N4489" s="4">
        <v>-5.5775527549335404</v>
      </c>
      <c r="O4489" s="6">
        <f t="shared" si="420"/>
        <v>-1.17003908751215</v>
      </c>
      <c r="P4489" s="6">
        <f t="shared" si="421"/>
        <v>-0.29174663184758798</v>
      </c>
      <c r="Q4489" s="4">
        <f t="shared" si="422"/>
        <v>-0.92703574080901896</v>
      </c>
      <c r="R4489" s="6">
        <f t="shared" si="423"/>
        <v>2.5498797631630201</v>
      </c>
      <c r="S4489" s="6">
        <f t="shared" si="424"/>
        <v>-128.27500556974101</v>
      </c>
      <c r="T4489" s="4">
        <f t="shared" si="425"/>
        <v>7.2588431689954396</v>
      </c>
    </row>
    <row r="4490" spans="2:20" x14ac:dyDescent="0.25">
      <c r="B4490" s="5">
        <v>79.845247433389503</v>
      </c>
      <c r="C4490" s="6">
        <v>3.1874652452429499</v>
      </c>
      <c r="D4490" s="4">
        <v>-5.5813939044675402</v>
      </c>
      <c r="E4490" s="5">
        <v>1.17029130770511</v>
      </c>
      <c r="F4490" s="6">
        <v>-0.92703165821867095</v>
      </c>
      <c r="G4490" s="4">
        <v>0.29178075850198898</v>
      </c>
      <c r="H4490" s="5">
        <v>2.5501660995548101</v>
      </c>
      <c r="I4490" s="6">
        <v>-7.2605444439899998</v>
      </c>
      <c r="J4490" s="4">
        <v>128.30472291924201</v>
      </c>
      <c r="L4490" s="5">
        <v>79.845247433389503</v>
      </c>
      <c r="M4490" s="6">
        <v>3.1874652452429499</v>
      </c>
      <c r="N4490" s="4">
        <v>-5.5813939044675402</v>
      </c>
      <c r="O4490" s="6">
        <f t="shared" si="420"/>
        <v>-1.17029130770511</v>
      </c>
      <c r="P4490" s="6">
        <f t="shared" si="421"/>
        <v>-0.29178075850198898</v>
      </c>
      <c r="Q4490" s="4">
        <f t="shared" si="422"/>
        <v>-0.92703165821867095</v>
      </c>
      <c r="R4490" s="6">
        <f t="shared" si="423"/>
        <v>2.5501660995548101</v>
      </c>
      <c r="S4490" s="6">
        <f t="shared" si="424"/>
        <v>-128.30472291924201</v>
      </c>
      <c r="T4490" s="4">
        <f t="shared" si="425"/>
        <v>7.2605444439899998</v>
      </c>
    </row>
    <row r="4491" spans="2:20" x14ac:dyDescent="0.25">
      <c r="B4491" s="5">
        <v>79.852463628628001</v>
      </c>
      <c r="C4491" s="6">
        <v>3.17964799928165</v>
      </c>
      <c r="D4491" s="4">
        <v>-5.5852350540014397</v>
      </c>
      <c r="E4491" s="5">
        <v>1.17054352789806</v>
      </c>
      <c r="F4491" s="6">
        <v>-0.92702757562832305</v>
      </c>
      <c r="G4491" s="4">
        <v>0.29181488515638998</v>
      </c>
      <c r="H4491" s="5">
        <v>2.5504524359466001</v>
      </c>
      <c r="I4491" s="6">
        <v>-7.2622457189845697</v>
      </c>
      <c r="J4491" s="4">
        <v>128.334440268745</v>
      </c>
      <c r="L4491" s="5">
        <v>79.852463628628001</v>
      </c>
      <c r="M4491" s="6">
        <v>3.17964799928165</v>
      </c>
      <c r="N4491" s="4">
        <v>-5.5852350540014397</v>
      </c>
      <c r="O4491" s="6">
        <f t="shared" si="420"/>
        <v>-1.17054352789806</v>
      </c>
      <c r="P4491" s="6">
        <f t="shared" si="421"/>
        <v>-0.29181488515638998</v>
      </c>
      <c r="Q4491" s="4">
        <f t="shared" si="422"/>
        <v>-0.92702757562832305</v>
      </c>
      <c r="R4491" s="6">
        <f t="shared" si="423"/>
        <v>2.5504524359466001</v>
      </c>
      <c r="S4491" s="6">
        <f t="shared" si="424"/>
        <v>-128.334440268745</v>
      </c>
      <c r="T4491" s="4">
        <f t="shared" si="425"/>
        <v>7.2622457189845697</v>
      </c>
    </row>
    <row r="4492" spans="2:20" x14ac:dyDescent="0.25">
      <c r="B4492" s="5">
        <v>79.859679823866699</v>
      </c>
      <c r="C4492" s="6">
        <v>3.1718307533203398</v>
      </c>
      <c r="D4492" s="4">
        <v>-5.5890762035354404</v>
      </c>
      <c r="E4492" s="5">
        <v>1.17079574809102</v>
      </c>
      <c r="F4492" s="6">
        <v>-0.92702349303797604</v>
      </c>
      <c r="G4492" s="4">
        <v>0.29184901181078998</v>
      </c>
      <c r="H4492" s="5">
        <v>2.5507387723383901</v>
      </c>
      <c r="I4492" s="6">
        <v>-7.2639469939791299</v>
      </c>
      <c r="J4492" s="4">
        <v>128.36415761824699</v>
      </c>
      <c r="L4492" s="5">
        <v>79.859679823866699</v>
      </c>
      <c r="M4492" s="6">
        <v>3.1718307533203398</v>
      </c>
      <c r="N4492" s="4">
        <v>-5.5890762035354404</v>
      </c>
      <c r="O4492" s="6">
        <f t="shared" si="420"/>
        <v>-1.17079574809102</v>
      </c>
      <c r="P4492" s="6">
        <f t="shared" si="421"/>
        <v>-0.29184901181078998</v>
      </c>
      <c r="Q4492" s="4">
        <f t="shared" si="422"/>
        <v>-0.92702349303797604</v>
      </c>
      <c r="R4492" s="6">
        <f t="shared" si="423"/>
        <v>2.5507387723383901</v>
      </c>
      <c r="S4492" s="6">
        <f t="shared" si="424"/>
        <v>-128.36415761824699</v>
      </c>
      <c r="T4492" s="4">
        <f t="shared" si="425"/>
        <v>7.2639469939791299</v>
      </c>
    </row>
    <row r="4493" spans="2:20" x14ac:dyDescent="0.25">
      <c r="B4493" s="5">
        <v>79.866896019105198</v>
      </c>
      <c r="C4493" s="6">
        <v>3.1640135073590399</v>
      </c>
      <c r="D4493" s="4">
        <v>-5.5929173530693399</v>
      </c>
      <c r="E4493" s="5">
        <v>1.1710479682839701</v>
      </c>
      <c r="F4493" s="6">
        <v>-0.92701941044762803</v>
      </c>
      <c r="G4493" s="4">
        <v>0.29188313846519098</v>
      </c>
      <c r="H4493" s="5">
        <v>2.5510251087301801</v>
      </c>
      <c r="I4493" s="6">
        <v>-7.2656482689736999</v>
      </c>
      <c r="J4493" s="4">
        <v>128.39387496774901</v>
      </c>
      <c r="L4493" s="5">
        <v>79.866896019105198</v>
      </c>
      <c r="M4493" s="6">
        <v>3.1640135073590399</v>
      </c>
      <c r="N4493" s="4">
        <v>-5.5929173530693399</v>
      </c>
      <c r="O4493" s="6">
        <f t="shared" si="420"/>
        <v>-1.1710479682839701</v>
      </c>
      <c r="P4493" s="6">
        <f t="shared" si="421"/>
        <v>-0.29188313846519098</v>
      </c>
      <c r="Q4493" s="4">
        <f t="shared" si="422"/>
        <v>-0.92701941044762803</v>
      </c>
      <c r="R4493" s="6">
        <f t="shared" si="423"/>
        <v>2.5510251087301801</v>
      </c>
      <c r="S4493" s="6">
        <f t="shared" si="424"/>
        <v>-128.39387496774901</v>
      </c>
      <c r="T4493" s="4">
        <f t="shared" si="425"/>
        <v>7.2656482689736999</v>
      </c>
    </row>
    <row r="4494" spans="2:20" x14ac:dyDescent="0.25">
      <c r="B4494" s="5">
        <v>79.874112214343896</v>
      </c>
      <c r="C4494" s="6">
        <v>3.1561962613977501</v>
      </c>
      <c r="D4494" s="4">
        <v>-5.5967585026032403</v>
      </c>
      <c r="E4494" s="5">
        <v>1.1713001884769201</v>
      </c>
      <c r="F4494" s="6">
        <v>-0.92701532785728102</v>
      </c>
      <c r="G4494" s="4">
        <v>0.29191726511959198</v>
      </c>
      <c r="H4494" s="5">
        <v>2.5513114451219701</v>
      </c>
      <c r="I4494" s="6">
        <v>-7.2673495439682601</v>
      </c>
      <c r="J4494" s="4">
        <v>128.423592317252</v>
      </c>
      <c r="L4494" s="5">
        <v>79.874112214343896</v>
      </c>
      <c r="M4494" s="6">
        <v>3.1561962613977501</v>
      </c>
      <c r="N4494" s="4">
        <v>-5.5967585026032403</v>
      </c>
      <c r="O4494" s="6">
        <f t="shared" si="420"/>
        <v>-1.1713001884769201</v>
      </c>
      <c r="P4494" s="6">
        <f t="shared" si="421"/>
        <v>-0.29191726511959198</v>
      </c>
      <c r="Q4494" s="4">
        <f t="shared" si="422"/>
        <v>-0.92701532785728102</v>
      </c>
      <c r="R4494" s="6">
        <f t="shared" si="423"/>
        <v>2.5513114451219701</v>
      </c>
      <c r="S4494" s="6">
        <f t="shared" si="424"/>
        <v>-128.423592317252</v>
      </c>
      <c r="T4494" s="4">
        <f t="shared" si="425"/>
        <v>7.2673495439682601</v>
      </c>
    </row>
    <row r="4495" spans="2:20" x14ac:dyDescent="0.25">
      <c r="B4495" s="5">
        <v>79.881328409582494</v>
      </c>
      <c r="C4495" s="6">
        <v>3.1483790154364502</v>
      </c>
      <c r="D4495" s="4">
        <v>-5.6005996521372401</v>
      </c>
      <c r="E4495" s="5">
        <v>1.1715524086698801</v>
      </c>
      <c r="F4495" s="6">
        <v>-0.92701124526693301</v>
      </c>
      <c r="G4495" s="4">
        <v>0.29195139177399299</v>
      </c>
      <c r="H4495" s="5">
        <v>2.55159778151376</v>
      </c>
      <c r="I4495" s="6">
        <v>-7.26905081896283</v>
      </c>
      <c r="J4495" s="4">
        <v>128.453309666754</v>
      </c>
      <c r="L4495" s="5">
        <v>79.881328409582494</v>
      </c>
      <c r="M4495" s="6">
        <v>3.1483790154364502</v>
      </c>
      <c r="N4495" s="4">
        <v>-5.6005996521372401</v>
      </c>
      <c r="O4495" s="6">
        <f t="shared" si="420"/>
        <v>-1.1715524086698801</v>
      </c>
      <c r="P4495" s="6">
        <f t="shared" si="421"/>
        <v>-0.29195139177399299</v>
      </c>
      <c r="Q4495" s="4">
        <f t="shared" si="422"/>
        <v>-0.92701124526693301</v>
      </c>
      <c r="R4495" s="6">
        <f t="shared" si="423"/>
        <v>2.55159778151376</v>
      </c>
      <c r="S4495" s="6">
        <f t="shared" si="424"/>
        <v>-128.453309666754</v>
      </c>
      <c r="T4495" s="4">
        <f t="shared" si="425"/>
        <v>7.26905081896283</v>
      </c>
    </row>
    <row r="4496" spans="2:20" x14ac:dyDescent="0.25">
      <c r="B4496" s="5">
        <v>79.888544604821007</v>
      </c>
      <c r="C4496" s="6">
        <v>3.1405617694751502</v>
      </c>
      <c r="D4496" s="4">
        <v>-5.6044408016711396</v>
      </c>
      <c r="E4496" s="5">
        <v>1.1718046288628301</v>
      </c>
      <c r="F4496" s="6">
        <v>-0.92700716267658501</v>
      </c>
      <c r="G4496" s="4">
        <v>0.29198551842839399</v>
      </c>
      <c r="H4496" s="5">
        <v>2.55188411790555</v>
      </c>
      <c r="I4496" s="6">
        <v>-7.2707520939573902</v>
      </c>
      <c r="J4496" s="4">
        <v>128.48302701625599</v>
      </c>
      <c r="L4496" s="5">
        <v>79.888544604821007</v>
      </c>
      <c r="M4496" s="6">
        <v>3.1405617694751502</v>
      </c>
      <c r="N4496" s="4">
        <v>-5.6044408016711396</v>
      </c>
      <c r="O4496" s="6">
        <f t="shared" si="420"/>
        <v>-1.1718046288628301</v>
      </c>
      <c r="P4496" s="6">
        <f t="shared" si="421"/>
        <v>-0.29198551842839399</v>
      </c>
      <c r="Q4496" s="4">
        <f t="shared" si="422"/>
        <v>-0.92700716267658501</v>
      </c>
      <c r="R4496" s="6">
        <f t="shared" si="423"/>
        <v>2.55188411790555</v>
      </c>
      <c r="S4496" s="6">
        <f t="shared" si="424"/>
        <v>-128.48302701625599</v>
      </c>
      <c r="T4496" s="4">
        <f t="shared" si="425"/>
        <v>7.2707520939573902</v>
      </c>
    </row>
    <row r="4497" spans="2:20" x14ac:dyDescent="0.25">
      <c r="B4497" s="5">
        <v>79.895760800059605</v>
      </c>
      <c r="C4497" s="6">
        <v>3.1327445235137401</v>
      </c>
      <c r="D4497" s="4">
        <v>-5.6082819512051403</v>
      </c>
      <c r="E4497" s="5">
        <v>1.1720568490557901</v>
      </c>
      <c r="F4497" s="6">
        <v>-0.927003080086238</v>
      </c>
      <c r="G4497" s="4">
        <v>0.29201964508279499</v>
      </c>
      <c r="H4497" s="5">
        <v>2.55217045429734</v>
      </c>
      <c r="I4497" s="6">
        <v>-7.2724533689519602</v>
      </c>
      <c r="J4497" s="4">
        <v>128.51274436575699</v>
      </c>
      <c r="L4497" s="5">
        <v>79.895760800059605</v>
      </c>
      <c r="M4497" s="6">
        <v>3.1327445235137401</v>
      </c>
      <c r="N4497" s="4">
        <v>-5.6082819512051403</v>
      </c>
      <c r="O4497" s="6">
        <f t="shared" si="420"/>
        <v>-1.1720568490557901</v>
      </c>
      <c r="P4497" s="6">
        <f t="shared" si="421"/>
        <v>-0.29201964508279499</v>
      </c>
      <c r="Q4497" s="4">
        <f t="shared" si="422"/>
        <v>-0.927003080086238</v>
      </c>
      <c r="R4497" s="6">
        <f t="shared" si="423"/>
        <v>2.55217045429734</v>
      </c>
      <c r="S4497" s="6">
        <f t="shared" si="424"/>
        <v>-128.51274436575699</v>
      </c>
      <c r="T4497" s="4">
        <f t="shared" si="425"/>
        <v>7.2724533689519602</v>
      </c>
    </row>
    <row r="4498" spans="2:20" x14ac:dyDescent="0.25">
      <c r="B4498" s="5">
        <v>79.902976995298204</v>
      </c>
      <c r="C4498" s="6">
        <v>3.1249272775524402</v>
      </c>
      <c r="D4498" s="4">
        <v>-5.6121231007390397</v>
      </c>
      <c r="E4498" s="5">
        <v>1.1723090692487399</v>
      </c>
      <c r="F4498" s="6">
        <v>-0.92699899749588999</v>
      </c>
      <c r="G4498" s="4">
        <v>0.29205377173719499</v>
      </c>
      <c r="H4498" s="5">
        <v>2.55245679068913</v>
      </c>
      <c r="I4498" s="6">
        <v>-7.2741546439465203</v>
      </c>
      <c r="J4498" s="4">
        <v>128.54246171526</v>
      </c>
      <c r="L4498" s="5">
        <v>79.902976995298204</v>
      </c>
      <c r="M4498" s="6">
        <v>3.1249272775524402</v>
      </c>
      <c r="N4498" s="4">
        <v>-5.6121231007390397</v>
      </c>
      <c r="O4498" s="6">
        <f t="shared" si="420"/>
        <v>-1.1723090692487399</v>
      </c>
      <c r="P4498" s="6">
        <f t="shared" si="421"/>
        <v>-0.29205377173719499</v>
      </c>
      <c r="Q4498" s="4">
        <f t="shared" si="422"/>
        <v>-0.92699899749588999</v>
      </c>
      <c r="R4498" s="6">
        <f t="shared" si="423"/>
        <v>2.55245679068913</v>
      </c>
      <c r="S4498" s="6">
        <f t="shared" si="424"/>
        <v>-128.54246171526</v>
      </c>
      <c r="T4498" s="4">
        <f t="shared" si="425"/>
        <v>7.2741546439465203</v>
      </c>
    </row>
    <row r="4499" spans="2:20" x14ac:dyDescent="0.25">
      <c r="B4499" s="5">
        <v>79.910193190536901</v>
      </c>
      <c r="C4499" s="6">
        <v>3.11711003159115</v>
      </c>
      <c r="D4499" s="4">
        <v>-5.6159642502730396</v>
      </c>
      <c r="E4499" s="5">
        <v>1.1725612894416999</v>
      </c>
      <c r="F4499" s="6">
        <v>-0.92699491490554298</v>
      </c>
      <c r="G4499" s="4">
        <v>0.29208789839159599</v>
      </c>
      <c r="H4499" s="5">
        <v>2.5527431270809302</v>
      </c>
      <c r="I4499" s="6">
        <v>-7.2758559189410903</v>
      </c>
      <c r="J4499" s="4">
        <v>128.572179064762</v>
      </c>
      <c r="L4499" s="5">
        <v>79.910193190536901</v>
      </c>
      <c r="M4499" s="6">
        <v>3.11711003159115</v>
      </c>
      <c r="N4499" s="4">
        <v>-5.6159642502730396</v>
      </c>
      <c r="O4499" s="6">
        <f t="shared" si="420"/>
        <v>-1.1725612894416999</v>
      </c>
      <c r="P4499" s="6">
        <f t="shared" si="421"/>
        <v>-0.29208789839159599</v>
      </c>
      <c r="Q4499" s="4">
        <f t="shared" si="422"/>
        <v>-0.92699491490554298</v>
      </c>
      <c r="R4499" s="6">
        <f t="shared" si="423"/>
        <v>2.5527431270809302</v>
      </c>
      <c r="S4499" s="6">
        <f t="shared" si="424"/>
        <v>-128.572179064762</v>
      </c>
      <c r="T4499" s="4">
        <f t="shared" si="425"/>
        <v>7.2758559189410903</v>
      </c>
    </row>
    <row r="4500" spans="2:20" x14ac:dyDescent="0.25">
      <c r="B4500" s="5">
        <v>79.9174093857754</v>
      </c>
      <c r="C4500" s="6">
        <v>3.10929278562985</v>
      </c>
      <c r="D4500" s="4">
        <v>-5.6198053998069399</v>
      </c>
      <c r="E4500" s="5">
        <v>1.1728135096346499</v>
      </c>
      <c r="F4500" s="6">
        <v>-0.92699083231519497</v>
      </c>
      <c r="G4500" s="4">
        <v>0.29212202504599699</v>
      </c>
      <c r="H4500" s="5">
        <v>2.5530294634727202</v>
      </c>
      <c r="I4500" s="6">
        <v>-7.2775571939356496</v>
      </c>
      <c r="J4500" s="4">
        <v>128.60189641426501</v>
      </c>
      <c r="L4500" s="5">
        <v>79.9174093857754</v>
      </c>
      <c r="M4500" s="6">
        <v>3.10929278562985</v>
      </c>
      <c r="N4500" s="4">
        <v>-5.6198053998069399</v>
      </c>
      <c r="O4500" s="6">
        <f t="shared" si="420"/>
        <v>-1.1728135096346499</v>
      </c>
      <c r="P4500" s="6">
        <f t="shared" si="421"/>
        <v>-0.29212202504599699</v>
      </c>
      <c r="Q4500" s="4">
        <f t="shared" si="422"/>
        <v>-0.92699083231519497</v>
      </c>
      <c r="R4500" s="6">
        <f t="shared" si="423"/>
        <v>2.5530294634727202</v>
      </c>
      <c r="S4500" s="6">
        <f t="shared" si="424"/>
        <v>-128.60189641426501</v>
      </c>
      <c r="T4500" s="4">
        <f t="shared" si="425"/>
        <v>7.2775571939356496</v>
      </c>
    </row>
    <row r="4501" spans="2:20" x14ac:dyDescent="0.25">
      <c r="B4501" s="5">
        <v>79.924625581014098</v>
      </c>
      <c r="C4501" s="6">
        <v>3.1014755396685501</v>
      </c>
      <c r="D4501" s="4">
        <v>-5.6236465493408403</v>
      </c>
      <c r="E4501" s="5">
        <v>1.1730657298276099</v>
      </c>
      <c r="F4501" s="6">
        <v>-0.92698674972484696</v>
      </c>
      <c r="G4501" s="4">
        <v>0.29215615170039799</v>
      </c>
      <c r="H4501" s="5">
        <v>2.5533157998645102</v>
      </c>
      <c r="I4501" s="6">
        <v>-7.2792584689302204</v>
      </c>
      <c r="J4501" s="4">
        <v>128.63161376376601</v>
      </c>
      <c r="L4501" s="5">
        <v>79.924625581014098</v>
      </c>
      <c r="M4501" s="6">
        <v>3.1014755396685501</v>
      </c>
      <c r="N4501" s="4">
        <v>-5.6236465493408403</v>
      </c>
      <c r="O4501" s="6">
        <f t="shared" si="420"/>
        <v>-1.1730657298276099</v>
      </c>
      <c r="P4501" s="6">
        <f t="shared" si="421"/>
        <v>-0.29215615170039799</v>
      </c>
      <c r="Q4501" s="4">
        <f t="shared" si="422"/>
        <v>-0.92698674972484696</v>
      </c>
      <c r="R4501" s="6">
        <f t="shared" si="423"/>
        <v>2.5533157998645102</v>
      </c>
      <c r="S4501" s="6">
        <f t="shared" si="424"/>
        <v>-128.63161376376601</v>
      </c>
      <c r="T4501" s="4">
        <f t="shared" si="425"/>
        <v>7.2792584689302204</v>
      </c>
    </row>
    <row r="4502" spans="2:20" x14ac:dyDescent="0.25">
      <c r="B4502" s="5">
        <v>79.931841776252696</v>
      </c>
      <c r="C4502" s="6">
        <v>3.0936582937072399</v>
      </c>
      <c r="D4502" s="4">
        <v>-5.6274876988748401</v>
      </c>
      <c r="E4502" s="5">
        <v>1.1733179500205599</v>
      </c>
      <c r="F4502" s="6">
        <v>-0.92698266713449995</v>
      </c>
      <c r="G4502" s="4">
        <v>0.29219027835479899</v>
      </c>
      <c r="H4502" s="5">
        <v>2.5536021362563002</v>
      </c>
      <c r="I4502" s="6">
        <v>-7.2809597439247797</v>
      </c>
      <c r="J4502" s="4">
        <v>128.661331113269</v>
      </c>
      <c r="L4502" s="5">
        <v>79.931841776252696</v>
      </c>
      <c r="M4502" s="6">
        <v>3.0936582937072399</v>
      </c>
      <c r="N4502" s="4">
        <v>-5.6274876988748401</v>
      </c>
      <c r="O4502" s="6">
        <f t="shared" si="420"/>
        <v>-1.1733179500205599</v>
      </c>
      <c r="P4502" s="6">
        <f t="shared" si="421"/>
        <v>-0.29219027835479899</v>
      </c>
      <c r="Q4502" s="4">
        <f t="shared" si="422"/>
        <v>-0.92698266713449995</v>
      </c>
      <c r="R4502" s="6">
        <f t="shared" si="423"/>
        <v>2.5536021362563002</v>
      </c>
      <c r="S4502" s="6">
        <f t="shared" si="424"/>
        <v>-128.661331113269</v>
      </c>
      <c r="T4502" s="4">
        <f t="shared" si="425"/>
        <v>7.2809597439247797</v>
      </c>
    </row>
    <row r="4503" spans="2:20" x14ac:dyDescent="0.25">
      <c r="B4503" s="5">
        <v>79.939057971491295</v>
      </c>
      <c r="C4503" s="6">
        <v>3.0858410477459399</v>
      </c>
      <c r="D4503" s="4">
        <v>-5.6313288484087396</v>
      </c>
      <c r="E4503" s="5">
        <v>1.17357017021351</v>
      </c>
      <c r="F4503" s="6">
        <v>-0.92697858454415205</v>
      </c>
      <c r="G4503" s="4">
        <v>0.29222440500919999</v>
      </c>
      <c r="H4503" s="5">
        <v>2.5538884726480902</v>
      </c>
      <c r="I4503" s="6">
        <v>-7.2826610189193399</v>
      </c>
      <c r="J4503" s="4">
        <v>128.69104846277099</v>
      </c>
      <c r="L4503" s="5">
        <v>79.939057971491295</v>
      </c>
      <c r="M4503" s="6">
        <v>3.0858410477459399</v>
      </c>
      <c r="N4503" s="4">
        <v>-5.6313288484087396</v>
      </c>
      <c r="O4503" s="6">
        <f t="shared" si="420"/>
        <v>-1.17357017021351</v>
      </c>
      <c r="P4503" s="6">
        <f t="shared" si="421"/>
        <v>-0.29222440500919999</v>
      </c>
      <c r="Q4503" s="4">
        <f t="shared" si="422"/>
        <v>-0.92697858454415205</v>
      </c>
      <c r="R4503" s="6">
        <f t="shared" si="423"/>
        <v>2.5538884726480902</v>
      </c>
      <c r="S4503" s="6">
        <f t="shared" si="424"/>
        <v>-128.69104846277099</v>
      </c>
      <c r="T4503" s="4">
        <f t="shared" si="425"/>
        <v>7.2826610189193399</v>
      </c>
    </row>
    <row r="4504" spans="2:20" x14ac:dyDescent="0.25">
      <c r="B4504" s="5">
        <v>79.946274166729907</v>
      </c>
      <c r="C4504" s="6">
        <v>3.0780238017846502</v>
      </c>
      <c r="D4504" s="4">
        <v>-5.6351699979427403</v>
      </c>
      <c r="E4504" s="5">
        <v>1.17382239040647</v>
      </c>
      <c r="F4504" s="6">
        <v>-0.92697450195380504</v>
      </c>
      <c r="G4504" s="4">
        <v>0.292258531663601</v>
      </c>
      <c r="H4504" s="5">
        <v>2.5541748090398801</v>
      </c>
      <c r="I4504" s="6">
        <v>-7.2843622939139099</v>
      </c>
      <c r="J4504" s="4">
        <v>128.72076581227299</v>
      </c>
      <c r="L4504" s="5">
        <v>79.946274166729907</v>
      </c>
      <c r="M4504" s="6">
        <v>3.0780238017846502</v>
      </c>
      <c r="N4504" s="4">
        <v>-5.6351699979427403</v>
      </c>
      <c r="O4504" s="6">
        <f t="shared" si="420"/>
        <v>-1.17382239040647</v>
      </c>
      <c r="P4504" s="6">
        <f t="shared" si="421"/>
        <v>-0.292258531663601</v>
      </c>
      <c r="Q4504" s="4">
        <f t="shared" si="422"/>
        <v>-0.92697450195380504</v>
      </c>
      <c r="R4504" s="6">
        <f t="shared" si="423"/>
        <v>2.5541748090398801</v>
      </c>
      <c r="S4504" s="6">
        <f t="shared" si="424"/>
        <v>-128.72076581227299</v>
      </c>
      <c r="T4504" s="4">
        <f t="shared" si="425"/>
        <v>7.2843622939139099</v>
      </c>
    </row>
    <row r="4505" spans="2:20" x14ac:dyDescent="0.25">
      <c r="B4505" s="5">
        <v>79.953490361968406</v>
      </c>
      <c r="C4505" s="6">
        <v>3.0702065558233498</v>
      </c>
      <c r="D4505" s="4">
        <v>-5.6390111474766398</v>
      </c>
      <c r="E4505" s="5">
        <v>1.17407461059942</v>
      </c>
      <c r="F4505" s="6">
        <v>-0.92697041936345703</v>
      </c>
      <c r="G4505" s="4">
        <v>0.292292658318001</v>
      </c>
      <c r="H4505" s="5">
        <v>2.5544611454316701</v>
      </c>
      <c r="I4505" s="6">
        <v>-7.2860635689084701</v>
      </c>
      <c r="J4505" s="4">
        <v>128.75048316177401</v>
      </c>
      <c r="L4505" s="5">
        <v>79.953490361968406</v>
      </c>
      <c r="M4505" s="6">
        <v>3.0702065558233498</v>
      </c>
      <c r="N4505" s="4">
        <v>-5.6390111474766398</v>
      </c>
      <c r="O4505" s="6">
        <f t="shared" si="420"/>
        <v>-1.17407461059942</v>
      </c>
      <c r="P4505" s="6">
        <f t="shared" si="421"/>
        <v>-0.292292658318001</v>
      </c>
      <c r="Q4505" s="4">
        <f t="shared" si="422"/>
        <v>-0.92697041936345703</v>
      </c>
      <c r="R4505" s="6">
        <f t="shared" si="423"/>
        <v>2.5544611454316701</v>
      </c>
      <c r="S4505" s="6">
        <f t="shared" si="424"/>
        <v>-128.75048316177401</v>
      </c>
      <c r="T4505" s="4">
        <f t="shared" si="425"/>
        <v>7.2860635689084701</v>
      </c>
    </row>
    <row r="4506" spans="2:20" x14ac:dyDescent="0.25">
      <c r="B4506" s="5">
        <v>79.960706557207104</v>
      </c>
      <c r="C4506" s="6">
        <v>3.0623893098620498</v>
      </c>
      <c r="D4506" s="4">
        <v>-5.6428522970106396</v>
      </c>
      <c r="E4506" s="5">
        <v>1.17432683079238</v>
      </c>
      <c r="F4506" s="6">
        <v>-0.92696633677310902</v>
      </c>
      <c r="G4506" s="4">
        <v>0.292326784972402</v>
      </c>
      <c r="H4506" s="5">
        <v>2.5547474818234601</v>
      </c>
      <c r="I4506" s="6">
        <v>-7.28776484390304</v>
      </c>
      <c r="J4506" s="4">
        <v>128.780200511278</v>
      </c>
      <c r="L4506" s="5">
        <v>79.960706557207104</v>
      </c>
      <c r="M4506" s="6">
        <v>3.0623893098620498</v>
      </c>
      <c r="N4506" s="4">
        <v>-5.6428522970106396</v>
      </c>
      <c r="O4506" s="6">
        <f t="shared" si="420"/>
        <v>-1.17432683079238</v>
      </c>
      <c r="P4506" s="6">
        <f t="shared" si="421"/>
        <v>-0.292326784972402</v>
      </c>
      <c r="Q4506" s="4">
        <f t="shared" si="422"/>
        <v>-0.92696633677310902</v>
      </c>
      <c r="R4506" s="6">
        <f t="shared" si="423"/>
        <v>2.5547474818234601</v>
      </c>
      <c r="S4506" s="6">
        <f t="shared" si="424"/>
        <v>-128.780200511278</v>
      </c>
      <c r="T4506" s="4">
        <f t="shared" si="425"/>
        <v>7.28776484390304</v>
      </c>
    </row>
    <row r="4507" spans="2:20" x14ac:dyDescent="0.25">
      <c r="B4507" s="5">
        <v>79.967922752445602</v>
      </c>
      <c r="C4507" s="6">
        <v>3.0545720639007499</v>
      </c>
      <c r="D4507" s="4">
        <v>-5.64669344654454</v>
      </c>
      <c r="E4507" s="5">
        <v>1.17457905098533</v>
      </c>
      <c r="F4507" s="6">
        <v>-0.92696225418276201</v>
      </c>
      <c r="G4507" s="4">
        <v>0.292360911626803</v>
      </c>
      <c r="H4507" s="5">
        <v>2.5550338182152501</v>
      </c>
      <c r="I4507" s="6">
        <v>-7.2894661188976002</v>
      </c>
      <c r="J4507" s="4">
        <v>128.80991786077999</v>
      </c>
      <c r="L4507" s="5">
        <v>79.967922752445602</v>
      </c>
      <c r="M4507" s="6">
        <v>3.0545720639007499</v>
      </c>
      <c r="N4507" s="4">
        <v>-5.64669344654454</v>
      </c>
      <c r="O4507" s="6">
        <f t="shared" si="420"/>
        <v>-1.17457905098533</v>
      </c>
      <c r="P4507" s="6">
        <f t="shared" si="421"/>
        <v>-0.292360911626803</v>
      </c>
      <c r="Q4507" s="4">
        <f t="shared" si="422"/>
        <v>-0.92696225418276201</v>
      </c>
      <c r="R4507" s="6">
        <f t="shared" si="423"/>
        <v>2.5550338182152501</v>
      </c>
      <c r="S4507" s="6">
        <f t="shared" si="424"/>
        <v>-128.80991786077999</v>
      </c>
      <c r="T4507" s="4">
        <f t="shared" si="425"/>
        <v>7.2894661188976002</v>
      </c>
    </row>
    <row r="4508" spans="2:20" x14ac:dyDescent="0.25">
      <c r="B4508" s="5">
        <v>79.9751389476843</v>
      </c>
      <c r="C4508" s="6">
        <v>3.0467548179394401</v>
      </c>
      <c r="D4508" s="4">
        <v>-5.6505345960784403</v>
      </c>
      <c r="E4508" s="5">
        <v>1.17483127117829</v>
      </c>
      <c r="F4508" s="6">
        <v>-0.926958171592414</v>
      </c>
      <c r="G4508" s="4">
        <v>0.292395038281204</v>
      </c>
      <c r="H4508" s="5">
        <v>2.5553201546070401</v>
      </c>
      <c r="I4508" s="6">
        <v>-7.2911673938921702</v>
      </c>
      <c r="J4508" s="4">
        <v>128.83963521028201</v>
      </c>
      <c r="L4508" s="5">
        <v>79.9751389476843</v>
      </c>
      <c r="M4508" s="6">
        <v>3.0467548179394401</v>
      </c>
      <c r="N4508" s="4">
        <v>-5.6505345960784403</v>
      </c>
      <c r="O4508" s="6">
        <f t="shared" si="420"/>
        <v>-1.17483127117829</v>
      </c>
      <c r="P4508" s="6">
        <f t="shared" si="421"/>
        <v>-0.292395038281204</v>
      </c>
      <c r="Q4508" s="4">
        <f t="shared" si="422"/>
        <v>-0.926958171592414</v>
      </c>
      <c r="R4508" s="6">
        <f t="shared" si="423"/>
        <v>2.5553201546070401</v>
      </c>
      <c r="S4508" s="6">
        <f t="shared" si="424"/>
        <v>-128.83963521028201</v>
      </c>
      <c r="T4508" s="4">
        <f t="shared" si="425"/>
        <v>7.2911673938921702</v>
      </c>
    </row>
    <row r="4509" spans="2:20" x14ac:dyDescent="0.25">
      <c r="B4509" s="5">
        <v>79.982355142922799</v>
      </c>
      <c r="C4509" s="6">
        <v>3.03893757197805</v>
      </c>
      <c r="D4509" s="4">
        <v>-5.6543757456124402</v>
      </c>
      <c r="E4509" s="5">
        <v>1.17508349137124</v>
      </c>
      <c r="F4509" s="6">
        <v>-0.92695408900206699</v>
      </c>
      <c r="G4509" s="4">
        <v>0.292429164935605</v>
      </c>
      <c r="H4509" s="5">
        <v>2.5556064909988301</v>
      </c>
      <c r="I4509" s="6">
        <v>-7.2928686688867304</v>
      </c>
      <c r="J4509" s="4">
        <v>128.86935255978301</v>
      </c>
      <c r="L4509" s="5">
        <v>79.982355142922799</v>
      </c>
      <c r="M4509" s="6">
        <v>3.03893757197805</v>
      </c>
      <c r="N4509" s="4">
        <v>-5.6543757456124402</v>
      </c>
      <c r="O4509" s="6">
        <f t="shared" si="420"/>
        <v>-1.17508349137124</v>
      </c>
      <c r="P4509" s="6">
        <f t="shared" si="421"/>
        <v>-0.292429164935605</v>
      </c>
      <c r="Q4509" s="4">
        <f t="shared" si="422"/>
        <v>-0.92695408900206699</v>
      </c>
      <c r="R4509" s="6">
        <f t="shared" si="423"/>
        <v>2.5556064909988301</v>
      </c>
      <c r="S4509" s="6">
        <f t="shared" si="424"/>
        <v>-128.86935255978301</v>
      </c>
      <c r="T4509" s="4">
        <f t="shared" si="425"/>
        <v>7.2928686688867304</v>
      </c>
    </row>
    <row r="4510" spans="2:20" x14ac:dyDescent="0.25">
      <c r="B4510" s="5">
        <v>79.989571338161497</v>
      </c>
      <c r="C4510" s="6">
        <v>3.0311203260167501</v>
      </c>
      <c r="D4510" s="4">
        <v>-5.6582168951463396</v>
      </c>
      <c r="E4510" s="5">
        <v>1.17533571156419</v>
      </c>
      <c r="F4510" s="6">
        <v>-0.92695000641171899</v>
      </c>
      <c r="G4510" s="4">
        <v>0.292463291590006</v>
      </c>
      <c r="H4510" s="5">
        <v>2.5558928273906298</v>
      </c>
      <c r="I4510" s="6">
        <v>-7.2945699438813003</v>
      </c>
      <c r="J4510" s="4">
        <v>128.899069909286</v>
      </c>
      <c r="L4510" s="5">
        <v>79.989571338161497</v>
      </c>
      <c r="M4510" s="6">
        <v>3.0311203260167501</v>
      </c>
      <c r="N4510" s="4">
        <v>-5.6582168951463396</v>
      </c>
      <c r="O4510" s="6">
        <f t="shared" si="420"/>
        <v>-1.17533571156419</v>
      </c>
      <c r="P4510" s="6">
        <f t="shared" si="421"/>
        <v>-0.292463291590006</v>
      </c>
      <c r="Q4510" s="4">
        <f t="shared" si="422"/>
        <v>-0.92695000641171899</v>
      </c>
      <c r="R4510" s="6">
        <f t="shared" si="423"/>
        <v>2.5558928273906298</v>
      </c>
      <c r="S4510" s="6">
        <f t="shared" si="424"/>
        <v>-128.899069909286</v>
      </c>
      <c r="T4510" s="4">
        <f t="shared" si="425"/>
        <v>7.2945699438813003</v>
      </c>
    </row>
    <row r="4511" spans="2:20" x14ac:dyDescent="0.25">
      <c r="B4511" s="5">
        <v>79.996787533400095</v>
      </c>
      <c r="C4511" s="6">
        <v>3.0233030800554501</v>
      </c>
      <c r="D4511" s="4">
        <v>-5.6620580446803404</v>
      </c>
      <c r="E4511" s="5">
        <v>1.17558793175715</v>
      </c>
      <c r="F4511" s="6">
        <v>-0.92694592382137098</v>
      </c>
      <c r="G4511" s="4">
        <v>0.292497418244407</v>
      </c>
      <c r="H4511" s="5">
        <v>2.5561791637824198</v>
      </c>
      <c r="I4511" s="6">
        <v>-7.2962712188758596</v>
      </c>
      <c r="J4511" s="4">
        <v>128.92878725878799</v>
      </c>
      <c r="L4511" s="5">
        <v>79.996787533400095</v>
      </c>
      <c r="M4511" s="6">
        <v>3.0233030800554501</v>
      </c>
      <c r="N4511" s="4">
        <v>-5.6620580446803404</v>
      </c>
      <c r="O4511" s="6">
        <f t="shared" si="420"/>
        <v>-1.17558793175715</v>
      </c>
      <c r="P4511" s="6">
        <f t="shared" si="421"/>
        <v>-0.292497418244407</v>
      </c>
      <c r="Q4511" s="4">
        <f t="shared" si="422"/>
        <v>-0.92694592382137098</v>
      </c>
      <c r="R4511" s="6">
        <f t="shared" si="423"/>
        <v>2.5561791637824198</v>
      </c>
      <c r="S4511" s="6">
        <f t="shared" si="424"/>
        <v>-128.92878725878799</v>
      </c>
      <c r="T4511" s="4">
        <f t="shared" si="425"/>
        <v>7.2962712188758596</v>
      </c>
    </row>
    <row r="4512" spans="2:20" x14ac:dyDescent="0.25">
      <c r="B4512" s="5">
        <v>80.004003728638693</v>
      </c>
      <c r="C4512" s="6">
        <v>3.0154858340941399</v>
      </c>
      <c r="D4512" s="4">
        <v>-5.6658991942142398</v>
      </c>
      <c r="E4512" s="5">
        <v>1.1758401519501001</v>
      </c>
      <c r="F4512" s="6">
        <v>-0.92694184123102397</v>
      </c>
      <c r="G4512" s="4">
        <v>0.29253154489880701</v>
      </c>
      <c r="H4512" s="5">
        <v>2.5564655001742098</v>
      </c>
      <c r="I4512" s="6">
        <v>-7.2979724938704296</v>
      </c>
      <c r="J4512" s="4">
        <v>128.95850460829001</v>
      </c>
      <c r="L4512" s="5">
        <v>80.004003728638693</v>
      </c>
      <c r="M4512" s="6">
        <v>3.0154858340941399</v>
      </c>
      <c r="N4512" s="4">
        <v>-5.6658991942142398</v>
      </c>
      <c r="O4512" s="6">
        <f t="shared" si="420"/>
        <v>-1.1758401519501001</v>
      </c>
      <c r="P4512" s="6">
        <f t="shared" si="421"/>
        <v>-0.29253154489880701</v>
      </c>
      <c r="Q4512" s="4">
        <f t="shared" si="422"/>
        <v>-0.92694184123102397</v>
      </c>
      <c r="R4512" s="6">
        <f t="shared" si="423"/>
        <v>2.5564655001742098</v>
      </c>
      <c r="S4512" s="6">
        <f t="shared" si="424"/>
        <v>-128.95850460829001</v>
      </c>
      <c r="T4512" s="4">
        <f t="shared" si="425"/>
        <v>7.2979724938704296</v>
      </c>
    </row>
    <row r="4513" spans="2:20" x14ac:dyDescent="0.25">
      <c r="B4513" s="5">
        <v>80.011219923877206</v>
      </c>
      <c r="C4513" s="6">
        <v>3.00766858813284</v>
      </c>
      <c r="D4513" s="4">
        <v>-5.6697403437482397</v>
      </c>
      <c r="E4513" s="5">
        <v>1.1760923721430601</v>
      </c>
      <c r="F4513" s="6">
        <v>-0.92693775864067596</v>
      </c>
      <c r="G4513" s="4">
        <v>0.29256567155320801</v>
      </c>
      <c r="H4513" s="5">
        <v>2.5567518365659998</v>
      </c>
      <c r="I4513" s="6">
        <v>-7.2996737688649898</v>
      </c>
      <c r="J4513" s="4">
        <v>128.988221957793</v>
      </c>
      <c r="L4513" s="5">
        <v>80.011219923877206</v>
      </c>
      <c r="M4513" s="6">
        <v>3.00766858813284</v>
      </c>
      <c r="N4513" s="4">
        <v>-5.6697403437482397</v>
      </c>
      <c r="O4513" s="6">
        <f t="shared" si="420"/>
        <v>-1.1760923721430601</v>
      </c>
      <c r="P4513" s="6">
        <f t="shared" si="421"/>
        <v>-0.29256567155320801</v>
      </c>
      <c r="Q4513" s="4">
        <f t="shared" si="422"/>
        <v>-0.92693775864067596</v>
      </c>
      <c r="R4513" s="6">
        <f t="shared" si="423"/>
        <v>2.5567518365659998</v>
      </c>
      <c r="S4513" s="6">
        <f t="shared" si="424"/>
        <v>-128.988221957793</v>
      </c>
      <c r="T4513" s="4">
        <f t="shared" si="425"/>
        <v>7.2996737688649898</v>
      </c>
    </row>
    <row r="4514" spans="2:20" x14ac:dyDescent="0.25">
      <c r="B4514" s="5">
        <v>80.018436119115805</v>
      </c>
      <c r="C4514" s="6">
        <v>2.9998513421715498</v>
      </c>
      <c r="D4514" s="4">
        <v>-5.67358149328214</v>
      </c>
      <c r="E4514" s="5">
        <v>1.1763445923360101</v>
      </c>
      <c r="F4514" s="6">
        <v>-0.92693367605032895</v>
      </c>
      <c r="G4514" s="4">
        <v>0.29259979820760901</v>
      </c>
      <c r="H4514" s="5">
        <v>2.5570381729577898</v>
      </c>
      <c r="I4514" s="6">
        <v>-7.3013750438595597</v>
      </c>
      <c r="J4514" s="4">
        <v>129.01793930729499</v>
      </c>
      <c r="L4514" s="5">
        <v>80.018436119115805</v>
      </c>
      <c r="M4514" s="6">
        <v>2.9998513421715498</v>
      </c>
      <c r="N4514" s="4">
        <v>-5.67358149328214</v>
      </c>
      <c r="O4514" s="6">
        <f t="shared" si="420"/>
        <v>-1.1763445923360101</v>
      </c>
      <c r="P4514" s="6">
        <f t="shared" si="421"/>
        <v>-0.29259979820760901</v>
      </c>
      <c r="Q4514" s="4">
        <f t="shared" si="422"/>
        <v>-0.92693367605032895</v>
      </c>
      <c r="R4514" s="6">
        <f t="shared" si="423"/>
        <v>2.5570381729577898</v>
      </c>
      <c r="S4514" s="6">
        <f t="shared" si="424"/>
        <v>-129.01793930729499</v>
      </c>
      <c r="T4514" s="4">
        <f t="shared" si="425"/>
        <v>7.3013750438595597</v>
      </c>
    </row>
    <row r="4515" spans="2:20" x14ac:dyDescent="0.25">
      <c r="B4515" s="5">
        <v>80.025652314354502</v>
      </c>
      <c r="C4515" s="6">
        <v>2.9920340962102498</v>
      </c>
      <c r="D4515" s="4">
        <v>-5.6774226428161398</v>
      </c>
      <c r="E4515" s="5">
        <v>1.1765968125289701</v>
      </c>
      <c r="F4515" s="6">
        <v>-0.92692959345998105</v>
      </c>
      <c r="G4515" s="4">
        <v>0.29263392486201001</v>
      </c>
      <c r="H4515" s="5">
        <v>2.5573245093495802</v>
      </c>
      <c r="I4515" s="6">
        <v>-7.3030763188541199</v>
      </c>
      <c r="J4515" s="4">
        <v>129.04765665679699</v>
      </c>
      <c r="L4515" s="5">
        <v>80.025652314354502</v>
      </c>
      <c r="M4515" s="6">
        <v>2.9920340962102498</v>
      </c>
      <c r="N4515" s="4">
        <v>-5.6774226428161398</v>
      </c>
      <c r="O4515" s="6">
        <f t="shared" si="420"/>
        <v>-1.1765968125289701</v>
      </c>
      <c r="P4515" s="6">
        <f t="shared" si="421"/>
        <v>-0.29263392486201001</v>
      </c>
      <c r="Q4515" s="4">
        <f t="shared" si="422"/>
        <v>-0.92692959345998105</v>
      </c>
      <c r="R4515" s="6">
        <f t="shared" si="423"/>
        <v>2.5573245093495802</v>
      </c>
      <c r="S4515" s="6">
        <f t="shared" si="424"/>
        <v>-129.04765665679699</v>
      </c>
      <c r="T4515" s="4">
        <f t="shared" si="425"/>
        <v>7.3030763188541199</v>
      </c>
    </row>
    <row r="4516" spans="2:20" x14ac:dyDescent="0.25">
      <c r="B4516" s="5">
        <v>80.032868509593001</v>
      </c>
      <c r="C4516" s="6">
        <v>2.9842168502489499</v>
      </c>
      <c r="D4516" s="4">
        <v>-5.6812637923500402</v>
      </c>
      <c r="E4516" s="5">
        <v>1.1768490327219201</v>
      </c>
      <c r="F4516" s="6">
        <v>-0.92692551086963304</v>
      </c>
      <c r="G4516" s="4">
        <v>0.29266805151641101</v>
      </c>
      <c r="H4516" s="5">
        <v>2.5576108457413702</v>
      </c>
      <c r="I4516" s="6">
        <v>-7.3047775938486899</v>
      </c>
      <c r="J4516" s="4">
        <v>129.07737400629799</v>
      </c>
      <c r="L4516" s="5">
        <v>80.032868509593001</v>
      </c>
      <c r="M4516" s="6">
        <v>2.9842168502489499</v>
      </c>
      <c r="N4516" s="4">
        <v>-5.6812637923500402</v>
      </c>
      <c r="O4516" s="6">
        <f t="shared" si="420"/>
        <v>-1.1768490327219201</v>
      </c>
      <c r="P4516" s="6">
        <f t="shared" si="421"/>
        <v>-0.29266805151641101</v>
      </c>
      <c r="Q4516" s="4">
        <f t="shared" si="422"/>
        <v>-0.92692551086963304</v>
      </c>
      <c r="R4516" s="6">
        <f t="shared" si="423"/>
        <v>2.5576108457413702</v>
      </c>
      <c r="S4516" s="6">
        <f t="shared" si="424"/>
        <v>-129.07737400629799</v>
      </c>
      <c r="T4516" s="4">
        <f t="shared" si="425"/>
        <v>7.3047775938486899</v>
      </c>
    </row>
    <row r="4517" spans="2:20" x14ac:dyDescent="0.25">
      <c r="B4517" s="5">
        <v>80.040084704831699</v>
      </c>
      <c r="C4517" s="6">
        <v>2.9763996042876499</v>
      </c>
      <c r="D4517" s="4">
        <v>-5.6851049418839397</v>
      </c>
      <c r="E4517" s="5">
        <v>1.1771012529148701</v>
      </c>
      <c r="F4517" s="6">
        <v>-0.92692142827928603</v>
      </c>
      <c r="G4517" s="4">
        <v>0.29270217817081201</v>
      </c>
      <c r="H4517" s="5">
        <v>2.5578971821331602</v>
      </c>
      <c r="I4517" s="6">
        <v>-7.30647886884325</v>
      </c>
      <c r="J4517" s="4">
        <v>129.107091355801</v>
      </c>
      <c r="L4517" s="5">
        <v>80.040084704831699</v>
      </c>
      <c r="M4517" s="6">
        <v>2.9763996042876499</v>
      </c>
      <c r="N4517" s="4">
        <v>-5.6851049418839397</v>
      </c>
      <c r="O4517" s="6">
        <f t="shared" si="420"/>
        <v>-1.1771012529148701</v>
      </c>
      <c r="P4517" s="6">
        <f t="shared" si="421"/>
        <v>-0.29270217817081201</v>
      </c>
      <c r="Q4517" s="4">
        <f t="shared" si="422"/>
        <v>-0.92692142827928603</v>
      </c>
      <c r="R4517" s="6">
        <f t="shared" si="423"/>
        <v>2.5578971821331602</v>
      </c>
      <c r="S4517" s="6">
        <f t="shared" si="424"/>
        <v>-129.107091355801</v>
      </c>
      <c r="T4517" s="4">
        <f t="shared" si="425"/>
        <v>7.30647886884325</v>
      </c>
    </row>
    <row r="4518" spans="2:20" x14ac:dyDescent="0.25">
      <c r="B4518" s="5">
        <v>80.047300900070198</v>
      </c>
      <c r="C4518" s="6">
        <v>2.9685823583263402</v>
      </c>
      <c r="D4518" s="4">
        <v>-5.6889460914179404</v>
      </c>
      <c r="E4518" s="5">
        <v>1.1773534731078299</v>
      </c>
      <c r="F4518" s="6">
        <v>-0.92691734568893802</v>
      </c>
      <c r="G4518" s="4">
        <v>0.29273630482521301</v>
      </c>
      <c r="H4518" s="5">
        <v>2.5581835185249502</v>
      </c>
      <c r="I4518" s="6">
        <v>-7.3081801438378102</v>
      </c>
      <c r="J4518" s="4">
        <v>129.136808705303</v>
      </c>
      <c r="L4518" s="5">
        <v>80.047300900070198</v>
      </c>
      <c r="M4518" s="6">
        <v>2.9685823583263402</v>
      </c>
      <c r="N4518" s="4">
        <v>-5.6889460914179404</v>
      </c>
      <c r="O4518" s="6">
        <f t="shared" si="420"/>
        <v>-1.1773534731078299</v>
      </c>
      <c r="P4518" s="6">
        <f t="shared" si="421"/>
        <v>-0.29273630482521301</v>
      </c>
      <c r="Q4518" s="4">
        <f t="shared" si="422"/>
        <v>-0.92691734568893802</v>
      </c>
      <c r="R4518" s="6">
        <f t="shared" si="423"/>
        <v>2.5581835185249502</v>
      </c>
      <c r="S4518" s="6">
        <f t="shared" si="424"/>
        <v>-129.136808705303</v>
      </c>
      <c r="T4518" s="4">
        <f t="shared" si="425"/>
        <v>7.3081801438378102</v>
      </c>
    </row>
    <row r="4519" spans="2:20" x14ac:dyDescent="0.25">
      <c r="B4519" s="5">
        <v>80.054517095308896</v>
      </c>
      <c r="C4519" s="6">
        <v>2.96076511236505</v>
      </c>
      <c r="D4519" s="4">
        <v>-5.6927872409518399</v>
      </c>
      <c r="E4519" s="5">
        <v>1.1776056933007799</v>
      </c>
      <c r="F4519" s="6">
        <v>-0.92691326309859001</v>
      </c>
      <c r="G4519" s="4">
        <v>0.29277043147961301</v>
      </c>
      <c r="H4519" s="5">
        <v>2.5584698549167402</v>
      </c>
      <c r="I4519" s="6">
        <v>-7.3098814188323802</v>
      </c>
      <c r="J4519" s="4">
        <v>129.16652605480499</v>
      </c>
      <c r="L4519" s="5">
        <v>80.054517095308896</v>
      </c>
      <c r="M4519" s="6">
        <v>2.96076511236505</v>
      </c>
      <c r="N4519" s="4">
        <v>-5.6927872409518399</v>
      </c>
      <c r="O4519" s="6">
        <f t="shared" si="420"/>
        <v>-1.1776056933007799</v>
      </c>
      <c r="P4519" s="6">
        <f t="shared" si="421"/>
        <v>-0.29277043147961301</v>
      </c>
      <c r="Q4519" s="4">
        <f t="shared" si="422"/>
        <v>-0.92691326309859001</v>
      </c>
      <c r="R4519" s="6">
        <f t="shared" si="423"/>
        <v>2.5584698549167402</v>
      </c>
      <c r="S4519" s="6">
        <f t="shared" si="424"/>
        <v>-129.16652605480499</v>
      </c>
      <c r="T4519" s="4">
        <f t="shared" si="425"/>
        <v>7.3098814188323802</v>
      </c>
    </row>
    <row r="4520" spans="2:20" x14ac:dyDescent="0.25">
      <c r="B4520" s="5">
        <v>80.061733290547494</v>
      </c>
      <c r="C4520" s="6">
        <v>2.9529478664037501</v>
      </c>
      <c r="D4520" s="4">
        <v>-5.6966283904858397</v>
      </c>
      <c r="E4520" s="5">
        <v>1.1778579134937399</v>
      </c>
      <c r="F4520" s="6">
        <v>-0.926909180508243</v>
      </c>
      <c r="G4520" s="4">
        <v>0.29280455813401401</v>
      </c>
      <c r="H4520" s="5">
        <v>2.5587561913085302</v>
      </c>
      <c r="I4520" s="6">
        <v>-7.3115826938269404</v>
      </c>
      <c r="J4520" s="4">
        <v>129.19624340430701</v>
      </c>
      <c r="L4520" s="5">
        <v>80.061733290547494</v>
      </c>
      <c r="M4520" s="6">
        <v>2.9529478664037501</v>
      </c>
      <c r="N4520" s="4">
        <v>-5.6966283904858397</v>
      </c>
      <c r="O4520" s="6">
        <f t="shared" si="420"/>
        <v>-1.1778579134937399</v>
      </c>
      <c r="P4520" s="6">
        <f t="shared" si="421"/>
        <v>-0.29280455813401401</v>
      </c>
      <c r="Q4520" s="4">
        <f t="shared" si="422"/>
        <v>-0.926909180508243</v>
      </c>
      <c r="R4520" s="6">
        <f t="shared" si="423"/>
        <v>2.5587561913085302</v>
      </c>
      <c r="S4520" s="6">
        <f t="shared" si="424"/>
        <v>-129.19624340430701</v>
      </c>
      <c r="T4520" s="4">
        <f t="shared" si="425"/>
        <v>7.3115826938269404</v>
      </c>
    </row>
    <row r="4521" spans="2:20" x14ac:dyDescent="0.25">
      <c r="B4521" s="5">
        <v>80.068949485786007</v>
      </c>
      <c r="C4521" s="6">
        <v>2.9451306204424501</v>
      </c>
      <c r="D4521" s="4">
        <v>-5.70046954001974</v>
      </c>
      <c r="E4521" s="5">
        <v>1.1781101336866899</v>
      </c>
      <c r="F4521" s="6">
        <v>-0.92690509791789499</v>
      </c>
      <c r="G4521" s="4">
        <v>0.29283868478841502</v>
      </c>
      <c r="H4521" s="5">
        <v>2.5590425277003299</v>
      </c>
      <c r="I4521" s="6">
        <v>-7.3132839688215103</v>
      </c>
      <c r="J4521" s="4">
        <v>129.22596075381</v>
      </c>
      <c r="L4521" s="5">
        <v>80.068949485786007</v>
      </c>
      <c r="M4521" s="6">
        <v>2.9451306204424501</v>
      </c>
      <c r="N4521" s="4">
        <v>-5.70046954001974</v>
      </c>
      <c r="O4521" s="6">
        <f t="shared" si="420"/>
        <v>-1.1781101336866899</v>
      </c>
      <c r="P4521" s="6">
        <f t="shared" si="421"/>
        <v>-0.29283868478841502</v>
      </c>
      <c r="Q4521" s="4">
        <f t="shared" si="422"/>
        <v>-0.92690509791789499</v>
      </c>
      <c r="R4521" s="6">
        <f t="shared" si="423"/>
        <v>2.5590425277003299</v>
      </c>
      <c r="S4521" s="6">
        <f t="shared" si="424"/>
        <v>-129.22596075381</v>
      </c>
      <c r="T4521" s="4">
        <f t="shared" si="425"/>
        <v>7.3132839688215103</v>
      </c>
    </row>
    <row r="4522" spans="2:20" x14ac:dyDescent="0.25">
      <c r="B4522" s="5">
        <v>80.076165681024605</v>
      </c>
      <c r="C4522" s="6">
        <v>2.9373133744811502</v>
      </c>
      <c r="D4522" s="4">
        <v>-5.7043106895537399</v>
      </c>
      <c r="E4522" s="5">
        <v>1.1783623538796499</v>
      </c>
      <c r="F4522" s="6">
        <v>-0.92690101532754798</v>
      </c>
      <c r="G4522" s="4">
        <v>0.29287281144281602</v>
      </c>
      <c r="H4522" s="5">
        <v>2.5593288640921199</v>
      </c>
      <c r="I4522" s="6">
        <v>-7.3149852438160696</v>
      </c>
      <c r="J4522" s="4">
        <v>129.25567810331199</v>
      </c>
      <c r="L4522" s="5">
        <v>80.076165681024605</v>
      </c>
      <c r="M4522" s="6">
        <v>2.9373133744811502</v>
      </c>
      <c r="N4522" s="4">
        <v>-5.7043106895537399</v>
      </c>
      <c r="O4522" s="6">
        <f t="shared" si="420"/>
        <v>-1.1783623538796499</v>
      </c>
      <c r="P4522" s="6">
        <f t="shared" si="421"/>
        <v>-0.29287281144281602</v>
      </c>
      <c r="Q4522" s="4">
        <f t="shared" si="422"/>
        <v>-0.92690101532754798</v>
      </c>
      <c r="R4522" s="6">
        <f t="shared" si="423"/>
        <v>2.5593288640921199</v>
      </c>
      <c r="S4522" s="6">
        <f t="shared" si="424"/>
        <v>-129.25567810331199</v>
      </c>
      <c r="T4522" s="4">
        <f t="shared" si="425"/>
        <v>7.3149852438160696</v>
      </c>
    </row>
    <row r="4523" spans="2:20" x14ac:dyDescent="0.25">
      <c r="B4523" s="5">
        <v>80.083381876263203</v>
      </c>
      <c r="C4523" s="6">
        <v>2.9294961285197401</v>
      </c>
      <c r="D4523" s="4">
        <v>-5.7081518390876402</v>
      </c>
      <c r="E4523" s="5">
        <v>1.1786145740726</v>
      </c>
      <c r="F4523" s="6">
        <v>-0.92689693273719997</v>
      </c>
      <c r="G4523" s="4">
        <v>0.29290693809721702</v>
      </c>
      <c r="H4523" s="5">
        <v>2.5596152004839099</v>
      </c>
      <c r="I4523" s="6">
        <v>-7.3166865188106396</v>
      </c>
      <c r="J4523" s="4">
        <v>129.28539545281399</v>
      </c>
      <c r="L4523" s="5">
        <v>80.083381876263203</v>
      </c>
      <c r="M4523" s="6">
        <v>2.9294961285197401</v>
      </c>
      <c r="N4523" s="4">
        <v>-5.7081518390876402</v>
      </c>
      <c r="O4523" s="6">
        <f t="shared" si="420"/>
        <v>-1.1786145740726</v>
      </c>
      <c r="P4523" s="6">
        <f t="shared" si="421"/>
        <v>-0.29290693809721702</v>
      </c>
      <c r="Q4523" s="4">
        <f t="shared" si="422"/>
        <v>-0.92689693273719997</v>
      </c>
      <c r="R4523" s="6">
        <f t="shared" si="423"/>
        <v>2.5596152004839099</v>
      </c>
      <c r="S4523" s="6">
        <f t="shared" si="424"/>
        <v>-129.28539545281399</v>
      </c>
      <c r="T4523" s="4">
        <f t="shared" si="425"/>
        <v>7.3166865188106396</v>
      </c>
    </row>
    <row r="4524" spans="2:20" x14ac:dyDescent="0.25">
      <c r="B4524" s="5">
        <v>80.090598071501901</v>
      </c>
      <c r="C4524" s="6">
        <v>2.9216788825584499</v>
      </c>
      <c r="D4524" s="4">
        <v>-5.7119929886215397</v>
      </c>
      <c r="E4524" s="5">
        <v>1.17886679426556</v>
      </c>
      <c r="F4524" s="6">
        <v>-0.92689285014685197</v>
      </c>
      <c r="G4524" s="4">
        <v>0.29294106475161802</v>
      </c>
      <c r="H4524" s="5">
        <v>2.5599015368756999</v>
      </c>
      <c r="I4524" s="6">
        <v>-7.3183877938051998</v>
      </c>
      <c r="J4524" s="4">
        <v>129.31511280231501</v>
      </c>
      <c r="L4524" s="5">
        <v>80.090598071501901</v>
      </c>
      <c r="M4524" s="6">
        <v>2.9216788825584499</v>
      </c>
      <c r="N4524" s="4">
        <v>-5.7119929886215397</v>
      </c>
      <c r="O4524" s="6">
        <f t="shared" si="420"/>
        <v>-1.17886679426556</v>
      </c>
      <c r="P4524" s="6">
        <f t="shared" si="421"/>
        <v>-0.29294106475161802</v>
      </c>
      <c r="Q4524" s="4">
        <f t="shared" si="422"/>
        <v>-0.92689285014685197</v>
      </c>
      <c r="R4524" s="6">
        <f t="shared" si="423"/>
        <v>2.5599015368756999</v>
      </c>
      <c r="S4524" s="6">
        <f t="shared" si="424"/>
        <v>-129.31511280231501</v>
      </c>
      <c r="T4524" s="4">
        <f t="shared" si="425"/>
        <v>7.3183877938051998</v>
      </c>
    </row>
    <row r="4525" spans="2:20" x14ac:dyDescent="0.25">
      <c r="B4525" s="5">
        <v>80.0978142667404</v>
      </c>
      <c r="C4525" s="6">
        <v>2.9138616365971499</v>
      </c>
      <c r="D4525" s="4">
        <v>-5.7158341381555404</v>
      </c>
      <c r="E4525" s="5">
        <v>1.17911901445851</v>
      </c>
      <c r="F4525" s="6">
        <v>-0.92688876755650496</v>
      </c>
      <c r="G4525" s="4">
        <v>0.29297519140601902</v>
      </c>
      <c r="H4525" s="5">
        <v>2.5601878732674899</v>
      </c>
      <c r="I4525" s="6">
        <v>-7.3200890687997697</v>
      </c>
      <c r="J4525" s="4">
        <v>129.344830151818</v>
      </c>
      <c r="L4525" s="5">
        <v>80.0978142667404</v>
      </c>
      <c r="M4525" s="6">
        <v>2.9138616365971499</v>
      </c>
      <c r="N4525" s="4">
        <v>-5.7158341381555404</v>
      </c>
      <c r="O4525" s="6">
        <f t="shared" si="420"/>
        <v>-1.17911901445851</v>
      </c>
      <c r="P4525" s="6">
        <f t="shared" si="421"/>
        <v>-0.29297519140601902</v>
      </c>
      <c r="Q4525" s="4">
        <f t="shared" si="422"/>
        <v>-0.92688876755650496</v>
      </c>
      <c r="R4525" s="6">
        <f t="shared" si="423"/>
        <v>2.5601878732674899</v>
      </c>
      <c r="S4525" s="6">
        <f t="shared" si="424"/>
        <v>-129.344830151818</v>
      </c>
      <c r="T4525" s="4">
        <f t="shared" si="425"/>
        <v>7.3200890687997697</v>
      </c>
    </row>
    <row r="4526" spans="2:20" x14ac:dyDescent="0.25">
      <c r="B4526" s="5">
        <v>80.105030461978899</v>
      </c>
      <c r="C4526" s="6">
        <v>2.90604439063585</v>
      </c>
      <c r="D4526" s="4">
        <v>-5.7196752876894399</v>
      </c>
      <c r="E4526" s="5">
        <v>1.17937123465146</v>
      </c>
      <c r="F4526" s="6">
        <v>-0.92688468496615695</v>
      </c>
      <c r="G4526" s="4">
        <v>0.29300931806041902</v>
      </c>
      <c r="H4526" s="5">
        <v>2.5604742096592799</v>
      </c>
      <c r="I4526" s="6">
        <v>-7.3217903437943299</v>
      </c>
      <c r="J4526" s="4">
        <v>129.37454750132</v>
      </c>
      <c r="L4526" s="5">
        <v>80.105030461978899</v>
      </c>
      <c r="M4526" s="6">
        <v>2.90604439063585</v>
      </c>
      <c r="N4526" s="4">
        <v>-5.7196752876894399</v>
      </c>
      <c r="O4526" s="6">
        <f t="shared" si="420"/>
        <v>-1.17937123465146</v>
      </c>
      <c r="P4526" s="6">
        <f t="shared" si="421"/>
        <v>-0.29300931806041902</v>
      </c>
      <c r="Q4526" s="4">
        <f t="shared" si="422"/>
        <v>-0.92688468496615695</v>
      </c>
      <c r="R4526" s="6">
        <f t="shared" si="423"/>
        <v>2.5604742096592799</v>
      </c>
      <c r="S4526" s="6">
        <f t="shared" si="424"/>
        <v>-129.37454750132</v>
      </c>
      <c r="T4526" s="4">
        <f t="shared" si="425"/>
        <v>7.3217903437943299</v>
      </c>
    </row>
    <row r="4527" spans="2:20" x14ac:dyDescent="0.25">
      <c r="B4527" s="5">
        <v>80.112246657217597</v>
      </c>
      <c r="C4527" s="6">
        <v>2.89822714467455</v>
      </c>
      <c r="D4527" s="4">
        <v>-5.7235164372234397</v>
      </c>
      <c r="E4527" s="5">
        <v>1.17962345484442</v>
      </c>
      <c r="F4527" s="6">
        <v>-0.92688060237581005</v>
      </c>
      <c r="G4527" s="4">
        <v>0.29304344471482002</v>
      </c>
      <c r="H4527" s="5">
        <v>2.5607605460510698</v>
      </c>
      <c r="I4527" s="6">
        <v>-7.3234916187888999</v>
      </c>
      <c r="J4527" s="4">
        <v>129.40426485082199</v>
      </c>
      <c r="L4527" s="5">
        <v>80.112246657217597</v>
      </c>
      <c r="M4527" s="6">
        <v>2.89822714467455</v>
      </c>
      <c r="N4527" s="4">
        <v>-5.7235164372234397</v>
      </c>
      <c r="O4527" s="6">
        <f t="shared" si="420"/>
        <v>-1.17962345484442</v>
      </c>
      <c r="P4527" s="6">
        <f t="shared" si="421"/>
        <v>-0.29304344471482002</v>
      </c>
      <c r="Q4527" s="4">
        <f t="shared" si="422"/>
        <v>-0.92688060237581005</v>
      </c>
      <c r="R4527" s="6">
        <f t="shared" si="423"/>
        <v>2.5607605460510698</v>
      </c>
      <c r="S4527" s="6">
        <f t="shared" si="424"/>
        <v>-129.40426485082199</v>
      </c>
      <c r="T4527" s="4">
        <f t="shared" si="425"/>
        <v>7.3234916187888999</v>
      </c>
    </row>
    <row r="4528" spans="2:20" x14ac:dyDescent="0.25">
      <c r="B4528" s="5">
        <v>80.119462852456195</v>
      </c>
      <c r="C4528" s="6">
        <v>2.8904098987132398</v>
      </c>
      <c r="D4528" s="4">
        <v>-5.7273575867573401</v>
      </c>
      <c r="E4528" s="5">
        <v>1.17987567503737</v>
      </c>
      <c r="F4528" s="6">
        <v>-0.92687651978546204</v>
      </c>
      <c r="G4528" s="4">
        <v>0.29307757136922102</v>
      </c>
      <c r="H4528" s="5">
        <v>2.5610468824428598</v>
      </c>
      <c r="I4528" s="6">
        <v>-7.3251928937834601</v>
      </c>
      <c r="J4528" s="4">
        <v>129.43398220032401</v>
      </c>
      <c r="L4528" s="5">
        <v>80.119462852456195</v>
      </c>
      <c r="M4528" s="6">
        <v>2.8904098987132398</v>
      </c>
      <c r="N4528" s="4">
        <v>-5.7273575867573401</v>
      </c>
      <c r="O4528" s="6">
        <f t="shared" si="420"/>
        <v>-1.17987567503737</v>
      </c>
      <c r="P4528" s="6">
        <f t="shared" si="421"/>
        <v>-0.29307757136922102</v>
      </c>
      <c r="Q4528" s="4">
        <f t="shared" si="422"/>
        <v>-0.92687651978546204</v>
      </c>
      <c r="R4528" s="6">
        <f t="shared" si="423"/>
        <v>2.5610468824428598</v>
      </c>
      <c r="S4528" s="6">
        <f t="shared" si="424"/>
        <v>-129.43398220032401</v>
      </c>
      <c r="T4528" s="4">
        <f t="shared" si="425"/>
        <v>7.3251928937834601</v>
      </c>
    </row>
    <row r="4529" spans="2:20" x14ac:dyDescent="0.25">
      <c r="B4529" s="5">
        <v>80.126679047694793</v>
      </c>
      <c r="C4529" s="6">
        <v>2.8825926527519501</v>
      </c>
      <c r="D4529" s="4">
        <v>-5.7311987362913399</v>
      </c>
      <c r="E4529" s="5">
        <v>1.18012789523033</v>
      </c>
      <c r="F4529" s="6">
        <v>-0.92687243719511403</v>
      </c>
      <c r="G4529" s="4">
        <v>0.29311169802362202</v>
      </c>
      <c r="H4529" s="5">
        <v>2.5613332188346498</v>
      </c>
      <c r="I4529" s="6">
        <v>-7.32689416877803</v>
      </c>
      <c r="J4529" s="4">
        <v>129.463699549827</v>
      </c>
      <c r="L4529" s="5">
        <v>80.126679047694793</v>
      </c>
      <c r="M4529" s="6">
        <v>2.8825926527519501</v>
      </c>
      <c r="N4529" s="4">
        <v>-5.7311987362913399</v>
      </c>
      <c r="O4529" s="6">
        <f t="shared" si="420"/>
        <v>-1.18012789523033</v>
      </c>
      <c r="P4529" s="6">
        <f t="shared" si="421"/>
        <v>-0.29311169802362202</v>
      </c>
      <c r="Q4529" s="4">
        <f t="shared" si="422"/>
        <v>-0.92687243719511403</v>
      </c>
      <c r="R4529" s="6">
        <f t="shared" si="423"/>
        <v>2.5613332188346498</v>
      </c>
      <c r="S4529" s="6">
        <f t="shared" si="424"/>
        <v>-129.463699549827</v>
      </c>
      <c r="T4529" s="4">
        <f t="shared" si="425"/>
        <v>7.32689416877803</v>
      </c>
    </row>
    <row r="4530" spans="2:20" x14ac:dyDescent="0.25">
      <c r="B4530" s="5">
        <v>80.133895242933306</v>
      </c>
      <c r="C4530" s="6">
        <v>2.8747754067906501</v>
      </c>
      <c r="D4530" s="4">
        <v>-5.7350398858252403</v>
      </c>
      <c r="E4530" s="5">
        <v>1.18038011542328</v>
      </c>
      <c r="F4530" s="6">
        <v>-0.92686835460476702</v>
      </c>
      <c r="G4530" s="4">
        <v>0.29314582467802303</v>
      </c>
      <c r="H4530" s="5">
        <v>2.5616195552264398</v>
      </c>
      <c r="I4530" s="6">
        <v>-7.3285954437725902</v>
      </c>
      <c r="J4530" s="4">
        <v>129.49341689932899</v>
      </c>
      <c r="L4530" s="5">
        <v>80.133895242933306</v>
      </c>
      <c r="M4530" s="6">
        <v>2.8747754067906501</v>
      </c>
      <c r="N4530" s="4">
        <v>-5.7350398858252403</v>
      </c>
      <c r="O4530" s="6">
        <f t="shared" si="420"/>
        <v>-1.18038011542328</v>
      </c>
      <c r="P4530" s="6">
        <f t="shared" si="421"/>
        <v>-0.29314582467802303</v>
      </c>
      <c r="Q4530" s="4">
        <f t="shared" si="422"/>
        <v>-0.92686835460476702</v>
      </c>
      <c r="R4530" s="6">
        <f t="shared" si="423"/>
        <v>2.5616195552264398</v>
      </c>
      <c r="S4530" s="6">
        <f t="shared" si="424"/>
        <v>-129.49341689932899</v>
      </c>
      <c r="T4530" s="4">
        <f t="shared" si="425"/>
        <v>7.3285954437725902</v>
      </c>
    </row>
    <row r="4531" spans="2:20" x14ac:dyDescent="0.25">
      <c r="B4531" s="5">
        <v>80.141111438171905</v>
      </c>
      <c r="C4531" s="6">
        <v>2.8669581608293502</v>
      </c>
      <c r="D4531" s="4">
        <v>-5.7388810353591397</v>
      </c>
      <c r="E4531" s="5">
        <v>1.18063233561624</v>
      </c>
      <c r="F4531" s="6">
        <v>-0.92686427201441901</v>
      </c>
      <c r="G4531" s="4">
        <v>0.29317995133242403</v>
      </c>
      <c r="H4531" s="5">
        <v>2.5619058916182298</v>
      </c>
      <c r="I4531" s="6">
        <v>-7.3302967187671504</v>
      </c>
      <c r="J4531" s="4">
        <v>129.52313424883101</v>
      </c>
      <c r="L4531" s="5">
        <v>80.141111438171905</v>
      </c>
      <c r="M4531" s="6">
        <v>2.8669581608293502</v>
      </c>
      <c r="N4531" s="4">
        <v>-5.7388810353591397</v>
      </c>
      <c r="O4531" s="6">
        <f t="shared" si="420"/>
        <v>-1.18063233561624</v>
      </c>
      <c r="P4531" s="6">
        <f t="shared" si="421"/>
        <v>-0.29317995133242403</v>
      </c>
      <c r="Q4531" s="4">
        <f t="shared" si="422"/>
        <v>-0.92686427201441901</v>
      </c>
      <c r="R4531" s="6">
        <f t="shared" si="423"/>
        <v>2.5619058916182298</v>
      </c>
      <c r="S4531" s="6">
        <f t="shared" si="424"/>
        <v>-129.52313424883101</v>
      </c>
      <c r="T4531" s="4">
        <f t="shared" si="425"/>
        <v>7.3302967187671504</v>
      </c>
    </row>
    <row r="4532" spans="2:20" x14ac:dyDescent="0.25">
      <c r="B4532" s="5">
        <v>80.148327633410602</v>
      </c>
      <c r="C4532" s="6">
        <v>2.8591409148680502</v>
      </c>
      <c r="D4532" s="4">
        <v>-5.7427221848931396</v>
      </c>
      <c r="E4532" s="5">
        <v>1.1808845558091901</v>
      </c>
      <c r="F4532" s="6">
        <v>-0.926860189424072</v>
      </c>
      <c r="G4532" s="4">
        <v>0.29321407798682497</v>
      </c>
      <c r="H4532" s="5">
        <v>2.56219222801003</v>
      </c>
      <c r="I4532" s="6">
        <v>-7.3319979937617203</v>
      </c>
      <c r="J4532" s="4">
        <v>129.55285159833201</v>
      </c>
      <c r="L4532" s="5">
        <v>80.148327633410602</v>
      </c>
      <c r="M4532" s="6">
        <v>2.8591409148680502</v>
      </c>
      <c r="N4532" s="4">
        <v>-5.7427221848931396</v>
      </c>
      <c r="O4532" s="6">
        <f t="shared" si="420"/>
        <v>-1.1808845558091901</v>
      </c>
      <c r="P4532" s="6">
        <f t="shared" si="421"/>
        <v>-0.29321407798682497</v>
      </c>
      <c r="Q4532" s="4">
        <f t="shared" si="422"/>
        <v>-0.926860189424072</v>
      </c>
      <c r="R4532" s="6">
        <f t="shared" si="423"/>
        <v>2.56219222801003</v>
      </c>
      <c r="S4532" s="6">
        <f t="shared" si="424"/>
        <v>-129.55285159833201</v>
      </c>
      <c r="T4532" s="4">
        <f t="shared" si="425"/>
        <v>7.3319979937617203</v>
      </c>
    </row>
    <row r="4533" spans="2:20" x14ac:dyDescent="0.25">
      <c r="B4533" s="5">
        <v>80.155543828649101</v>
      </c>
      <c r="C4533" s="6">
        <v>2.85132366890674</v>
      </c>
      <c r="D4533" s="4">
        <v>-5.7465633344270399</v>
      </c>
      <c r="E4533" s="5">
        <v>1.1811367760021401</v>
      </c>
      <c r="F4533" s="6">
        <v>-0.92685610683372399</v>
      </c>
      <c r="G4533" s="4">
        <v>0.29324820464122497</v>
      </c>
      <c r="H4533" s="5">
        <v>2.56247856440182</v>
      </c>
      <c r="I4533" s="6">
        <v>-7.3336992687562796</v>
      </c>
      <c r="J4533" s="4">
        <v>129.582568947835</v>
      </c>
      <c r="L4533" s="5">
        <v>80.155543828649101</v>
      </c>
      <c r="M4533" s="6">
        <v>2.85132366890674</v>
      </c>
      <c r="N4533" s="4">
        <v>-5.7465633344270399</v>
      </c>
      <c r="O4533" s="6">
        <f t="shared" si="420"/>
        <v>-1.1811367760021401</v>
      </c>
      <c r="P4533" s="6">
        <f t="shared" si="421"/>
        <v>-0.29324820464122497</v>
      </c>
      <c r="Q4533" s="4">
        <f t="shared" si="422"/>
        <v>-0.92685610683372399</v>
      </c>
      <c r="R4533" s="6">
        <f t="shared" si="423"/>
        <v>2.56247856440182</v>
      </c>
      <c r="S4533" s="6">
        <f t="shared" si="424"/>
        <v>-129.582568947835</v>
      </c>
      <c r="T4533" s="4">
        <f t="shared" si="425"/>
        <v>7.3336992687562796</v>
      </c>
    </row>
    <row r="4534" spans="2:20" x14ac:dyDescent="0.25">
      <c r="B4534" s="5">
        <v>80.162760023887799</v>
      </c>
      <c r="C4534" s="6">
        <v>2.8435064229454499</v>
      </c>
      <c r="D4534" s="4">
        <v>-5.7504044839610398</v>
      </c>
      <c r="E4534" s="5">
        <v>1.1813889961951001</v>
      </c>
      <c r="F4534" s="6">
        <v>-0.92685202424337598</v>
      </c>
      <c r="G4534" s="4">
        <v>0.29328233129562598</v>
      </c>
      <c r="H4534" s="5">
        <v>2.56276490079361</v>
      </c>
      <c r="I4534" s="6">
        <v>-7.3354005437508496</v>
      </c>
      <c r="J4534" s="4">
        <v>129.61228629733799</v>
      </c>
      <c r="L4534" s="5">
        <v>80.162760023887799</v>
      </c>
      <c r="M4534" s="6">
        <v>2.8435064229454499</v>
      </c>
      <c r="N4534" s="4">
        <v>-5.7504044839610398</v>
      </c>
      <c r="O4534" s="6">
        <f t="shared" si="420"/>
        <v>-1.1813889961951001</v>
      </c>
      <c r="P4534" s="6">
        <f t="shared" si="421"/>
        <v>-0.29328233129562598</v>
      </c>
      <c r="Q4534" s="4">
        <f t="shared" si="422"/>
        <v>-0.92685202424337598</v>
      </c>
      <c r="R4534" s="6">
        <f t="shared" si="423"/>
        <v>2.56276490079361</v>
      </c>
      <c r="S4534" s="6">
        <f t="shared" si="424"/>
        <v>-129.61228629733799</v>
      </c>
      <c r="T4534" s="4">
        <f t="shared" si="425"/>
        <v>7.3354005437508496</v>
      </c>
    </row>
    <row r="4535" spans="2:20" x14ac:dyDescent="0.25">
      <c r="B4535" s="5">
        <v>80.169976219126298</v>
      </c>
      <c r="C4535" s="6">
        <v>2.8356891769841499</v>
      </c>
      <c r="D4535" s="4">
        <v>-5.7542456334949401</v>
      </c>
      <c r="E4535" s="5">
        <v>1.1816412163880501</v>
      </c>
      <c r="F4535" s="6">
        <v>-0.92684794165302897</v>
      </c>
      <c r="G4535" s="4">
        <v>0.29331645795002698</v>
      </c>
      <c r="H4535" s="5">
        <v>2.5630512371854</v>
      </c>
      <c r="I4535" s="6">
        <v>-7.3371018187454098</v>
      </c>
      <c r="J4535" s="4">
        <v>129.64200364683899</v>
      </c>
      <c r="L4535" s="5">
        <v>80.169976219126298</v>
      </c>
      <c r="M4535" s="6">
        <v>2.8356891769841499</v>
      </c>
      <c r="N4535" s="4">
        <v>-5.7542456334949401</v>
      </c>
      <c r="O4535" s="6">
        <f t="shared" si="420"/>
        <v>-1.1816412163880501</v>
      </c>
      <c r="P4535" s="6">
        <f t="shared" si="421"/>
        <v>-0.29331645795002698</v>
      </c>
      <c r="Q4535" s="4">
        <f t="shared" si="422"/>
        <v>-0.92684794165302897</v>
      </c>
      <c r="R4535" s="6">
        <f t="shared" si="423"/>
        <v>2.5630512371854</v>
      </c>
      <c r="S4535" s="6">
        <f t="shared" si="424"/>
        <v>-129.64200364683899</v>
      </c>
      <c r="T4535" s="4">
        <f t="shared" si="425"/>
        <v>7.3371018187454098</v>
      </c>
    </row>
    <row r="4536" spans="2:20" x14ac:dyDescent="0.25">
      <c r="B4536" s="5">
        <v>80.177192414364995</v>
      </c>
      <c r="C4536" s="6">
        <v>2.82787193102275</v>
      </c>
      <c r="D4536" s="4">
        <v>-5.7580867830289399</v>
      </c>
      <c r="E4536" s="5">
        <v>1.1818934365810101</v>
      </c>
      <c r="F4536" s="6">
        <v>-0.92684385906268096</v>
      </c>
      <c r="G4536" s="4">
        <v>0.29335058460442798</v>
      </c>
      <c r="H4536" s="5">
        <v>2.5633375735771899</v>
      </c>
      <c r="I4536" s="6">
        <v>-7.3388030937399797</v>
      </c>
      <c r="J4536" s="4">
        <v>129.671720996342</v>
      </c>
      <c r="L4536" s="5">
        <v>80.177192414364995</v>
      </c>
      <c r="M4536" s="6">
        <v>2.82787193102275</v>
      </c>
      <c r="N4536" s="4">
        <v>-5.7580867830289399</v>
      </c>
      <c r="O4536" s="6">
        <f t="shared" si="420"/>
        <v>-1.1818934365810101</v>
      </c>
      <c r="P4536" s="6">
        <f t="shared" si="421"/>
        <v>-0.29335058460442798</v>
      </c>
      <c r="Q4536" s="4">
        <f t="shared" si="422"/>
        <v>-0.92684385906268096</v>
      </c>
      <c r="R4536" s="6">
        <f t="shared" si="423"/>
        <v>2.5633375735771899</v>
      </c>
      <c r="S4536" s="6">
        <f t="shared" si="424"/>
        <v>-129.671720996342</v>
      </c>
      <c r="T4536" s="4">
        <f t="shared" si="425"/>
        <v>7.3388030937399797</v>
      </c>
    </row>
    <row r="4537" spans="2:20" x14ac:dyDescent="0.25">
      <c r="B4537" s="5">
        <v>80.184408609603594</v>
      </c>
      <c r="C4537" s="6">
        <v>2.8200546850614399</v>
      </c>
      <c r="D4537" s="4">
        <v>-5.7619279325628403</v>
      </c>
      <c r="E4537" s="5">
        <v>1.1821456567739601</v>
      </c>
      <c r="F4537" s="6">
        <v>-0.92683977647233395</v>
      </c>
      <c r="G4537" s="4">
        <v>0.29338471125882898</v>
      </c>
      <c r="H4537" s="5">
        <v>2.5636239099689799</v>
      </c>
      <c r="I4537" s="6">
        <v>-7.3405043687345399</v>
      </c>
      <c r="J4537" s="4">
        <v>129.701438345844</v>
      </c>
      <c r="L4537" s="5">
        <v>80.184408609603594</v>
      </c>
      <c r="M4537" s="6">
        <v>2.8200546850614399</v>
      </c>
      <c r="N4537" s="4">
        <v>-5.7619279325628403</v>
      </c>
      <c r="O4537" s="6">
        <f t="shared" si="420"/>
        <v>-1.1821456567739601</v>
      </c>
      <c r="P4537" s="6">
        <f t="shared" si="421"/>
        <v>-0.29338471125882898</v>
      </c>
      <c r="Q4537" s="4">
        <f t="shared" si="422"/>
        <v>-0.92683977647233395</v>
      </c>
      <c r="R4537" s="6">
        <f t="shared" si="423"/>
        <v>2.5636239099689799</v>
      </c>
      <c r="S4537" s="6">
        <f t="shared" si="424"/>
        <v>-129.701438345844</v>
      </c>
      <c r="T4537" s="4">
        <f t="shared" si="425"/>
        <v>7.3405043687345399</v>
      </c>
    </row>
    <row r="4538" spans="2:20" x14ac:dyDescent="0.25">
      <c r="B4538" s="5">
        <v>80.191624804842107</v>
      </c>
      <c r="C4538" s="6">
        <v>2.8122374391001399</v>
      </c>
      <c r="D4538" s="4">
        <v>-5.7657690820967398</v>
      </c>
      <c r="E4538" s="5">
        <v>1.1823978769669199</v>
      </c>
      <c r="F4538" s="6">
        <v>-0.92683569388198594</v>
      </c>
      <c r="G4538" s="4">
        <v>0.29341883791322998</v>
      </c>
      <c r="H4538" s="5">
        <v>2.5639102463607699</v>
      </c>
      <c r="I4538" s="6">
        <v>-7.3422056437291099</v>
      </c>
      <c r="J4538" s="4">
        <v>129.73115569534599</v>
      </c>
      <c r="L4538" s="5">
        <v>80.191624804842107</v>
      </c>
      <c r="M4538" s="6">
        <v>2.8122374391001399</v>
      </c>
      <c r="N4538" s="4">
        <v>-5.7657690820967398</v>
      </c>
      <c r="O4538" s="6">
        <f t="shared" si="420"/>
        <v>-1.1823978769669199</v>
      </c>
      <c r="P4538" s="6">
        <f t="shared" si="421"/>
        <v>-0.29341883791322998</v>
      </c>
      <c r="Q4538" s="4">
        <f t="shared" si="422"/>
        <v>-0.92683569388198594</v>
      </c>
      <c r="R4538" s="6">
        <f t="shared" si="423"/>
        <v>2.5639102463607699</v>
      </c>
      <c r="S4538" s="6">
        <f t="shared" si="424"/>
        <v>-129.73115569534599</v>
      </c>
      <c r="T4538" s="4">
        <f t="shared" si="425"/>
        <v>7.3422056437291099</v>
      </c>
    </row>
    <row r="4539" spans="2:20" x14ac:dyDescent="0.25">
      <c r="B4539" s="5">
        <v>80.198841000080705</v>
      </c>
      <c r="C4539" s="6">
        <v>2.8044201931388502</v>
      </c>
      <c r="D4539" s="4">
        <v>-5.7696102316307396</v>
      </c>
      <c r="E4539" s="5">
        <v>1.1826500971598699</v>
      </c>
      <c r="F4539" s="6">
        <v>-0.92683161129163805</v>
      </c>
      <c r="G4539" s="4">
        <v>0.29345296456763098</v>
      </c>
      <c r="H4539" s="5">
        <v>2.5641965827525599</v>
      </c>
      <c r="I4539" s="6">
        <v>-7.3439069187236701</v>
      </c>
      <c r="J4539" s="4">
        <v>129.76087304484801</v>
      </c>
      <c r="L4539" s="5">
        <v>80.198841000080705</v>
      </c>
      <c r="M4539" s="6">
        <v>2.8044201931388502</v>
      </c>
      <c r="N4539" s="4">
        <v>-5.7696102316307396</v>
      </c>
      <c r="O4539" s="6">
        <f t="shared" si="420"/>
        <v>-1.1826500971598699</v>
      </c>
      <c r="P4539" s="6">
        <f t="shared" si="421"/>
        <v>-0.29345296456763098</v>
      </c>
      <c r="Q4539" s="4">
        <f t="shared" si="422"/>
        <v>-0.92683161129163805</v>
      </c>
      <c r="R4539" s="6">
        <f t="shared" si="423"/>
        <v>2.5641965827525599</v>
      </c>
      <c r="S4539" s="6">
        <f t="shared" si="424"/>
        <v>-129.76087304484801</v>
      </c>
      <c r="T4539" s="4">
        <f t="shared" si="425"/>
        <v>7.3439069187236701</v>
      </c>
    </row>
    <row r="4540" spans="2:20" x14ac:dyDescent="0.25">
      <c r="B4540" s="5">
        <v>80.206057195319303</v>
      </c>
      <c r="C4540" s="6">
        <v>2.7966029471775502</v>
      </c>
      <c r="D4540" s="4">
        <v>-5.77345138116464</v>
      </c>
      <c r="E4540" s="5">
        <v>1.1829023173528299</v>
      </c>
      <c r="F4540" s="6">
        <v>-0.92682752870129104</v>
      </c>
      <c r="G4540" s="4">
        <v>0.29348709122203098</v>
      </c>
      <c r="H4540" s="5">
        <v>2.5644829191443499</v>
      </c>
      <c r="I4540" s="6">
        <v>-7.34560819371824</v>
      </c>
      <c r="J4540" s="4">
        <v>129.79059039434901</v>
      </c>
      <c r="L4540" s="5">
        <v>80.206057195319303</v>
      </c>
      <c r="M4540" s="6">
        <v>2.7966029471775502</v>
      </c>
      <c r="N4540" s="4">
        <v>-5.77345138116464</v>
      </c>
      <c r="O4540" s="6">
        <f t="shared" si="420"/>
        <v>-1.1829023173528299</v>
      </c>
      <c r="P4540" s="6">
        <f t="shared" si="421"/>
        <v>-0.29348709122203098</v>
      </c>
      <c r="Q4540" s="4">
        <f t="shared" si="422"/>
        <v>-0.92682752870129104</v>
      </c>
      <c r="R4540" s="6">
        <f t="shared" si="423"/>
        <v>2.5644829191443499</v>
      </c>
      <c r="S4540" s="6">
        <f t="shared" si="424"/>
        <v>-129.79059039434901</v>
      </c>
      <c r="T4540" s="4">
        <f t="shared" si="425"/>
        <v>7.34560819371824</v>
      </c>
    </row>
    <row r="4541" spans="2:20" x14ac:dyDescent="0.25">
      <c r="B4541" s="5">
        <v>80.213273390558001</v>
      </c>
      <c r="C4541" s="6">
        <v>2.7887857012162498</v>
      </c>
      <c r="D4541" s="4">
        <v>-5.7772925306986398</v>
      </c>
      <c r="E4541" s="5">
        <v>1.1831545375457799</v>
      </c>
      <c r="F4541" s="6">
        <v>-0.92682344611094303</v>
      </c>
      <c r="G4541" s="4">
        <v>0.29352121787643198</v>
      </c>
      <c r="H4541" s="5">
        <v>2.5647692555361399</v>
      </c>
      <c r="I4541" s="6">
        <v>-7.3473094687128002</v>
      </c>
      <c r="J4541" s="4">
        <v>129.82030774385299</v>
      </c>
      <c r="L4541" s="5">
        <v>80.213273390558001</v>
      </c>
      <c r="M4541" s="6">
        <v>2.7887857012162498</v>
      </c>
      <c r="N4541" s="4">
        <v>-5.7772925306986398</v>
      </c>
      <c r="O4541" s="6">
        <f t="shared" si="420"/>
        <v>-1.1831545375457799</v>
      </c>
      <c r="P4541" s="6">
        <f t="shared" si="421"/>
        <v>-0.29352121787643198</v>
      </c>
      <c r="Q4541" s="4">
        <f t="shared" si="422"/>
        <v>-0.92682344611094303</v>
      </c>
      <c r="R4541" s="6">
        <f t="shared" si="423"/>
        <v>2.5647692555361399</v>
      </c>
      <c r="S4541" s="6">
        <f t="shared" si="424"/>
        <v>-129.82030774385299</v>
      </c>
      <c r="T4541" s="4">
        <f t="shared" si="425"/>
        <v>7.3473094687128002</v>
      </c>
    </row>
    <row r="4542" spans="2:20" x14ac:dyDescent="0.25">
      <c r="B4542" s="5">
        <v>80.2204895857965</v>
      </c>
      <c r="C4542" s="6">
        <v>2.7809684552549498</v>
      </c>
      <c r="D4542" s="4">
        <v>-5.7811336802325402</v>
      </c>
      <c r="E4542" s="5">
        <v>1.1834067577387299</v>
      </c>
      <c r="F4542" s="6">
        <v>-0.92681936352059602</v>
      </c>
      <c r="G4542" s="4">
        <v>0.29355534453083298</v>
      </c>
      <c r="H4542" s="5">
        <v>2.5650555919279299</v>
      </c>
      <c r="I4542" s="6">
        <v>-7.3490107437073702</v>
      </c>
      <c r="J4542" s="4">
        <v>129.85002509335499</v>
      </c>
      <c r="L4542" s="5">
        <v>80.2204895857965</v>
      </c>
      <c r="M4542" s="6">
        <v>2.7809684552549498</v>
      </c>
      <c r="N4542" s="4">
        <v>-5.7811336802325402</v>
      </c>
      <c r="O4542" s="6">
        <f t="shared" si="420"/>
        <v>-1.1834067577387299</v>
      </c>
      <c r="P4542" s="6">
        <f t="shared" si="421"/>
        <v>-0.29355534453083298</v>
      </c>
      <c r="Q4542" s="4">
        <f t="shared" si="422"/>
        <v>-0.92681936352059602</v>
      </c>
      <c r="R4542" s="6">
        <f t="shared" si="423"/>
        <v>2.5650555919279299</v>
      </c>
      <c r="S4542" s="6">
        <f t="shared" si="424"/>
        <v>-129.85002509335499</v>
      </c>
      <c r="T4542" s="4">
        <f t="shared" si="425"/>
        <v>7.3490107437073702</v>
      </c>
    </row>
    <row r="4543" spans="2:20" x14ac:dyDescent="0.25">
      <c r="B4543" s="5">
        <v>80.227705781035198</v>
      </c>
      <c r="C4543" s="6">
        <v>2.7731512092936401</v>
      </c>
      <c r="D4543" s="4">
        <v>-5.78497482976654</v>
      </c>
      <c r="E4543" s="5">
        <v>1.1836589779316899</v>
      </c>
      <c r="F4543" s="6">
        <v>-0.92681528093024801</v>
      </c>
      <c r="G4543" s="4">
        <v>0.29358947118523399</v>
      </c>
      <c r="H4543" s="5">
        <v>2.5653419283197199</v>
      </c>
      <c r="I4543" s="6">
        <v>-7.3507120187019304</v>
      </c>
      <c r="J4543" s="4">
        <v>129.87974244285601</v>
      </c>
      <c r="L4543" s="5">
        <v>80.227705781035198</v>
      </c>
      <c r="M4543" s="6">
        <v>2.7731512092936401</v>
      </c>
      <c r="N4543" s="4">
        <v>-5.78497482976654</v>
      </c>
      <c r="O4543" s="6">
        <f t="shared" si="420"/>
        <v>-1.1836589779316899</v>
      </c>
      <c r="P4543" s="6">
        <f t="shared" si="421"/>
        <v>-0.29358947118523399</v>
      </c>
      <c r="Q4543" s="4">
        <f t="shared" si="422"/>
        <v>-0.92681528093024801</v>
      </c>
      <c r="R4543" s="6">
        <f t="shared" si="423"/>
        <v>2.5653419283197199</v>
      </c>
      <c r="S4543" s="6">
        <f t="shared" si="424"/>
        <v>-129.87974244285601</v>
      </c>
      <c r="T4543" s="4">
        <f t="shared" si="425"/>
        <v>7.3507120187019304</v>
      </c>
    </row>
    <row r="4544" spans="2:20" x14ac:dyDescent="0.25">
      <c r="B4544" s="5">
        <v>80.234921976273796</v>
      </c>
      <c r="C4544" s="6">
        <v>2.7653339633323499</v>
      </c>
      <c r="D4544" s="4">
        <v>-5.7888159793004403</v>
      </c>
      <c r="E4544" s="5">
        <v>1.18391119812464</v>
      </c>
      <c r="F4544" s="6">
        <v>-0.9268111983399</v>
      </c>
      <c r="G4544" s="4">
        <v>0.29362359783963499</v>
      </c>
      <c r="H4544" s="5">
        <v>2.5656282647115201</v>
      </c>
      <c r="I4544" s="6">
        <v>-7.3524132936964897</v>
      </c>
      <c r="J4544" s="4">
        <v>129.909459792359</v>
      </c>
      <c r="L4544" s="5">
        <v>80.234921976273796</v>
      </c>
      <c r="M4544" s="6">
        <v>2.7653339633323499</v>
      </c>
      <c r="N4544" s="4">
        <v>-5.7888159793004403</v>
      </c>
      <c r="O4544" s="6">
        <f t="shared" si="420"/>
        <v>-1.18391119812464</v>
      </c>
      <c r="P4544" s="6">
        <f t="shared" si="421"/>
        <v>-0.29362359783963499</v>
      </c>
      <c r="Q4544" s="4">
        <f t="shared" si="422"/>
        <v>-0.9268111983399</v>
      </c>
      <c r="R4544" s="6">
        <f t="shared" si="423"/>
        <v>2.5656282647115201</v>
      </c>
      <c r="S4544" s="6">
        <f t="shared" si="424"/>
        <v>-129.909459792359</v>
      </c>
      <c r="T4544" s="4">
        <f t="shared" si="425"/>
        <v>7.3524132936964897</v>
      </c>
    </row>
    <row r="4545" spans="2:20" x14ac:dyDescent="0.25">
      <c r="B4545" s="5">
        <v>80.242138171512394</v>
      </c>
      <c r="C4545" s="6">
        <v>2.75751671737105</v>
      </c>
      <c r="D4545" s="4">
        <v>-5.7926571288343398</v>
      </c>
      <c r="E4545" s="5">
        <v>1.1841634183176</v>
      </c>
      <c r="F4545" s="6">
        <v>-0.92680711574955299</v>
      </c>
      <c r="G4545" s="4">
        <v>0.29365772449403599</v>
      </c>
      <c r="H4545" s="5">
        <v>2.56591460110331</v>
      </c>
      <c r="I4545" s="6">
        <v>-7.3541145686910596</v>
      </c>
      <c r="J4545" s="4">
        <v>129.93917714186099</v>
      </c>
      <c r="L4545" s="5">
        <v>80.242138171512394</v>
      </c>
      <c r="M4545" s="6">
        <v>2.75751671737105</v>
      </c>
      <c r="N4545" s="4">
        <v>-5.7926571288343398</v>
      </c>
      <c r="O4545" s="6">
        <f t="shared" si="420"/>
        <v>-1.1841634183176</v>
      </c>
      <c r="P4545" s="6">
        <f t="shared" si="421"/>
        <v>-0.29365772449403599</v>
      </c>
      <c r="Q4545" s="4">
        <f t="shared" si="422"/>
        <v>-0.92680711574955299</v>
      </c>
      <c r="R4545" s="6">
        <f t="shared" si="423"/>
        <v>2.56591460110331</v>
      </c>
      <c r="S4545" s="6">
        <f t="shared" si="424"/>
        <v>-129.93917714186099</v>
      </c>
      <c r="T4545" s="4">
        <f t="shared" si="425"/>
        <v>7.3541145686910596</v>
      </c>
    </row>
    <row r="4546" spans="2:20" x14ac:dyDescent="0.25">
      <c r="B4546" s="5">
        <v>80.249354366750893</v>
      </c>
      <c r="C4546" s="6">
        <v>2.74969947140975</v>
      </c>
      <c r="D4546" s="4">
        <v>-5.7964982783683396</v>
      </c>
      <c r="E4546" s="5">
        <v>1.18441563851055</v>
      </c>
      <c r="F4546" s="6">
        <v>-0.92680303315920498</v>
      </c>
      <c r="G4546" s="4">
        <v>0.29369185114843699</v>
      </c>
      <c r="H4546" s="5">
        <v>2.5662009374951</v>
      </c>
      <c r="I4546" s="6">
        <v>-7.3558158436856198</v>
      </c>
      <c r="J4546" s="4">
        <v>129.96889449136299</v>
      </c>
      <c r="L4546" s="5">
        <v>80.249354366750893</v>
      </c>
      <c r="M4546" s="6">
        <v>2.74969947140975</v>
      </c>
      <c r="N4546" s="4">
        <v>-5.7964982783683396</v>
      </c>
      <c r="O4546" s="6">
        <f t="shared" si="420"/>
        <v>-1.18441563851055</v>
      </c>
      <c r="P4546" s="6">
        <f t="shared" si="421"/>
        <v>-0.29369185114843699</v>
      </c>
      <c r="Q4546" s="4">
        <f t="shared" si="422"/>
        <v>-0.92680303315920498</v>
      </c>
      <c r="R4546" s="6">
        <f t="shared" si="423"/>
        <v>2.5662009374951</v>
      </c>
      <c r="S4546" s="6">
        <f t="shared" si="424"/>
        <v>-129.96889449136299</v>
      </c>
      <c r="T4546" s="4">
        <f t="shared" si="425"/>
        <v>7.3558158436856198</v>
      </c>
    </row>
    <row r="4547" spans="2:20" x14ac:dyDescent="0.25">
      <c r="B4547" s="5">
        <v>80.256570561989506</v>
      </c>
      <c r="C4547" s="6">
        <v>2.7418822254484501</v>
      </c>
      <c r="D4547" s="4">
        <v>-5.80033942790224</v>
      </c>
      <c r="E4547" s="5">
        <v>1.18466785870351</v>
      </c>
      <c r="F4547" s="6">
        <v>-0.92679895056885697</v>
      </c>
      <c r="G4547" s="4">
        <v>0.29372597780283699</v>
      </c>
      <c r="H4547" s="5">
        <v>2.56648727388689</v>
      </c>
      <c r="I4547" s="6">
        <v>-7.3575171186801898</v>
      </c>
      <c r="J4547" s="4">
        <v>129.99861184086501</v>
      </c>
      <c r="L4547" s="5">
        <v>80.256570561989506</v>
      </c>
      <c r="M4547" s="6">
        <v>2.7418822254484501</v>
      </c>
      <c r="N4547" s="4">
        <v>-5.80033942790224</v>
      </c>
      <c r="O4547" s="6">
        <f t="shared" ref="O4547:O4610" si="426">-E4547</f>
        <v>-1.18466785870351</v>
      </c>
      <c r="P4547" s="6">
        <f t="shared" ref="P4547:P4610" si="427">-G4547</f>
        <v>-0.29372597780283699</v>
      </c>
      <c r="Q4547" s="4">
        <f t="shared" ref="Q4547:Q4610" si="428">F4547</f>
        <v>-0.92679895056885697</v>
      </c>
      <c r="R4547" s="6">
        <f t="shared" ref="R4547:R4610" si="429">H4547</f>
        <v>2.56648727388689</v>
      </c>
      <c r="S4547" s="6">
        <f t="shared" ref="S4547:S4610" si="430">-J4547</f>
        <v>-129.99861184086501</v>
      </c>
      <c r="T4547" s="4">
        <f t="shared" ref="T4547:T4610" si="431">-I4547</f>
        <v>7.3575171186801898</v>
      </c>
    </row>
    <row r="4548" spans="2:20" x14ac:dyDescent="0.25">
      <c r="B4548" s="5">
        <v>80.263786757228203</v>
      </c>
      <c r="C4548" s="6">
        <v>2.7340649794871399</v>
      </c>
      <c r="D4548" s="4">
        <v>-5.8041805774362398</v>
      </c>
      <c r="E4548" s="5">
        <v>1.18492007889646</v>
      </c>
      <c r="F4548" s="6">
        <v>-0.92679486797850996</v>
      </c>
      <c r="G4548" s="4">
        <v>0.29376010445723799</v>
      </c>
      <c r="H4548" s="5">
        <v>2.56677361027868</v>
      </c>
      <c r="I4548" s="6">
        <v>-7.3592183936747499</v>
      </c>
      <c r="J4548" s="4">
        <v>130.028329190368</v>
      </c>
      <c r="L4548" s="5">
        <v>80.263786757228203</v>
      </c>
      <c r="M4548" s="6">
        <v>2.7340649794871399</v>
      </c>
      <c r="N4548" s="4">
        <v>-5.8041805774362398</v>
      </c>
      <c r="O4548" s="6">
        <f t="shared" si="426"/>
        <v>-1.18492007889646</v>
      </c>
      <c r="P4548" s="6">
        <f t="shared" si="427"/>
        <v>-0.29376010445723799</v>
      </c>
      <c r="Q4548" s="4">
        <f t="shared" si="428"/>
        <v>-0.92679486797850996</v>
      </c>
      <c r="R4548" s="6">
        <f t="shared" si="429"/>
        <v>2.56677361027868</v>
      </c>
      <c r="S4548" s="6">
        <f t="shared" si="430"/>
        <v>-130.028329190368</v>
      </c>
      <c r="T4548" s="4">
        <f t="shared" si="431"/>
        <v>7.3592183936747499</v>
      </c>
    </row>
    <row r="4549" spans="2:20" x14ac:dyDescent="0.25">
      <c r="B4549" s="5">
        <v>80.271002952466702</v>
      </c>
      <c r="C4549" s="6">
        <v>2.7262477335257498</v>
      </c>
      <c r="D4549" s="4">
        <v>-5.8080217269701402</v>
      </c>
      <c r="E4549" s="5">
        <v>1.18517229908941</v>
      </c>
      <c r="F4549" s="6">
        <v>-0.92679078538816195</v>
      </c>
      <c r="G4549" s="4">
        <v>0.29379423111163899</v>
      </c>
      <c r="H4549" s="5">
        <v>2.56705994667047</v>
      </c>
      <c r="I4549" s="6">
        <v>-7.3609196686693199</v>
      </c>
      <c r="J4549" s="4">
        <v>130.05804653986999</v>
      </c>
      <c r="L4549" s="5">
        <v>80.271002952466702</v>
      </c>
      <c r="M4549" s="6">
        <v>2.7262477335257498</v>
      </c>
      <c r="N4549" s="4">
        <v>-5.8080217269701402</v>
      </c>
      <c r="O4549" s="6">
        <f t="shared" si="426"/>
        <v>-1.18517229908941</v>
      </c>
      <c r="P4549" s="6">
        <f t="shared" si="427"/>
        <v>-0.29379423111163899</v>
      </c>
      <c r="Q4549" s="4">
        <f t="shared" si="428"/>
        <v>-0.92679078538816195</v>
      </c>
      <c r="R4549" s="6">
        <f t="shared" si="429"/>
        <v>2.56705994667047</v>
      </c>
      <c r="S4549" s="6">
        <f t="shared" si="430"/>
        <v>-130.05804653986999</v>
      </c>
      <c r="T4549" s="4">
        <f t="shared" si="431"/>
        <v>7.3609196686693199</v>
      </c>
    </row>
    <row r="4550" spans="2:20" x14ac:dyDescent="0.25">
      <c r="B4550" s="5">
        <v>80.2782191477054</v>
      </c>
      <c r="C4550" s="6">
        <v>2.7184304875644498</v>
      </c>
      <c r="D4550" s="4">
        <v>-5.81186287650414</v>
      </c>
      <c r="E4550" s="5">
        <v>1.18542451928237</v>
      </c>
      <c r="F4550" s="6">
        <v>-0.92678670279781505</v>
      </c>
      <c r="G4550" s="4">
        <v>0.29382835776603999</v>
      </c>
      <c r="H4550" s="5">
        <v>2.56734628306226</v>
      </c>
      <c r="I4550" s="6">
        <v>-7.3626209436638801</v>
      </c>
      <c r="J4550" s="4">
        <v>130.08776388937201</v>
      </c>
      <c r="L4550" s="5">
        <v>80.2782191477054</v>
      </c>
      <c r="M4550" s="6">
        <v>2.7184304875644498</v>
      </c>
      <c r="N4550" s="4">
        <v>-5.81186287650414</v>
      </c>
      <c r="O4550" s="6">
        <f t="shared" si="426"/>
        <v>-1.18542451928237</v>
      </c>
      <c r="P4550" s="6">
        <f t="shared" si="427"/>
        <v>-0.29382835776603999</v>
      </c>
      <c r="Q4550" s="4">
        <f t="shared" si="428"/>
        <v>-0.92678670279781505</v>
      </c>
      <c r="R4550" s="6">
        <f t="shared" si="429"/>
        <v>2.56734628306226</v>
      </c>
      <c r="S4550" s="6">
        <f t="shared" si="430"/>
        <v>-130.08776388937201</v>
      </c>
      <c r="T4550" s="4">
        <f t="shared" si="431"/>
        <v>7.3626209436638801</v>
      </c>
    </row>
    <row r="4551" spans="2:20" x14ac:dyDescent="0.25">
      <c r="B4551" s="5">
        <v>80.285435342943899</v>
      </c>
      <c r="C4551" s="6">
        <v>2.7106132416031499</v>
      </c>
      <c r="D4551" s="4">
        <v>-5.8157040260380404</v>
      </c>
      <c r="E4551" s="5">
        <v>1.18567673947532</v>
      </c>
      <c r="F4551" s="6">
        <v>-0.92678262020746704</v>
      </c>
      <c r="G4551" s="4">
        <v>0.29386248442044099</v>
      </c>
      <c r="H4551" s="5">
        <v>2.56763261945405</v>
      </c>
      <c r="I4551" s="6">
        <v>-7.36432221865845</v>
      </c>
      <c r="J4551" s="4">
        <v>130.11748123887301</v>
      </c>
      <c r="L4551" s="5">
        <v>80.285435342943899</v>
      </c>
      <c r="M4551" s="6">
        <v>2.7106132416031499</v>
      </c>
      <c r="N4551" s="4">
        <v>-5.8157040260380404</v>
      </c>
      <c r="O4551" s="6">
        <f t="shared" si="426"/>
        <v>-1.18567673947532</v>
      </c>
      <c r="P4551" s="6">
        <f t="shared" si="427"/>
        <v>-0.29386248442044099</v>
      </c>
      <c r="Q4551" s="4">
        <f t="shared" si="428"/>
        <v>-0.92678262020746704</v>
      </c>
      <c r="R4551" s="6">
        <f t="shared" si="429"/>
        <v>2.56763261945405</v>
      </c>
      <c r="S4551" s="6">
        <f t="shared" si="430"/>
        <v>-130.11748123887301</v>
      </c>
      <c r="T4551" s="4">
        <f t="shared" si="431"/>
        <v>7.36432221865845</v>
      </c>
    </row>
    <row r="4552" spans="2:20" x14ac:dyDescent="0.25">
      <c r="B4552" s="5">
        <v>80.292651538182596</v>
      </c>
      <c r="C4552" s="6">
        <v>2.7027959956418499</v>
      </c>
      <c r="D4552" s="4">
        <v>-5.8195451755720402</v>
      </c>
      <c r="E4552" s="5">
        <v>1.18592895966828</v>
      </c>
      <c r="F4552" s="6">
        <v>-0.92677853761711904</v>
      </c>
      <c r="G4552" s="4">
        <v>0.293896611074842</v>
      </c>
      <c r="H4552" s="5">
        <v>2.56791895584584</v>
      </c>
      <c r="I4552" s="6">
        <v>-7.3660234936530102</v>
      </c>
      <c r="J4552" s="4">
        <v>130.147198588376</v>
      </c>
      <c r="L4552" s="5">
        <v>80.292651538182596</v>
      </c>
      <c r="M4552" s="6">
        <v>2.7027959956418499</v>
      </c>
      <c r="N4552" s="4">
        <v>-5.8195451755720402</v>
      </c>
      <c r="O4552" s="6">
        <f t="shared" si="426"/>
        <v>-1.18592895966828</v>
      </c>
      <c r="P4552" s="6">
        <f t="shared" si="427"/>
        <v>-0.293896611074842</v>
      </c>
      <c r="Q4552" s="4">
        <f t="shared" si="428"/>
        <v>-0.92677853761711904</v>
      </c>
      <c r="R4552" s="6">
        <f t="shared" si="429"/>
        <v>2.56791895584584</v>
      </c>
      <c r="S4552" s="6">
        <f t="shared" si="430"/>
        <v>-130.147198588376</v>
      </c>
      <c r="T4552" s="4">
        <f t="shared" si="431"/>
        <v>7.3660234936530102</v>
      </c>
    </row>
    <row r="4553" spans="2:20" x14ac:dyDescent="0.25">
      <c r="B4553" s="5">
        <v>80.299867733421195</v>
      </c>
      <c r="C4553" s="6">
        <v>2.6949787496805402</v>
      </c>
      <c r="D4553" s="4">
        <v>-5.8233863251059397</v>
      </c>
      <c r="E4553" s="5">
        <v>1.1861811798612301</v>
      </c>
      <c r="F4553" s="6">
        <v>-0.92677445502677203</v>
      </c>
      <c r="G4553" s="4">
        <v>0.293930737729243</v>
      </c>
      <c r="H4553" s="5">
        <v>2.5682052922376299</v>
      </c>
      <c r="I4553" s="6">
        <v>-7.3677247686475802</v>
      </c>
      <c r="J4553" s="4">
        <v>130.17691593787799</v>
      </c>
      <c r="L4553" s="5">
        <v>80.299867733421195</v>
      </c>
      <c r="M4553" s="6">
        <v>2.6949787496805402</v>
      </c>
      <c r="N4553" s="4">
        <v>-5.8233863251059397</v>
      </c>
      <c r="O4553" s="6">
        <f t="shared" si="426"/>
        <v>-1.1861811798612301</v>
      </c>
      <c r="P4553" s="6">
        <f t="shared" si="427"/>
        <v>-0.293930737729243</v>
      </c>
      <c r="Q4553" s="4">
        <f t="shared" si="428"/>
        <v>-0.92677445502677203</v>
      </c>
      <c r="R4553" s="6">
        <f t="shared" si="429"/>
        <v>2.5682052922376299</v>
      </c>
      <c r="S4553" s="6">
        <f t="shared" si="430"/>
        <v>-130.17691593787799</v>
      </c>
      <c r="T4553" s="4">
        <f t="shared" si="431"/>
        <v>7.3677247686475802</v>
      </c>
    </row>
    <row r="4554" spans="2:20" x14ac:dyDescent="0.25">
      <c r="B4554" s="5">
        <v>80.307083928659793</v>
      </c>
      <c r="C4554" s="6">
        <v>2.68716150371925</v>
      </c>
      <c r="D4554" s="4">
        <v>-5.82722747463984</v>
      </c>
      <c r="E4554" s="5">
        <v>1.1864334000541901</v>
      </c>
      <c r="F4554" s="6">
        <v>-0.92677037243642402</v>
      </c>
      <c r="G4554" s="4">
        <v>0.293964864383643</v>
      </c>
      <c r="H4554" s="5">
        <v>2.5684916286294301</v>
      </c>
      <c r="I4554" s="6">
        <v>-7.3694260436421404</v>
      </c>
      <c r="J4554" s="4">
        <v>130.20663328737999</v>
      </c>
      <c r="L4554" s="5">
        <v>80.307083928659793</v>
      </c>
      <c r="M4554" s="6">
        <v>2.68716150371925</v>
      </c>
      <c r="N4554" s="4">
        <v>-5.82722747463984</v>
      </c>
      <c r="O4554" s="6">
        <f t="shared" si="426"/>
        <v>-1.1864334000541901</v>
      </c>
      <c r="P4554" s="6">
        <f t="shared" si="427"/>
        <v>-0.293964864383643</v>
      </c>
      <c r="Q4554" s="4">
        <f t="shared" si="428"/>
        <v>-0.92677037243642402</v>
      </c>
      <c r="R4554" s="6">
        <f t="shared" si="429"/>
        <v>2.5684916286294301</v>
      </c>
      <c r="S4554" s="6">
        <f t="shared" si="430"/>
        <v>-130.20663328737999</v>
      </c>
      <c r="T4554" s="4">
        <f t="shared" si="431"/>
        <v>7.3694260436421404</v>
      </c>
    </row>
    <row r="4555" spans="2:20" x14ac:dyDescent="0.25">
      <c r="B4555" s="5">
        <v>80.314300123898306</v>
      </c>
      <c r="C4555" s="6">
        <v>2.67934425775795</v>
      </c>
      <c r="D4555" s="4">
        <v>-5.8310686241738399</v>
      </c>
      <c r="E4555" s="5">
        <v>1.1866856202471401</v>
      </c>
      <c r="F4555" s="6">
        <v>-0.92676628984607701</v>
      </c>
      <c r="G4555" s="4">
        <v>0.293998991038044</v>
      </c>
      <c r="H4555" s="5">
        <v>2.5687779650212201</v>
      </c>
      <c r="I4555" s="6">
        <v>-7.3711273186367103</v>
      </c>
      <c r="J4555" s="4">
        <v>130.236350636883</v>
      </c>
      <c r="L4555" s="5">
        <v>80.314300123898306</v>
      </c>
      <c r="M4555" s="6">
        <v>2.67934425775795</v>
      </c>
      <c r="N4555" s="4">
        <v>-5.8310686241738399</v>
      </c>
      <c r="O4555" s="6">
        <f t="shared" si="426"/>
        <v>-1.1866856202471401</v>
      </c>
      <c r="P4555" s="6">
        <f t="shared" si="427"/>
        <v>-0.293998991038044</v>
      </c>
      <c r="Q4555" s="4">
        <f t="shared" si="428"/>
        <v>-0.92676628984607701</v>
      </c>
      <c r="R4555" s="6">
        <f t="shared" si="429"/>
        <v>2.5687779650212201</v>
      </c>
      <c r="S4555" s="6">
        <f t="shared" si="430"/>
        <v>-130.236350636883</v>
      </c>
      <c r="T4555" s="4">
        <f t="shared" si="431"/>
        <v>7.3711273186367103</v>
      </c>
    </row>
    <row r="4556" spans="2:20" x14ac:dyDescent="0.25">
      <c r="B4556" s="5">
        <v>80.321516319136904</v>
      </c>
      <c r="C4556" s="6">
        <v>2.6715270117966501</v>
      </c>
      <c r="D4556" s="4">
        <v>-5.8349097737077402</v>
      </c>
      <c r="E4556" s="5">
        <v>1.1869378404400901</v>
      </c>
      <c r="F4556" s="6">
        <v>-0.926762207255729</v>
      </c>
      <c r="G4556" s="4">
        <v>0.294033117692445</v>
      </c>
      <c r="H4556" s="5">
        <v>2.5690643014130101</v>
      </c>
      <c r="I4556" s="6">
        <v>-7.3728285936312696</v>
      </c>
      <c r="J4556" s="4">
        <v>130.266067986385</v>
      </c>
      <c r="L4556" s="5">
        <v>80.321516319136904</v>
      </c>
      <c r="M4556" s="6">
        <v>2.6715270117966501</v>
      </c>
      <c r="N4556" s="4">
        <v>-5.8349097737077402</v>
      </c>
      <c r="O4556" s="6">
        <f t="shared" si="426"/>
        <v>-1.1869378404400901</v>
      </c>
      <c r="P4556" s="6">
        <f t="shared" si="427"/>
        <v>-0.294033117692445</v>
      </c>
      <c r="Q4556" s="4">
        <f t="shared" si="428"/>
        <v>-0.926762207255729</v>
      </c>
      <c r="R4556" s="6">
        <f t="shared" si="429"/>
        <v>2.5690643014130101</v>
      </c>
      <c r="S4556" s="6">
        <f t="shared" si="430"/>
        <v>-130.266067986385</v>
      </c>
      <c r="T4556" s="4">
        <f t="shared" si="431"/>
        <v>7.3728285936312696</v>
      </c>
    </row>
    <row r="4557" spans="2:20" x14ac:dyDescent="0.25">
      <c r="B4557" s="5">
        <v>80.328732514375602</v>
      </c>
      <c r="C4557" s="6">
        <v>2.6637097658353501</v>
      </c>
      <c r="D4557" s="4">
        <v>-5.8387509232417401</v>
      </c>
      <c r="E4557" s="5">
        <v>1.1871900606330501</v>
      </c>
      <c r="F4557" s="6">
        <v>-0.92675812466538099</v>
      </c>
      <c r="G4557" s="4">
        <v>0.294067244346846</v>
      </c>
      <c r="H4557" s="5">
        <v>2.5693506378048001</v>
      </c>
      <c r="I4557" s="6">
        <v>-7.3745298686258396</v>
      </c>
      <c r="J4557" s="4">
        <v>130.29578533588699</v>
      </c>
      <c r="L4557" s="5">
        <v>80.328732514375602</v>
      </c>
      <c r="M4557" s="6">
        <v>2.6637097658353501</v>
      </c>
      <c r="N4557" s="4">
        <v>-5.8387509232417401</v>
      </c>
      <c r="O4557" s="6">
        <f t="shared" si="426"/>
        <v>-1.1871900606330501</v>
      </c>
      <c r="P4557" s="6">
        <f t="shared" si="427"/>
        <v>-0.294067244346846</v>
      </c>
      <c r="Q4557" s="4">
        <f t="shared" si="428"/>
        <v>-0.92675812466538099</v>
      </c>
      <c r="R4557" s="6">
        <f t="shared" si="429"/>
        <v>2.5693506378048001</v>
      </c>
      <c r="S4557" s="6">
        <f t="shared" si="430"/>
        <v>-130.29578533588699</v>
      </c>
      <c r="T4557" s="4">
        <f t="shared" si="431"/>
        <v>7.3745298686258396</v>
      </c>
    </row>
    <row r="4558" spans="2:20" x14ac:dyDescent="0.25">
      <c r="B4558" s="5">
        <v>80.335948709614101</v>
      </c>
      <c r="C4558" s="6">
        <v>2.65589251987404</v>
      </c>
      <c r="D4558" s="4">
        <v>-5.8425920727756404</v>
      </c>
      <c r="E4558" s="5">
        <v>1.1874422808259999</v>
      </c>
      <c r="F4558" s="6">
        <v>-0.92675404207503398</v>
      </c>
      <c r="G4558" s="4">
        <v>0.294101371001247</v>
      </c>
      <c r="H4558" s="5">
        <v>2.5696369741965901</v>
      </c>
      <c r="I4558" s="6">
        <v>-7.3762311436203998</v>
      </c>
      <c r="J4558" s="4">
        <v>130.32550268538799</v>
      </c>
      <c r="L4558" s="5">
        <v>80.335948709614101</v>
      </c>
      <c r="M4558" s="6">
        <v>2.65589251987404</v>
      </c>
      <c r="N4558" s="4">
        <v>-5.8425920727756404</v>
      </c>
      <c r="O4558" s="6">
        <f t="shared" si="426"/>
        <v>-1.1874422808259999</v>
      </c>
      <c r="P4558" s="6">
        <f t="shared" si="427"/>
        <v>-0.294101371001247</v>
      </c>
      <c r="Q4558" s="4">
        <f t="shared" si="428"/>
        <v>-0.92675404207503398</v>
      </c>
      <c r="R4558" s="6">
        <f t="shared" si="429"/>
        <v>2.5696369741965901</v>
      </c>
      <c r="S4558" s="6">
        <f t="shared" si="430"/>
        <v>-130.32550268538799</v>
      </c>
      <c r="T4558" s="4">
        <f t="shared" si="431"/>
        <v>7.3762311436203998</v>
      </c>
    </row>
    <row r="4559" spans="2:20" x14ac:dyDescent="0.25">
      <c r="B4559" s="5">
        <v>80.343164904852799</v>
      </c>
      <c r="C4559" s="6">
        <v>2.6480752739127502</v>
      </c>
      <c r="D4559" s="4">
        <v>-5.8464332223096402</v>
      </c>
      <c r="E4559" s="5">
        <v>1.1876945010189599</v>
      </c>
      <c r="F4559" s="6">
        <v>-0.92674995948468597</v>
      </c>
      <c r="G4559" s="4">
        <v>0.294135497655648</v>
      </c>
      <c r="H4559" s="5">
        <v>2.5699233105883801</v>
      </c>
      <c r="I4559" s="6">
        <v>-7.37793241861496</v>
      </c>
      <c r="J4559" s="4">
        <v>130.35522003489001</v>
      </c>
      <c r="L4559" s="5">
        <v>80.343164904852799</v>
      </c>
      <c r="M4559" s="6">
        <v>2.6480752739127502</v>
      </c>
      <c r="N4559" s="4">
        <v>-5.8464332223096402</v>
      </c>
      <c r="O4559" s="6">
        <f t="shared" si="426"/>
        <v>-1.1876945010189599</v>
      </c>
      <c r="P4559" s="6">
        <f t="shared" si="427"/>
        <v>-0.294135497655648</v>
      </c>
      <c r="Q4559" s="4">
        <f t="shared" si="428"/>
        <v>-0.92674995948468597</v>
      </c>
      <c r="R4559" s="6">
        <f t="shared" si="429"/>
        <v>2.5699233105883801</v>
      </c>
      <c r="S4559" s="6">
        <f t="shared" si="430"/>
        <v>-130.35522003489001</v>
      </c>
      <c r="T4559" s="4">
        <f t="shared" si="431"/>
        <v>7.37793241861496</v>
      </c>
    </row>
    <row r="4560" spans="2:20" x14ac:dyDescent="0.25">
      <c r="B4560" s="5">
        <v>80.350381100091298</v>
      </c>
      <c r="C4560" s="6">
        <v>2.6402580279514498</v>
      </c>
      <c r="D4560" s="4">
        <v>-5.8502743718435397</v>
      </c>
      <c r="E4560" s="5">
        <v>1.1879467212119099</v>
      </c>
      <c r="F4560" s="6">
        <v>-0.92674587689433896</v>
      </c>
      <c r="G4560" s="4">
        <v>0.29416962431004801</v>
      </c>
      <c r="H4560" s="5">
        <v>2.5702096469801701</v>
      </c>
      <c r="I4560" s="6">
        <v>-7.3796336936095299</v>
      </c>
      <c r="J4560" s="4">
        <v>130.384937384393</v>
      </c>
      <c r="L4560" s="5">
        <v>80.350381100091298</v>
      </c>
      <c r="M4560" s="6">
        <v>2.6402580279514498</v>
      </c>
      <c r="N4560" s="4">
        <v>-5.8502743718435397</v>
      </c>
      <c r="O4560" s="6">
        <f t="shared" si="426"/>
        <v>-1.1879467212119099</v>
      </c>
      <c r="P4560" s="6">
        <f t="shared" si="427"/>
        <v>-0.29416962431004801</v>
      </c>
      <c r="Q4560" s="4">
        <f t="shared" si="428"/>
        <v>-0.92674587689433896</v>
      </c>
      <c r="R4560" s="6">
        <f t="shared" si="429"/>
        <v>2.5702096469801701</v>
      </c>
      <c r="S4560" s="6">
        <f t="shared" si="430"/>
        <v>-130.384937384393</v>
      </c>
      <c r="T4560" s="4">
        <f t="shared" si="431"/>
        <v>7.3796336936095299</v>
      </c>
    </row>
    <row r="4561" spans="2:20" x14ac:dyDescent="0.25">
      <c r="B4561" s="5">
        <v>80.357597295329995</v>
      </c>
      <c r="C4561" s="6">
        <v>2.6324407819901499</v>
      </c>
      <c r="D4561" s="4">
        <v>-5.8541155213774401</v>
      </c>
      <c r="E4561" s="5">
        <v>1.1881989414048699</v>
      </c>
      <c r="F4561" s="6">
        <v>-0.92674179430399095</v>
      </c>
      <c r="G4561" s="4">
        <v>0.29420375096444901</v>
      </c>
      <c r="H4561" s="5">
        <v>2.5704959833719601</v>
      </c>
      <c r="I4561" s="6">
        <v>-7.3813349686040901</v>
      </c>
      <c r="J4561" s="4">
        <v>130.41465473389599</v>
      </c>
      <c r="L4561" s="5">
        <v>80.357597295329995</v>
      </c>
      <c r="M4561" s="6">
        <v>2.6324407819901499</v>
      </c>
      <c r="N4561" s="4">
        <v>-5.8541155213774401</v>
      </c>
      <c r="O4561" s="6">
        <f t="shared" si="426"/>
        <v>-1.1881989414048699</v>
      </c>
      <c r="P4561" s="6">
        <f t="shared" si="427"/>
        <v>-0.29420375096444901</v>
      </c>
      <c r="Q4561" s="4">
        <f t="shared" si="428"/>
        <v>-0.92674179430399095</v>
      </c>
      <c r="R4561" s="6">
        <f t="shared" si="429"/>
        <v>2.5704959833719601</v>
      </c>
      <c r="S4561" s="6">
        <f t="shared" si="430"/>
        <v>-130.41465473389599</v>
      </c>
      <c r="T4561" s="4">
        <f t="shared" si="431"/>
        <v>7.3813349686040901</v>
      </c>
    </row>
    <row r="4562" spans="2:20" x14ac:dyDescent="0.25">
      <c r="B4562" s="5">
        <v>80.364813490568594</v>
      </c>
      <c r="C4562" s="6">
        <v>2.62462353602875</v>
      </c>
      <c r="D4562" s="4">
        <v>-5.8579566709114399</v>
      </c>
      <c r="E4562" s="5">
        <v>1.1884511615978199</v>
      </c>
      <c r="F4562" s="6">
        <v>-0.92673771171364305</v>
      </c>
      <c r="G4562" s="4">
        <v>0.29423787761885001</v>
      </c>
      <c r="H4562" s="5">
        <v>2.57078231976375</v>
      </c>
      <c r="I4562" s="6">
        <v>-7.3830362435986601</v>
      </c>
      <c r="J4562" s="4">
        <v>130.44437208339701</v>
      </c>
      <c r="L4562" s="5">
        <v>80.364813490568594</v>
      </c>
      <c r="M4562" s="6">
        <v>2.62462353602875</v>
      </c>
      <c r="N4562" s="4">
        <v>-5.8579566709114399</v>
      </c>
      <c r="O4562" s="6">
        <f t="shared" si="426"/>
        <v>-1.1884511615978199</v>
      </c>
      <c r="P4562" s="6">
        <f t="shared" si="427"/>
        <v>-0.29423787761885001</v>
      </c>
      <c r="Q4562" s="4">
        <f t="shared" si="428"/>
        <v>-0.92673771171364305</v>
      </c>
      <c r="R4562" s="6">
        <f t="shared" si="429"/>
        <v>2.57078231976375</v>
      </c>
      <c r="S4562" s="6">
        <f t="shared" si="430"/>
        <v>-130.44437208339701</v>
      </c>
      <c r="T4562" s="4">
        <f t="shared" si="431"/>
        <v>7.3830362435986601</v>
      </c>
    </row>
    <row r="4563" spans="2:20" x14ac:dyDescent="0.25">
      <c r="B4563" s="5">
        <v>80.372029685807107</v>
      </c>
      <c r="C4563" s="6">
        <v>2.6168062900674398</v>
      </c>
      <c r="D4563" s="4">
        <v>-5.8617978204453403</v>
      </c>
      <c r="E4563" s="5">
        <v>1.1887033817907799</v>
      </c>
      <c r="F4563" s="6">
        <v>-0.92673362912329604</v>
      </c>
      <c r="G4563" s="4">
        <v>0.29427200427325101</v>
      </c>
      <c r="H4563" s="5">
        <v>2.57106865615554</v>
      </c>
      <c r="I4563" s="6">
        <v>-7.3847375185932203</v>
      </c>
      <c r="J4563" s="4">
        <v>130.4740894329</v>
      </c>
      <c r="L4563" s="5">
        <v>80.372029685807107</v>
      </c>
      <c r="M4563" s="6">
        <v>2.6168062900674398</v>
      </c>
      <c r="N4563" s="4">
        <v>-5.8617978204453403</v>
      </c>
      <c r="O4563" s="6">
        <f t="shared" si="426"/>
        <v>-1.1887033817907799</v>
      </c>
      <c r="P4563" s="6">
        <f t="shared" si="427"/>
        <v>-0.29427200427325101</v>
      </c>
      <c r="Q4563" s="4">
        <f t="shared" si="428"/>
        <v>-0.92673362912329604</v>
      </c>
      <c r="R4563" s="6">
        <f t="shared" si="429"/>
        <v>2.57106865615554</v>
      </c>
      <c r="S4563" s="6">
        <f t="shared" si="430"/>
        <v>-130.4740894329</v>
      </c>
      <c r="T4563" s="4">
        <f t="shared" si="431"/>
        <v>7.3847375185932203</v>
      </c>
    </row>
    <row r="4564" spans="2:20" x14ac:dyDescent="0.25">
      <c r="B4564" s="5">
        <v>80.379245881045705</v>
      </c>
      <c r="C4564" s="6">
        <v>2.6089890441061501</v>
      </c>
      <c r="D4564" s="4">
        <v>-5.8656389699793401</v>
      </c>
      <c r="E4564" s="5">
        <v>1.18895560198373</v>
      </c>
      <c r="F4564" s="6">
        <v>-0.92672954653294803</v>
      </c>
      <c r="G4564" s="4">
        <v>0.29430613092765201</v>
      </c>
      <c r="H4564" s="5">
        <v>2.57135499254733</v>
      </c>
      <c r="I4564" s="6">
        <v>-7.3864387935877902</v>
      </c>
      <c r="J4564" s="4">
        <v>130.50380678240199</v>
      </c>
      <c r="L4564" s="5">
        <v>80.379245881045705</v>
      </c>
      <c r="M4564" s="6">
        <v>2.6089890441061501</v>
      </c>
      <c r="N4564" s="4">
        <v>-5.8656389699793401</v>
      </c>
      <c r="O4564" s="6">
        <f t="shared" si="426"/>
        <v>-1.18895560198373</v>
      </c>
      <c r="P4564" s="6">
        <f t="shared" si="427"/>
        <v>-0.29430613092765201</v>
      </c>
      <c r="Q4564" s="4">
        <f t="shared" si="428"/>
        <v>-0.92672954653294803</v>
      </c>
      <c r="R4564" s="6">
        <f t="shared" si="429"/>
        <v>2.57135499254733</v>
      </c>
      <c r="S4564" s="6">
        <f t="shared" si="430"/>
        <v>-130.50380678240199</v>
      </c>
      <c r="T4564" s="4">
        <f t="shared" si="431"/>
        <v>7.3864387935877902</v>
      </c>
    </row>
    <row r="4565" spans="2:20" x14ac:dyDescent="0.25">
      <c r="B4565" s="5">
        <v>80.386462076284303</v>
      </c>
      <c r="C4565" s="6">
        <v>2.6011717981448501</v>
      </c>
      <c r="D4565" s="4">
        <v>-5.8694801195132396</v>
      </c>
      <c r="E4565" s="5">
        <v>1.18920782217668</v>
      </c>
      <c r="F4565" s="6">
        <v>-0.92672546394260102</v>
      </c>
      <c r="G4565" s="4">
        <v>0.29434025758205301</v>
      </c>
      <c r="H4565" s="5">
        <v>2.57164132893912</v>
      </c>
      <c r="I4565" s="6">
        <v>-7.3881400685823504</v>
      </c>
      <c r="J4565" s="4">
        <v>130.53352413190399</v>
      </c>
      <c r="L4565" s="5">
        <v>80.386462076284303</v>
      </c>
      <c r="M4565" s="6">
        <v>2.6011717981448501</v>
      </c>
      <c r="N4565" s="4">
        <v>-5.8694801195132396</v>
      </c>
      <c r="O4565" s="6">
        <f t="shared" si="426"/>
        <v>-1.18920782217668</v>
      </c>
      <c r="P4565" s="6">
        <f t="shared" si="427"/>
        <v>-0.29434025758205301</v>
      </c>
      <c r="Q4565" s="4">
        <f t="shared" si="428"/>
        <v>-0.92672546394260102</v>
      </c>
      <c r="R4565" s="6">
        <f t="shared" si="429"/>
        <v>2.57164132893912</v>
      </c>
      <c r="S4565" s="6">
        <f t="shared" si="430"/>
        <v>-130.53352413190399</v>
      </c>
      <c r="T4565" s="4">
        <f t="shared" si="431"/>
        <v>7.3881400685823504</v>
      </c>
    </row>
    <row r="4566" spans="2:20" x14ac:dyDescent="0.25">
      <c r="B4566" s="5">
        <v>80.393678271523001</v>
      </c>
      <c r="C4566" s="6">
        <v>2.5933545521835502</v>
      </c>
      <c r="D4566" s="4">
        <v>-5.8733212690472403</v>
      </c>
      <c r="E4566" s="5">
        <v>1.18946004236964</v>
      </c>
      <c r="F4566" s="6">
        <v>-0.92672138135225302</v>
      </c>
      <c r="G4566" s="4">
        <v>0.29437438423645401</v>
      </c>
      <c r="H4566" s="5">
        <v>2.5719276653309202</v>
      </c>
      <c r="I4566" s="6">
        <v>-7.3898413435769204</v>
      </c>
      <c r="J4566" s="4">
        <v>130.56324148140499</v>
      </c>
      <c r="L4566" s="5">
        <v>80.393678271523001</v>
      </c>
      <c r="M4566" s="6">
        <v>2.5933545521835502</v>
      </c>
      <c r="N4566" s="4">
        <v>-5.8733212690472403</v>
      </c>
      <c r="O4566" s="6">
        <f t="shared" si="426"/>
        <v>-1.18946004236964</v>
      </c>
      <c r="P4566" s="6">
        <f t="shared" si="427"/>
        <v>-0.29437438423645401</v>
      </c>
      <c r="Q4566" s="4">
        <f t="shared" si="428"/>
        <v>-0.92672138135225302</v>
      </c>
      <c r="R4566" s="6">
        <f t="shared" si="429"/>
        <v>2.5719276653309202</v>
      </c>
      <c r="S4566" s="6">
        <f t="shared" si="430"/>
        <v>-130.56324148140499</v>
      </c>
      <c r="T4566" s="4">
        <f t="shared" si="431"/>
        <v>7.3898413435769204</v>
      </c>
    </row>
    <row r="4567" spans="2:20" x14ac:dyDescent="0.25">
      <c r="B4567" s="5">
        <v>80.4008944667615</v>
      </c>
      <c r="C4567" s="6">
        <v>2.5855373062222502</v>
      </c>
      <c r="D4567" s="4">
        <v>-5.8771624185811397</v>
      </c>
      <c r="E4567" s="5">
        <v>1.18971226256259</v>
      </c>
      <c r="F4567" s="6">
        <v>-0.92671729876190501</v>
      </c>
      <c r="G4567" s="4">
        <v>0.29440851089085401</v>
      </c>
      <c r="H4567" s="5">
        <v>2.5722140017227102</v>
      </c>
      <c r="I4567" s="6">
        <v>-7.3915426185714797</v>
      </c>
      <c r="J4567" s="4">
        <v>130.592958830908</v>
      </c>
      <c r="L4567" s="5">
        <v>80.4008944667615</v>
      </c>
      <c r="M4567" s="6">
        <v>2.5855373062222502</v>
      </c>
      <c r="N4567" s="4">
        <v>-5.8771624185811397</v>
      </c>
      <c r="O4567" s="6">
        <f t="shared" si="426"/>
        <v>-1.18971226256259</v>
      </c>
      <c r="P4567" s="6">
        <f t="shared" si="427"/>
        <v>-0.29440851089085401</v>
      </c>
      <c r="Q4567" s="4">
        <f t="shared" si="428"/>
        <v>-0.92671729876190501</v>
      </c>
      <c r="R4567" s="6">
        <f t="shared" si="429"/>
        <v>2.5722140017227102</v>
      </c>
      <c r="S4567" s="6">
        <f t="shared" si="430"/>
        <v>-130.592958830908</v>
      </c>
      <c r="T4567" s="4">
        <f t="shared" si="431"/>
        <v>7.3915426185714797</v>
      </c>
    </row>
    <row r="4568" spans="2:20" x14ac:dyDescent="0.25">
      <c r="B4568" s="5">
        <v>80.408110661999999</v>
      </c>
      <c r="C4568" s="6">
        <v>2.57772006026094</v>
      </c>
      <c r="D4568" s="4">
        <v>-5.8810035681150401</v>
      </c>
      <c r="E4568" s="5">
        <v>1.18996448275555</v>
      </c>
      <c r="F4568" s="6">
        <v>-0.926713216171558</v>
      </c>
      <c r="G4568" s="4">
        <v>0.29444263754525501</v>
      </c>
      <c r="H4568" s="5">
        <v>2.5725003381145002</v>
      </c>
      <c r="I4568" s="6">
        <v>-7.3932438935660496</v>
      </c>
      <c r="J4568" s="4">
        <v>130.62267618041099</v>
      </c>
      <c r="L4568" s="5">
        <v>80.408110661999999</v>
      </c>
      <c r="M4568" s="6">
        <v>2.57772006026094</v>
      </c>
      <c r="N4568" s="4">
        <v>-5.8810035681150401</v>
      </c>
      <c r="O4568" s="6">
        <f t="shared" si="426"/>
        <v>-1.18996448275555</v>
      </c>
      <c r="P4568" s="6">
        <f t="shared" si="427"/>
        <v>-0.29444263754525501</v>
      </c>
      <c r="Q4568" s="4">
        <f t="shared" si="428"/>
        <v>-0.926713216171558</v>
      </c>
      <c r="R4568" s="6">
        <f t="shared" si="429"/>
        <v>2.5725003381145002</v>
      </c>
      <c r="S4568" s="6">
        <f t="shared" si="430"/>
        <v>-130.62267618041099</v>
      </c>
      <c r="T4568" s="4">
        <f t="shared" si="431"/>
        <v>7.3932438935660496</v>
      </c>
    </row>
    <row r="4569" spans="2:20" x14ac:dyDescent="0.25">
      <c r="B4569" s="5">
        <v>80.415326857238696</v>
      </c>
      <c r="C4569" s="6">
        <v>2.5699028142996498</v>
      </c>
      <c r="D4569" s="4">
        <v>-5.8848447176490399</v>
      </c>
      <c r="E4569" s="5">
        <v>1.1902167029485</v>
      </c>
      <c r="F4569" s="6">
        <v>-0.92670913358120999</v>
      </c>
      <c r="G4569" s="4">
        <v>0.29447676419965602</v>
      </c>
      <c r="H4569" s="5">
        <v>2.5727866745062902</v>
      </c>
      <c r="I4569" s="6">
        <v>-7.3949451685606098</v>
      </c>
      <c r="J4569" s="4">
        <v>130.65239352991301</v>
      </c>
      <c r="L4569" s="5">
        <v>80.415326857238696</v>
      </c>
      <c r="M4569" s="6">
        <v>2.5699028142996498</v>
      </c>
      <c r="N4569" s="4">
        <v>-5.8848447176490399</v>
      </c>
      <c r="O4569" s="6">
        <f t="shared" si="426"/>
        <v>-1.1902167029485</v>
      </c>
      <c r="P4569" s="6">
        <f t="shared" si="427"/>
        <v>-0.29447676419965602</v>
      </c>
      <c r="Q4569" s="4">
        <f t="shared" si="428"/>
        <v>-0.92670913358120999</v>
      </c>
      <c r="R4569" s="6">
        <f t="shared" si="429"/>
        <v>2.5727866745062902</v>
      </c>
      <c r="S4569" s="6">
        <f t="shared" si="430"/>
        <v>-130.65239352991301</v>
      </c>
      <c r="T4569" s="4">
        <f t="shared" si="431"/>
        <v>7.3949451685606098</v>
      </c>
    </row>
    <row r="4570" spans="2:20" x14ac:dyDescent="0.25">
      <c r="B4570" s="5">
        <v>80.422543052477295</v>
      </c>
      <c r="C4570" s="6">
        <v>2.5620855683383499</v>
      </c>
      <c r="D4570" s="4">
        <v>-5.8886858671829403</v>
      </c>
      <c r="E4570" s="5">
        <v>1.19046892314146</v>
      </c>
      <c r="F4570" s="6">
        <v>-0.92670505099086298</v>
      </c>
      <c r="G4570" s="4">
        <v>0.29451089085405702</v>
      </c>
      <c r="H4570" s="5">
        <v>2.5730730108980802</v>
      </c>
      <c r="I4570" s="6">
        <v>-7.3966464435551798</v>
      </c>
      <c r="J4570" s="4">
        <v>130.68211087941401</v>
      </c>
      <c r="L4570" s="5">
        <v>80.422543052477295</v>
      </c>
      <c r="M4570" s="6">
        <v>2.5620855683383499</v>
      </c>
      <c r="N4570" s="4">
        <v>-5.8886858671829403</v>
      </c>
      <c r="O4570" s="6">
        <f t="shared" si="426"/>
        <v>-1.19046892314146</v>
      </c>
      <c r="P4570" s="6">
        <f t="shared" si="427"/>
        <v>-0.29451089085405702</v>
      </c>
      <c r="Q4570" s="4">
        <f t="shared" si="428"/>
        <v>-0.92670505099086298</v>
      </c>
      <c r="R4570" s="6">
        <f t="shared" si="429"/>
        <v>2.5730730108980802</v>
      </c>
      <c r="S4570" s="6">
        <f t="shared" si="430"/>
        <v>-130.68211087941401</v>
      </c>
      <c r="T4570" s="4">
        <f t="shared" si="431"/>
        <v>7.3966464435551798</v>
      </c>
    </row>
    <row r="4571" spans="2:20" x14ac:dyDescent="0.25">
      <c r="B4571" s="5">
        <v>80.429759247715893</v>
      </c>
      <c r="C4571" s="6">
        <v>2.5542683223770499</v>
      </c>
      <c r="D4571" s="4">
        <v>-5.8925270167169401</v>
      </c>
      <c r="E4571" s="5">
        <v>1.19072114333441</v>
      </c>
      <c r="F4571" s="6">
        <v>-0.92670096840051497</v>
      </c>
      <c r="G4571" s="4">
        <v>0.29454501750845802</v>
      </c>
      <c r="H4571" s="5">
        <v>2.5733593472898701</v>
      </c>
      <c r="I4571" s="6">
        <v>-7.3983477185497399</v>
      </c>
      <c r="J4571" s="4">
        <v>130.711828228917</v>
      </c>
      <c r="L4571" s="5">
        <v>80.429759247715893</v>
      </c>
      <c r="M4571" s="6">
        <v>2.5542683223770499</v>
      </c>
      <c r="N4571" s="4">
        <v>-5.8925270167169401</v>
      </c>
      <c r="O4571" s="6">
        <f t="shared" si="426"/>
        <v>-1.19072114333441</v>
      </c>
      <c r="P4571" s="6">
        <f t="shared" si="427"/>
        <v>-0.29454501750845802</v>
      </c>
      <c r="Q4571" s="4">
        <f t="shared" si="428"/>
        <v>-0.92670096840051497</v>
      </c>
      <c r="R4571" s="6">
        <f t="shared" si="429"/>
        <v>2.5733593472898701</v>
      </c>
      <c r="S4571" s="6">
        <f t="shared" si="430"/>
        <v>-130.711828228917</v>
      </c>
      <c r="T4571" s="4">
        <f t="shared" si="431"/>
        <v>7.3983477185497399</v>
      </c>
    </row>
    <row r="4572" spans="2:20" x14ac:dyDescent="0.25">
      <c r="B4572" s="5">
        <v>80.436975442954406</v>
      </c>
      <c r="C4572" s="6">
        <v>2.54645107641575</v>
      </c>
      <c r="D4572" s="4">
        <v>-5.8963681662508396</v>
      </c>
      <c r="E4572" s="5">
        <v>1.1909733635273601</v>
      </c>
      <c r="F4572" s="6">
        <v>-0.92669688581016696</v>
      </c>
      <c r="G4572" s="4">
        <v>0.29457914416285902</v>
      </c>
      <c r="H4572" s="5">
        <v>2.5736456836816601</v>
      </c>
      <c r="I4572" s="6">
        <v>-7.4000489935443099</v>
      </c>
      <c r="J4572" s="4">
        <v>130.74154557841899</v>
      </c>
      <c r="L4572" s="5">
        <v>80.436975442954406</v>
      </c>
      <c r="M4572" s="6">
        <v>2.54645107641575</v>
      </c>
      <c r="N4572" s="4">
        <v>-5.8963681662508396</v>
      </c>
      <c r="O4572" s="6">
        <f t="shared" si="426"/>
        <v>-1.1909733635273601</v>
      </c>
      <c r="P4572" s="6">
        <f t="shared" si="427"/>
        <v>-0.29457914416285902</v>
      </c>
      <c r="Q4572" s="4">
        <f t="shared" si="428"/>
        <v>-0.92669688581016696</v>
      </c>
      <c r="R4572" s="6">
        <f t="shared" si="429"/>
        <v>2.5736456836816601</v>
      </c>
      <c r="S4572" s="6">
        <f t="shared" si="430"/>
        <v>-130.74154557841899</v>
      </c>
      <c r="T4572" s="4">
        <f t="shared" si="431"/>
        <v>7.4000489935443099</v>
      </c>
    </row>
    <row r="4573" spans="2:20" x14ac:dyDescent="0.25">
      <c r="B4573" s="5">
        <v>80.444191638193004</v>
      </c>
      <c r="C4573" s="6">
        <v>2.5386338304544398</v>
      </c>
      <c r="D4573" s="4">
        <v>-5.9002093157848403</v>
      </c>
      <c r="E4573" s="5">
        <v>1.1912255837203201</v>
      </c>
      <c r="F4573" s="6">
        <v>-0.92669280321981995</v>
      </c>
      <c r="G4573" s="4">
        <v>0.29461327081726002</v>
      </c>
      <c r="H4573" s="5">
        <v>2.5739320200734501</v>
      </c>
      <c r="I4573" s="6">
        <v>-7.4017502685388701</v>
      </c>
      <c r="J4573" s="4">
        <v>130.77126292792099</v>
      </c>
      <c r="L4573" s="5">
        <v>80.444191638193004</v>
      </c>
      <c r="M4573" s="6">
        <v>2.5386338304544398</v>
      </c>
      <c r="N4573" s="4">
        <v>-5.9002093157848403</v>
      </c>
      <c r="O4573" s="6">
        <f t="shared" si="426"/>
        <v>-1.1912255837203201</v>
      </c>
      <c r="P4573" s="6">
        <f t="shared" si="427"/>
        <v>-0.29461327081726002</v>
      </c>
      <c r="Q4573" s="4">
        <f t="shared" si="428"/>
        <v>-0.92669280321981995</v>
      </c>
      <c r="R4573" s="6">
        <f t="shared" si="429"/>
        <v>2.5739320200734501</v>
      </c>
      <c r="S4573" s="6">
        <f t="shared" si="430"/>
        <v>-130.77126292792099</v>
      </c>
      <c r="T4573" s="4">
        <f t="shared" si="431"/>
        <v>7.4017502685388701</v>
      </c>
    </row>
    <row r="4574" spans="2:20" x14ac:dyDescent="0.25">
      <c r="B4574" s="5">
        <v>80.451407833431702</v>
      </c>
      <c r="C4574" s="6">
        <v>2.5308165844931501</v>
      </c>
      <c r="D4574" s="4">
        <v>-5.9040504653187398</v>
      </c>
      <c r="E4574" s="5">
        <v>1.1914778039132701</v>
      </c>
      <c r="F4574" s="6">
        <v>-0.92668872062947205</v>
      </c>
      <c r="G4574" s="4">
        <v>0.29464739747166002</v>
      </c>
      <c r="H4574" s="5">
        <v>2.5742183564652401</v>
      </c>
      <c r="I4574" s="6">
        <v>-7.4034515435334303</v>
      </c>
      <c r="J4574" s="4">
        <v>130.80098027742201</v>
      </c>
      <c r="L4574" s="5">
        <v>80.451407833431702</v>
      </c>
      <c r="M4574" s="6">
        <v>2.5308165844931501</v>
      </c>
      <c r="N4574" s="4">
        <v>-5.9040504653187398</v>
      </c>
      <c r="O4574" s="6">
        <f t="shared" si="426"/>
        <v>-1.1914778039132701</v>
      </c>
      <c r="P4574" s="6">
        <f t="shared" si="427"/>
        <v>-0.29464739747166002</v>
      </c>
      <c r="Q4574" s="4">
        <f t="shared" si="428"/>
        <v>-0.92668872062947205</v>
      </c>
      <c r="R4574" s="6">
        <f t="shared" si="429"/>
        <v>2.5742183564652401</v>
      </c>
      <c r="S4574" s="6">
        <f t="shared" si="430"/>
        <v>-130.80098027742201</v>
      </c>
      <c r="T4574" s="4">
        <f t="shared" si="431"/>
        <v>7.4034515435334303</v>
      </c>
    </row>
    <row r="4575" spans="2:20" x14ac:dyDescent="0.25">
      <c r="B4575" s="5">
        <v>80.458624028670201</v>
      </c>
      <c r="C4575" s="6">
        <v>2.5229993385318501</v>
      </c>
      <c r="D4575" s="4">
        <v>-5.9078916148526401</v>
      </c>
      <c r="E4575" s="5">
        <v>1.1917300241062301</v>
      </c>
      <c r="F4575" s="6">
        <v>-0.92668463803912404</v>
      </c>
      <c r="G4575" s="4">
        <v>0.29468152412606102</v>
      </c>
      <c r="H4575" s="5">
        <v>2.5745046928570301</v>
      </c>
      <c r="I4575" s="6">
        <v>-7.4051528185280002</v>
      </c>
      <c r="J4575" s="4">
        <v>130.830697626926</v>
      </c>
      <c r="L4575" s="5">
        <v>80.458624028670201</v>
      </c>
      <c r="M4575" s="6">
        <v>2.5229993385318501</v>
      </c>
      <c r="N4575" s="4">
        <v>-5.9078916148526401</v>
      </c>
      <c r="O4575" s="6">
        <f t="shared" si="426"/>
        <v>-1.1917300241062301</v>
      </c>
      <c r="P4575" s="6">
        <f t="shared" si="427"/>
        <v>-0.29468152412606102</v>
      </c>
      <c r="Q4575" s="4">
        <f t="shared" si="428"/>
        <v>-0.92668463803912404</v>
      </c>
      <c r="R4575" s="6">
        <f t="shared" si="429"/>
        <v>2.5745046928570301</v>
      </c>
      <c r="S4575" s="6">
        <f t="shared" si="430"/>
        <v>-130.830697626926</v>
      </c>
      <c r="T4575" s="4">
        <f t="shared" si="431"/>
        <v>7.4051528185280002</v>
      </c>
    </row>
    <row r="4576" spans="2:20" x14ac:dyDescent="0.25">
      <c r="B4576" s="5">
        <v>80.465840223908899</v>
      </c>
      <c r="C4576" s="6">
        <v>2.5151820925704498</v>
      </c>
      <c r="D4576" s="4">
        <v>-5.91173276438664</v>
      </c>
      <c r="E4576" s="5">
        <v>1.1919822442991801</v>
      </c>
      <c r="F4576" s="6">
        <v>-0.92668055544877703</v>
      </c>
      <c r="G4576" s="4">
        <v>0.29471565078046202</v>
      </c>
      <c r="H4576" s="5">
        <v>2.5747910292488201</v>
      </c>
      <c r="I4576" s="6">
        <v>-7.4068540935225604</v>
      </c>
      <c r="J4576" s="4">
        <v>130.86041497642799</v>
      </c>
      <c r="L4576" s="5">
        <v>80.465840223908899</v>
      </c>
      <c r="M4576" s="6">
        <v>2.5151820925704498</v>
      </c>
      <c r="N4576" s="4">
        <v>-5.91173276438664</v>
      </c>
      <c r="O4576" s="6">
        <f t="shared" si="426"/>
        <v>-1.1919822442991801</v>
      </c>
      <c r="P4576" s="6">
        <f t="shared" si="427"/>
        <v>-0.29471565078046202</v>
      </c>
      <c r="Q4576" s="4">
        <f t="shared" si="428"/>
        <v>-0.92668055544877703</v>
      </c>
      <c r="R4576" s="6">
        <f t="shared" si="429"/>
        <v>2.5747910292488201</v>
      </c>
      <c r="S4576" s="6">
        <f t="shared" si="430"/>
        <v>-130.86041497642799</v>
      </c>
      <c r="T4576" s="4">
        <f t="shared" si="431"/>
        <v>7.4068540935225604</v>
      </c>
    </row>
    <row r="4577" spans="2:20" x14ac:dyDescent="0.25">
      <c r="B4577" s="5">
        <v>80.473056419147497</v>
      </c>
      <c r="C4577" s="6">
        <v>2.5073648466091498</v>
      </c>
      <c r="D4577" s="4">
        <v>-5.9155739139205403</v>
      </c>
      <c r="E4577" s="5">
        <v>1.1922344644921401</v>
      </c>
      <c r="F4577" s="6">
        <v>-0.92667647285842902</v>
      </c>
      <c r="G4577" s="4">
        <v>0.29474977743486303</v>
      </c>
      <c r="H4577" s="5">
        <v>2.5750773656406198</v>
      </c>
      <c r="I4577" s="6">
        <v>-7.4085553685171304</v>
      </c>
      <c r="J4577" s="4">
        <v>130.89013232592899</v>
      </c>
      <c r="L4577" s="5">
        <v>80.473056419147497</v>
      </c>
      <c r="M4577" s="6">
        <v>2.5073648466091498</v>
      </c>
      <c r="N4577" s="4">
        <v>-5.9155739139205403</v>
      </c>
      <c r="O4577" s="6">
        <f t="shared" si="426"/>
        <v>-1.1922344644921401</v>
      </c>
      <c r="P4577" s="6">
        <f t="shared" si="427"/>
        <v>-0.29474977743486303</v>
      </c>
      <c r="Q4577" s="4">
        <f t="shared" si="428"/>
        <v>-0.92667647285842902</v>
      </c>
      <c r="R4577" s="6">
        <f t="shared" si="429"/>
        <v>2.5750773656406198</v>
      </c>
      <c r="S4577" s="6">
        <f t="shared" si="430"/>
        <v>-130.89013232592899</v>
      </c>
      <c r="T4577" s="4">
        <f t="shared" si="431"/>
        <v>7.4085553685171304</v>
      </c>
    </row>
    <row r="4578" spans="2:20" x14ac:dyDescent="0.25">
      <c r="B4578" s="5">
        <v>80.480272614386095</v>
      </c>
      <c r="C4578" s="6">
        <v>2.4995476006478401</v>
      </c>
      <c r="D4578" s="4">
        <v>-5.9194150634545402</v>
      </c>
      <c r="E4578" s="5">
        <v>1.1924866846850899</v>
      </c>
      <c r="F4578" s="6">
        <v>-0.92667239026808201</v>
      </c>
      <c r="G4578" s="4">
        <v>0.29478390408926403</v>
      </c>
      <c r="H4578" s="5">
        <v>2.5753637020324098</v>
      </c>
      <c r="I4578" s="6">
        <v>-7.4102566435116897</v>
      </c>
      <c r="J4578" s="4">
        <v>130.91984967543101</v>
      </c>
      <c r="L4578" s="5">
        <v>80.480272614386095</v>
      </c>
      <c r="M4578" s="6">
        <v>2.4995476006478401</v>
      </c>
      <c r="N4578" s="4">
        <v>-5.9194150634545402</v>
      </c>
      <c r="O4578" s="6">
        <f t="shared" si="426"/>
        <v>-1.1924866846850899</v>
      </c>
      <c r="P4578" s="6">
        <f t="shared" si="427"/>
        <v>-0.29478390408926403</v>
      </c>
      <c r="Q4578" s="4">
        <f t="shared" si="428"/>
        <v>-0.92667239026808201</v>
      </c>
      <c r="R4578" s="6">
        <f t="shared" si="429"/>
        <v>2.5753637020324098</v>
      </c>
      <c r="S4578" s="6">
        <f t="shared" si="430"/>
        <v>-130.91984967543101</v>
      </c>
      <c r="T4578" s="4">
        <f t="shared" si="431"/>
        <v>7.4102566435116897</v>
      </c>
    </row>
    <row r="4579" spans="2:20" x14ac:dyDescent="0.25">
      <c r="B4579" s="5">
        <v>80.487488809624693</v>
      </c>
      <c r="C4579" s="6">
        <v>2.4917303546865499</v>
      </c>
      <c r="D4579" s="4">
        <v>-5.9232562129884396</v>
      </c>
      <c r="E4579" s="5">
        <v>1.1927389048780499</v>
      </c>
      <c r="F4579" s="6">
        <v>-0.926668307677734</v>
      </c>
      <c r="G4579" s="4">
        <v>0.29481803074366503</v>
      </c>
      <c r="H4579" s="5">
        <v>2.5756500384241998</v>
      </c>
      <c r="I4579" s="6">
        <v>-7.4119579185062596</v>
      </c>
      <c r="J4579" s="4">
        <v>130.949567024934</v>
      </c>
      <c r="L4579" s="5">
        <v>80.487488809624693</v>
      </c>
      <c r="M4579" s="6">
        <v>2.4917303546865499</v>
      </c>
      <c r="N4579" s="4">
        <v>-5.9232562129884396</v>
      </c>
      <c r="O4579" s="6">
        <f t="shared" si="426"/>
        <v>-1.1927389048780499</v>
      </c>
      <c r="P4579" s="6">
        <f t="shared" si="427"/>
        <v>-0.29481803074366503</v>
      </c>
      <c r="Q4579" s="4">
        <f t="shared" si="428"/>
        <v>-0.926668307677734</v>
      </c>
      <c r="R4579" s="6">
        <f t="shared" si="429"/>
        <v>2.5756500384241998</v>
      </c>
      <c r="S4579" s="6">
        <f t="shared" si="430"/>
        <v>-130.949567024934</v>
      </c>
      <c r="T4579" s="4">
        <f t="shared" si="431"/>
        <v>7.4119579185062596</v>
      </c>
    </row>
    <row r="4580" spans="2:20" x14ac:dyDescent="0.25">
      <c r="B4580" s="5">
        <v>80.494705004863206</v>
      </c>
      <c r="C4580" s="6">
        <v>2.48391310872525</v>
      </c>
      <c r="D4580" s="4">
        <v>-5.9270973625224403</v>
      </c>
      <c r="E4580" s="5">
        <v>1.1929911250709999</v>
      </c>
      <c r="F4580" s="6">
        <v>-0.926664225087386</v>
      </c>
      <c r="G4580" s="4">
        <v>0.29485215739806597</v>
      </c>
      <c r="H4580" s="5">
        <v>2.5759363748159898</v>
      </c>
      <c r="I4580" s="6">
        <v>-7.4136591935008198</v>
      </c>
      <c r="J4580" s="4">
        <v>130.97928437443599</v>
      </c>
      <c r="L4580" s="5">
        <v>80.494705004863206</v>
      </c>
      <c r="M4580" s="6">
        <v>2.48391310872525</v>
      </c>
      <c r="N4580" s="4">
        <v>-5.9270973625224403</v>
      </c>
      <c r="O4580" s="6">
        <f t="shared" si="426"/>
        <v>-1.1929911250709999</v>
      </c>
      <c r="P4580" s="6">
        <f t="shared" si="427"/>
        <v>-0.29485215739806597</v>
      </c>
      <c r="Q4580" s="4">
        <f t="shared" si="428"/>
        <v>-0.926664225087386</v>
      </c>
      <c r="R4580" s="6">
        <f t="shared" si="429"/>
        <v>2.5759363748159898</v>
      </c>
      <c r="S4580" s="6">
        <f t="shared" si="430"/>
        <v>-130.97928437443599</v>
      </c>
      <c r="T4580" s="4">
        <f t="shared" si="431"/>
        <v>7.4136591935008198</v>
      </c>
    </row>
    <row r="4581" spans="2:20" x14ac:dyDescent="0.25">
      <c r="B4581" s="5">
        <v>80.501921200101805</v>
      </c>
      <c r="C4581" s="6">
        <v>2.47609586276395</v>
      </c>
      <c r="D4581" s="4">
        <v>-5.9309385120563398</v>
      </c>
      <c r="E4581" s="5">
        <v>1.1932433452639499</v>
      </c>
      <c r="F4581" s="6">
        <v>-0.92666014249703899</v>
      </c>
      <c r="G4581" s="4">
        <v>0.29488628405246597</v>
      </c>
      <c r="H4581" s="5">
        <v>2.5762227112077798</v>
      </c>
      <c r="I4581" s="6">
        <v>-7.4153604684953898</v>
      </c>
      <c r="J4581" s="4">
        <v>131.00900172393801</v>
      </c>
      <c r="L4581" s="5">
        <v>80.501921200101805</v>
      </c>
      <c r="M4581" s="6">
        <v>2.47609586276395</v>
      </c>
      <c r="N4581" s="4">
        <v>-5.9309385120563398</v>
      </c>
      <c r="O4581" s="6">
        <f t="shared" si="426"/>
        <v>-1.1932433452639499</v>
      </c>
      <c r="P4581" s="6">
        <f t="shared" si="427"/>
        <v>-0.29488628405246597</v>
      </c>
      <c r="Q4581" s="4">
        <f t="shared" si="428"/>
        <v>-0.92666014249703899</v>
      </c>
      <c r="R4581" s="6">
        <f t="shared" si="429"/>
        <v>2.5762227112077798</v>
      </c>
      <c r="S4581" s="6">
        <f t="shared" si="430"/>
        <v>-131.00900172393801</v>
      </c>
      <c r="T4581" s="4">
        <f t="shared" si="431"/>
        <v>7.4153604684953898</v>
      </c>
    </row>
    <row r="4582" spans="2:20" x14ac:dyDescent="0.25">
      <c r="B4582" s="5">
        <v>80.509137395340403</v>
      </c>
      <c r="C4582" s="6">
        <v>2.46827861680265</v>
      </c>
      <c r="D4582" s="4">
        <v>-5.9347796615902402</v>
      </c>
      <c r="E4582" s="5">
        <v>1.1934955654569099</v>
      </c>
      <c r="F4582" s="6">
        <v>-0.92665605990669098</v>
      </c>
      <c r="G4582" s="4">
        <v>0.29492041070686698</v>
      </c>
      <c r="H4582" s="5">
        <v>2.5765090475995698</v>
      </c>
      <c r="I4582" s="6">
        <v>-7.41706174348995</v>
      </c>
      <c r="J4582" s="4">
        <v>131.038719073441</v>
      </c>
      <c r="L4582" s="5">
        <v>80.509137395340403</v>
      </c>
      <c r="M4582" s="6">
        <v>2.46827861680265</v>
      </c>
      <c r="N4582" s="4">
        <v>-5.9347796615902402</v>
      </c>
      <c r="O4582" s="6">
        <f t="shared" si="426"/>
        <v>-1.1934955654569099</v>
      </c>
      <c r="P4582" s="6">
        <f t="shared" si="427"/>
        <v>-0.29492041070686698</v>
      </c>
      <c r="Q4582" s="4">
        <f t="shared" si="428"/>
        <v>-0.92665605990669098</v>
      </c>
      <c r="R4582" s="6">
        <f t="shared" si="429"/>
        <v>2.5765090475995698</v>
      </c>
      <c r="S4582" s="6">
        <f t="shared" si="430"/>
        <v>-131.038719073441</v>
      </c>
      <c r="T4582" s="4">
        <f t="shared" si="431"/>
        <v>7.41706174348995</v>
      </c>
    </row>
    <row r="4583" spans="2:20" x14ac:dyDescent="0.25">
      <c r="B4583" s="5">
        <v>80.516353590579101</v>
      </c>
      <c r="C4583" s="6">
        <v>2.4604613708413399</v>
      </c>
      <c r="D4583" s="4">
        <v>-5.93862081112424</v>
      </c>
      <c r="E4583" s="5">
        <v>1.1937477856498599</v>
      </c>
      <c r="F4583" s="6">
        <v>-0.92665197731634397</v>
      </c>
      <c r="G4583" s="4">
        <v>0.29495453736126798</v>
      </c>
      <c r="H4583" s="5">
        <v>2.5767953839913602</v>
      </c>
      <c r="I4583" s="6">
        <v>-7.4187630184845199</v>
      </c>
      <c r="J4583" s="4">
        <v>131.06843642294299</v>
      </c>
      <c r="L4583" s="5">
        <v>80.516353590579101</v>
      </c>
      <c r="M4583" s="6">
        <v>2.4604613708413399</v>
      </c>
      <c r="N4583" s="4">
        <v>-5.93862081112424</v>
      </c>
      <c r="O4583" s="6">
        <f t="shared" si="426"/>
        <v>-1.1937477856498599</v>
      </c>
      <c r="P4583" s="6">
        <f t="shared" si="427"/>
        <v>-0.29495453736126798</v>
      </c>
      <c r="Q4583" s="4">
        <f t="shared" si="428"/>
        <v>-0.92665197731634397</v>
      </c>
      <c r="R4583" s="6">
        <f t="shared" si="429"/>
        <v>2.5767953839913602</v>
      </c>
      <c r="S4583" s="6">
        <f t="shared" si="430"/>
        <v>-131.06843642294299</v>
      </c>
      <c r="T4583" s="4">
        <f t="shared" si="431"/>
        <v>7.4187630184845199</v>
      </c>
    </row>
    <row r="4584" spans="2:20" x14ac:dyDescent="0.25">
      <c r="B4584" s="5">
        <v>80.5235697858176</v>
      </c>
      <c r="C4584" s="6">
        <v>2.4526441248800501</v>
      </c>
      <c r="D4584" s="4">
        <v>-5.9424619606581404</v>
      </c>
      <c r="E4584" s="5">
        <v>1.19400000584282</v>
      </c>
      <c r="F4584" s="6">
        <v>-0.92664789472599596</v>
      </c>
      <c r="G4584" s="4">
        <v>0.29498866401566898</v>
      </c>
      <c r="H4584" s="5">
        <v>2.5770817203831502</v>
      </c>
      <c r="I4584" s="6">
        <v>-7.4204642934790801</v>
      </c>
      <c r="J4584" s="4">
        <v>131.09815377244499</v>
      </c>
      <c r="L4584" s="5">
        <v>80.5235697858176</v>
      </c>
      <c r="M4584" s="6">
        <v>2.4526441248800501</v>
      </c>
      <c r="N4584" s="4">
        <v>-5.9424619606581404</v>
      </c>
      <c r="O4584" s="6">
        <f t="shared" si="426"/>
        <v>-1.19400000584282</v>
      </c>
      <c r="P4584" s="6">
        <f t="shared" si="427"/>
        <v>-0.29498866401566898</v>
      </c>
      <c r="Q4584" s="4">
        <f t="shared" si="428"/>
        <v>-0.92664789472599596</v>
      </c>
      <c r="R4584" s="6">
        <f t="shared" si="429"/>
        <v>2.5770817203831502</v>
      </c>
      <c r="S4584" s="6">
        <f t="shared" si="430"/>
        <v>-131.09815377244499</v>
      </c>
      <c r="T4584" s="4">
        <f t="shared" si="431"/>
        <v>7.4204642934790801</v>
      </c>
    </row>
    <row r="4585" spans="2:20" x14ac:dyDescent="0.25">
      <c r="B4585" s="5">
        <v>80.530785981056297</v>
      </c>
      <c r="C4585" s="6">
        <v>2.4448268789187502</v>
      </c>
      <c r="D4585" s="4">
        <v>-5.9463031101921402</v>
      </c>
      <c r="E4585" s="5">
        <v>1.19425222603577</v>
      </c>
      <c r="F4585" s="6">
        <v>-0.92664381213564795</v>
      </c>
      <c r="G4585" s="4">
        <v>0.29502279067006998</v>
      </c>
      <c r="H4585" s="5">
        <v>2.5773680567749402</v>
      </c>
      <c r="I4585" s="6">
        <v>-7.4221655684736501</v>
      </c>
      <c r="J4585" s="4">
        <v>131.12787112194599</v>
      </c>
      <c r="L4585" s="5">
        <v>80.530785981056297</v>
      </c>
      <c r="M4585" s="6">
        <v>2.4448268789187502</v>
      </c>
      <c r="N4585" s="4">
        <v>-5.9463031101921402</v>
      </c>
      <c r="O4585" s="6">
        <f t="shared" si="426"/>
        <v>-1.19425222603577</v>
      </c>
      <c r="P4585" s="6">
        <f t="shared" si="427"/>
        <v>-0.29502279067006998</v>
      </c>
      <c r="Q4585" s="4">
        <f t="shared" si="428"/>
        <v>-0.92664381213564795</v>
      </c>
      <c r="R4585" s="6">
        <f t="shared" si="429"/>
        <v>2.5773680567749402</v>
      </c>
      <c r="S4585" s="6">
        <f t="shared" si="430"/>
        <v>-131.12787112194599</v>
      </c>
      <c r="T4585" s="4">
        <f t="shared" si="431"/>
        <v>7.4221655684736501</v>
      </c>
    </row>
    <row r="4586" spans="2:20" x14ac:dyDescent="0.25">
      <c r="B4586" s="5">
        <v>80.538002176294896</v>
      </c>
      <c r="C4586" s="6">
        <v>2.4370096329574502</v>
      </c>
      <c r="D4586" s="4">
        <v>-5.9501442597260397</v>
      </c>
      <c r="E4586" s="5">
        <v>1.19450444622873</v>
      </c>
      <c r="F4586" s="6">
        <v>-0.92663972954530105</v>
      </c>
      <c r="G4586" s="4">
        <v>0.29505691732447098</v>
      </c>
      <c r="H4586" s="5">
        <v>2.5776543931667302</v>
      </c>
      <c r="I4586" s="6">
        <v>-7.4238668434682102</v>
      </c>
      <c r="J4586" s="4">
        <v>131.157588471449</v>
      </c>
      <c r="L4586" s="5">
        <v>80.538002176294896</v>
      </c>
      <c r="M4586" s="6">
        <v>2.4370096329574502</v>
      </c>
      <c r="N4586" s="4">
        <v>-5.9501442597260397</v>
      </c>
      <c r="O4586" s="6">
        <f t="shared" si="426"/>
        <v>-1.19450444622873</v>
      </c>
      <c r="P4586" s="6">
        <f t="shared" si="427"/>
        <v>-0.29505691732447098</v>
      </c>
      <c r="Q4586" s="4">
        <f t="shared" si="428"/>
        <v>-0.92663972954530105</v>
      </c>
      <c r="R4586" s="6">
        <f t="shared" si="429"/>
        <v>2.5776543931667302</v>
      </c>
      <c r="S4586" s="6">
        <f t="shared" si="430"/>
        <v>-131.157588471449</v>
      </c>
      <c r="T4586" s="4">
        <f t="shared" si="431"/>
        <v>7.4238668434682102</v>
      </c>
    </row>
    <row r="4587" spans="2:20" x14ac:dyDescent="0.25">
      <c r="B4587" s="5">
        <v>80.545218371533494</v>
      </c>
      <c r="C4587" s="6">
        <v>2.4291923869961498</v>
      </c>
      <c r="D4587" s="4">
        <v>-5.9539854092600404</v>
      </c>
      <c r="E4587" s="5">
        <v>1.19475666642168</v>
      </c>
      <c r="F4587" s="6">
        <v>-0.92663564695495304</v>
      </c>
      <c r="G4587" s="4">
        <v>0.29509104397887198</v>
      </c>
      <c r="H4587" s="5">
        <v>2.5779407295585202</v>
      </c>
      <c r="I4587" s="6">
        <v>-7.4255681184627704</v>
      </c>
      <c r="J4587" s="4">
        <v>131.187305820951</v>
      </c>
      <c r="L4587" s="5">
        <v>80.545218371533494</v>
      </c>
      <c r="M4587" s="6">
        <v>2.4291923869961498</v>
      </c>
      <c r="N4587" s="4">
        <v>-5.9539854092600404</v>
      </c>
      <c r="O4587" s="6">
        <f t="shared" si="426"/>
        <v>-1.19475666642168</v>
      </c>
      <c r="P4587" s="6">
        <f t="shared" si="427"/>
        <v>-0.29509104397887198</v>
      </c>
      <c r="Q4587" s="4">
        <f t="shared" si="428"/>
        <v>-0.92663564695495304</v>
      </c>
      <c r="R4587" s="6">
        <f t="shared" si="429"/>
        <v>2.5779407295585202</v>
      </c>
      <c r="S4587" s="6">
        <f t="shared" si="430"/>
        <v>-131.187305820951</v>
      </c>
      <c r="T4587" s="4">
        <f t="shared" si="431"/>
        <v>7.4255681184627704</v>
      </c>
    </row>
    <row r="4588" spans="2:20" x14ac:dyDescent="0.25">
      <c r="B4588" s="5">
        <v>80.552434566772007</v>
      </c>
      <c r="C4588" s="6">
        <v>2.4213751410347402</v>
      </c>
      <c r="D4588" s="4">
        <v>-5.9578265587939399</v>
      </c>
      <c r="E4588" s="5">
        <v>1.19500888661463</v>
      </c>
      <c r="F4588" s="6">
        <v>-0.92663156436460603</v>
      </c>
      <c r="G4588" s="4">
        <v>0.29512517063327198</v>
      </c>
      <c r="H4588" s="5">
        <v>2.5782270659503199</v>
      </c>
      <c r="I4588" s="6">
        <v>-7.4272693934573404</v>
      </c>
      <c r="J4588" s="4">
        <v>131.21702317045299</v>
      </c>
      <c r="L4588" s="5">
        <v>80.552434566772007</v>
      </c>
      <c r="M4588" s="6">
        <v>2.4213751410347402</v>
      </c>
      <c r="N4588" s="4">
        <v>-5.9578265587939399</v>
      </c>
      <c r="O4588" s="6">
        <f t="shared" si="426"/>
        <v>-1.19500888661463</v>
      </c>
      <c r="P4588" s="6">
        <f t="shared" si="427"/>
        <v>-0.29512517063327198</v>
      </c>
      <c r="Q4588" s="4">
        <f t="shared" si="428"/>
        <v>-0.92663156436460603</v>
      </c>
      <c r="R4588" s="6">
        <f t="shared" si="429"/>
        <v>2.5782270659503199</v>
      </c>
      <c r="S4588" s="6">
        <f t="shared" si="430"/>
        <v>-131.21702317045299</v>
      </c>
      <c r="T4588" s="4">
        <f t="shared" si="431"/>
        <v>7.4272693934573404</v>
      </c>
    </row>
    <row r="4589" spans="2:20" x14ac:dyDescent="0.25">
      <c r="B4589" s="5">
        <v>80.559650762010605</v>
      </c>
      <c r="C4589" s="6">
        <v>2.41355789507345</v>
      </c>
      <c r="D4589" s="4">
        <v>-5.9616677083278402</v>
      </c>
      <c r="E4589" s="5">
        <v>1.19526110680759</v>
      </c>
      <c r="F4589" s="6">
        <v>-0.92662748177425802</v>
      </c>
      <c r="G4589" s="4">
        <v>0.29515929728767298</v>
      </c>
      <c r="H4589" s="5">
        <v>2.5785134023421099</v>
      </c>
      <c r="I4589" s="6">
        <v>-7.4289706684518997</v>
      </c>
      <c r="J4589" s="4">
        <v>131.24674051995501</v>
      </c>
      <c r="L4589" s="5">
        <v>80.559650762010605</v>
      </c>
      <c r="M4589" s="6">
        <v>2.41355789507345</v>
      </c>
      <c r="N4589" s="4">
        <v>-5.9616677083278402</v>
      </c>
      <c r="O4589" s="6">
        <f t="shared" si="426"/>
        <v>-1.19526110680759</v>
      </c>
      <c r="P4589" s="6">
        <f t="shared" si="427"/>
        <v>-0.29515929728767298</v>
      </c>
      <c r="Q4589" s="4">
        <f t="shared" si="428"/>
        <v>-0.92662748177425802</v>
      </c>
      <c r="R4589" s="6">
        <f t="shared" si="429"/>
        <v>2.5785134023421099</v>
      </c>
      <c r="S4589" s="6">
        <f t="shared" si="430"/>
        <v>-131.24674051995501</v>
      </c>
      <c r="T4589" s="4">
        <f t="shared" si="431"/>
        <v>7.4289706684518997</v>
      </c>
    </row>
    <row r="4590" spans="2:20" x14ac:dyDescent="0.25">
      <c r="B4590" s="5">
        <v>80.566866957249303</v>
      </c>
      <c r="C4590" s="6">
        <v>2.40574064911215</v>
      </c>
      <c r="D4590" s="4">
        <v>-5.96550885786184</v>
      </c>
      <c r="E4590" s="5">
        <v>1.19551332700054</v>
      </c>
      <c r="F4590" s="6">
        <v>-0.92662339918391001</v>
      </c>
      <c r="G4590" s="4">
        <v>0.29519342394207398</v>
      </c>
      <c r="H4590" s="5">
        <v>2.5787997387338999</v>
      </c>
      <c r="I4590" s="6">
        <v>-7.4306719434464696</v>
      </c>
      <c r="J4590" s="4">
        <v>131.276457869458</v>
      </c>
      <c r="L4590" s="5">
        <v>80.566866957249303</v>
      </c>
      <c r="M4590" s="6">
        <v>2.40574064911215</v>
      </c>
      <c r="N4590" s="4">
        <v>-5.96550885786184</v>
      </c>
      <c r="O4590" s="6">
        <f t="shared" si="426"/>
        <v>-1.19551332700054</v>
      </c>
      <c r="P4590" s="6">
        <f t="shared" si="427"/>
        <v>-0.29519342394207398</v>
      </c>
      <c r="Q4590" s="4">
        <f t="shared" si="428"/>
        <v>-0.92662339918391001</v>
      </c>
      <c r="R4590" s="6">
        <f t="shared" si="429"/>
        <v>2.5787997387338999</v>
      </c>
      <c r="S4590" s="6">
        <f t="shared" si="430"/>
        <v>-131.276457869458</v>
      </c>
      <c r="T4590" s="4">
        <f t="shared" si="431"/>
        <v>7.4306719434464696</v>
      </c>
    </row>
    <row r="4591" spans="2:20" x14ac:dyDescent="0.25">
      <c r="B4591" s="5">
        <v>80.574083152487802</v>
      </c>
      <c r="C4591" s="6">
        <v>2.3979234031508501</v>
      </c>
      <c r="D4591" s="4">
        <v>-5.9693500073957404</v>
      </c>
      <c r="E4591" s="5">
        <v>1.1957655471935</v>
      </c>
      <c r="F4591" s="6">
        <v>-0.926619316593563</v>
      </c>
      <c r="G4591" s="4">
        <v>0.29522755059647499</v>
      </c>
      <c r="H4591" s="5">
        <v>2.5790860751256899</v>
      </c>
      <c r="I4591" s="6">
        <v>-7.4323732184410298</v>
      </c>
      <c r="J4591" s="4">
        <v>131.30617521895999</v>
      </c>
      <c r="L4591" s="5">
        <v>80.574083152487802</v>
      </c>
      <c r="M4591" s="6">
        <v>2.3979234031508501</v>
      </c>
      <c r="N4591" s="4">
        <v>-5.9693500073957404</v>
      </c>
      <c r="O4591" s="6">
        <f t="shared" si="426"/>
        <v>-1.1957655471935</v>
      </c>
      <c r="P4591" s="6">
        <f t="shared" si="427"/>
        <v>-0.29522755059647499</v>
      </c>
      <c r="Q4591" s="4">
        <f t="shared" si="428"/>
        <v>-0.926619316593563</v>
      </c>
      <c r="R4591" s="6">
        <f t="shared" si="429"/>
        <v>2.5790860751256899</v>
      </c>
      <c r="S4591" s="6">
        <f t="shared" si="430"/>
        <v>-131.30617521895999</v>
      </c>
      <c r="T4591" s="4">
        <f t="shared" si="431"/>
        <v>7.4323732184410298</v>
      </c>
    </row>
    <row r="4592" spans="2:20" x14ac:dyDescent="0.25">
      <c r="B4592" s="5">
        <v>80.5812993477265</v>
      </c>
      <c r="C4592" s="6">
        <v>2.3901061571895501</v>
      </c>
      <c r="D4592" s="4">
        <v>-5.9731911569297402</v>
      </c>
      <c r="E4592" s="5">
        <v>1.19601776738645</v>
      </c>
      <c r="F4592" s="6">
        <v>-0.92661523400321499</v>
      </c>
      <c r="G4592" s="4">
        <v>0.29526167725087599</v>
      </c>
      <c r="H4592" s="5">
        <v>2.5793724115174799</v>
      </c>
      <c r="I4592" s="6">
        <v>-7.4340744934355998</v>
      </c>
      <c r="J4592" s="4">
        <v>131.33589256846199</v>
      </c>
      <c r="L4592" s="5">
        <v>80.5812993477265</v>
      </c>
      <c r="M4592" s="6">
        <v>2.3901061571895501</v>
      </c>
      <c r="N4592" s="4">
        <v>-5.9731911569297402</v>
      </c>
      <c r="O4592" s="6">
        <f t="shared" si="426"/>
        <v>-1.19601776738645</v>
      </c>
      <c r="P4592" s="6">
        <f t="shared" si="427"/>
        <v>-0.29526167725087599</v>
      </c>
      <c r="Q4592" s="4">
        <f t="shared" si="428"/>
        <v>-0.92661523400321499</v>
      </c>
      <c r="R4592" s="6">
        <f t="shared" si="429"/>
        <v>2.5793724115174799</v>
      </c>
      <c r="S4592" s="6">
        <f t="shared" si="430"/>
        <v>-131.33589256846199</v>
      </c>
      <c r="T4592" s="4">
        <f t="shared" si="431"/>
        <v>7.4340744934355998</v>
      </c>
    </row>
    <row r="4593" spans="2:20" x14ac:dyDescent="0.25">
      <c r="B4593" s="5">
        <v>80.588515542964998</v>
      </c>
      <c r="C4593" s="6">
        <v>2.3822889112282399</v>
      </c>
      <c r="D4593" s="4">
        <v>-5.9770323064636397</v>
      </c>
      <c r="E4593" s="5">
        <v>1.1962699875794101</v>
      </c>
      <c r="F4593" s="6">
        <v>-0.92661115141286798</v>
      </c>
      <c r="G4593" s="4">
        <v>0.29529580390527699</v>
      </c>
      <c r="H4593" s="5">
        <v>2.5796587479092699</v>
      </c>
      <c r="I4593" s="6">
        <v>-7.43577576843016</v>
      </c>
      <c r="J4593" s="4">
        <v>131.36560991796301</v>
      </c>
      <c r="L4593" s="5">
        <v>80.588515542964998</v>
      </c>
      <c r="M4593" s="6">
        <v>2.3822889112282399</v>
      </c>
      <c r="N4593" s="4">
        <v>-5.9770323064636397</v>
      </c>
      <c r="O4593" s="6">
        <f t="shared" si="426"/>
        <v>-1.1962699875794101</v>
      </c>
      <c r="P4593" s="6">
        <f t="shared" si="427"/>
        <v>-0.29529580390527699</v>
      </c>
      <c r="Q4593" s="4">
        <f t="shared" si="428"/>
        <v>-0.92661115141286798</v>
      </c>
      <c r="R4593" s="6">
        <f t="shared" si="429"/>
        <v>2.5796587479092699</v>
      </c>
      <c r="S4593" s="6">
        <f t="shared" si="430"/>
        <v>-131.36560991796301</v>
      </c>
      <c r="T4593" s="4">
        <f t="shared" si="431"/>
        <v>7.43577576843016</v>
      </c>
    </row>
    <row r="4594" spans="2:20" x14ac:dyDescent="0.25">
      <c r="B4594" s="5">
        <v>80.595731738203696</v>
      </c>
      <c r="C4594" s="6">
        <v>2.3744716652669502</v>
      </c>
      <c r="D4594" s="4">
        <v>-5.9808734559976404</v>
      </c>
      <c r="E4594" s="5">
        <v>1.1965222077723601</v>
      </c>
      <c r="F4594" s="6">
        <v>-0.92660706882251997</v>
      </c>
      <c r="G4594" s="4">
        <v>0.29532993055967799</v>
      </c>
      <c r="H4594" s="5">
        <v>2.5799450843010598</v>
      </c>
      <c r="I4594" s="6">
        <v>-7.4374770434247299</v>
      </c>
      <c r="J4594" s="4">
        <v>131.395327267466</v>
      </c>
      <c r="L4594" s="5">
        <v>80.595731738203696</v>
      </c>
      <c r="M4594" s="6">
        <v>2.3744716652669502</v>
      </c>
      <c r="N4594" s="4">
        <v>-5.9808734559976404</v>
      </c>
      <c r="O4594" s="6">
        <f t="shared" si="426"/>
        <v>-1.1965222077723601</v>
      </c>
      <c r="P4594" s="6">
        <f t="shared" si="427"/>
        <v>-0.29532993055967799</v>
      </c>
      <c r="Q4594" s="4">
        <f t="shared" si="428"/>
        <v>-0.92660706882251997</v>
      </c>
      <c r="R4594" s="6">
        <f t="shared" si="429"/>
        <v>2.5799450843010598</v>
      </c>
      <c r="S4594" s="6">
        <f t="shared" si="430"/>
        <v>-131.395327267466</v>
      </c>
      <c r="T4594" s="4">
        <f t="shared" si="431"/>
        <v>7.4374770434247299</v>
      </c>
    </row>
    <row r="4595" spans="2:20" x14ac:dyDescent="0.25">
      <c r="B4595" s="5">
        <v>80.602947933442294</v>
      </c>
      <c r="C4595" s="6">
        <v>2.3666544193056498</v>
      </c>
      <c r="D4595" s="4">
        <v>-5.9847146055315399</v>
      </c>
      <c r="E4595" s="5">
        <v>1.1967744279653201</v>
      </c>
      <c r="F4595" s="6">
        <v>-0.92660298623217197</v>
      </c>
      <c r="G4595" s="4">
        <v>0.29536405721407799</v>
      </c>
      <c r="H4595" s="5">
        <v>2.5802314206928498</v>
      </c>
      <c r="I4595" s="6">
        <v>-7.4391783184192901</v>
      </c>
      <c r="J4595" s="4">
        <v>131.42504461696899</v>
      </c>
      <c r="L4595" s="5">
        <v>80.602947933442294</v>
      </c>
      <c r="M4595" s="6">
        <v>2.3666544193056498</v>
      </c>
      <c r="N4595" s="4">
        <v>-5.9847146055315399</v>
      </c>
      <c r="O4595" s="6">
        <f t="shared" si="426"/>
        <v>-1.1967744279653201</v>
      </c>
      <c r="P4595" s="6">
        <f t="shared" si="427"/>
        <v>-0.29536405721407799</v>
      </c>
      <c r="Q4595" s="4">
        <f t="shared" si="428"/>
        <v>-0.92660298623217197</v>
      </c>
      <c r="R4595" s="6">
        <f t="shared" si="429"/>
        <v>2.5802314206928498</v>
      </c>
      <c r="S4595" s="6">
        <f t="shared" si="430"/>
        <v>-131.42504461696899</v>
      </c>
      <c r="T4595" s="4">
        <f t="shared" si="431"/>
        <v>7.4391783184192901</v>
      </c>
    </row>
    <row r="4596" spans="2:20" x14ac:dyDescent="0.25">
      <c r="B4596" s="5">
        <v>80.610164128680907</v>
      </c>
      <c r="C4596" s="6">
        <v>2.3588371733443498</v>
      </c>
      <c r="D4596" s="4">
        <v>-5.9885557550655397</v>
      </c>
      <c r="E4596" s="5">
        <v>1.1970266481582701</v>
      </c>
      <c r="F4596" s="6">
        <v>-0.92659890364182496</v>
      </c>
      <c r="G4596" s="4">
        <v>0.29539818386847899</v>
      </c>
      <c r="H4596" s="5">
        <v>2.5805177570846398</v>
      </c>
      <c r="I4596" s="6">
        <v>-7.4408795934138601</v>
      </c>
      <c r="J4596" s="4">
        <v>131.45476196646999</v>
      </c>
      <c r="L4596" s="5">
        <v>80.610164128680907</v>
      </c>
      <c r="M4596" s="6">
        <v>2.3588371733443498</v>
      </c>
      <c r="N4596" s="4">
        <v>-5.9885557550655397</v>
      </c>
      <c r="O4596" s="6">
        <f t="shared" si="426"/>
        <v>-1.1970266481582701</v>
      </c>
      <c r="P4596" s="6">
        <f t="shared" si="427"/>
        <v>-0.29539818386847899</v>
      </c>
      <c r="Q4596" s="4">
        <f t="shared" si="428"/>
        <v>-0.92659890364182496</v>
      </c>
      <c r="R4596" s="6">
        <f t="shared" si="429"/>
        <v>2.5805177570846398</v>
      </c>
      <c r="S4596" s="6">
        <f t="shared" si="430"/>
        <v>-131.45476196646999</v>
      </c>
      <c r="T4596" s="4">
        <f t="shared" si="431"/>
        <v>7.4408795934138601</v>
      </c>
    </row>
    <row r="4597" spans="2:20" x14ac:dyDescent="0.25">
      <c r="B4597" s="5">
        <v>80.617380323919406</v>
      </c>
      <c r="C4597" s="6">
        <v>2.3510199273830499</v>
      </c>
      <c r="D4597" s="4">
        <v>-5.9923969045994401</v>
      </c>
      <c r="E4597" s="5">
        <v>1.1972788683512201</v>
      </c>
      <c r="F4597" s="6">
        <v>-0.92659482105147695</v>
      </c>
      <c r="G4597" s="4">
        <v>0.29543231052287999</v>
      </c>
      <c r="H4597" s="5">
        <v>2.5808040934764298</v>
      </c>
      <c r="I4597" s="6">
        <v>-7.4425808684084203</v>
      </c>
      <c r="J4597" s="4">
        <v>131.48447931597201</v>
      </c>
      <c r="L4597" s="5">
        <v>80.617380323919406</v>
      </c>
      <c r="M4597" s="6">
        <v>2.3510199273830499</v>
      </c>
      <c r="N4597" s="4">
        <v>-5.9923969045994401</v>
      </c>
      <c r="O4597" s="6">
        <f t="shared" si="426"/>
        <v>-1.1972788683512201</v>
      </c>
      <c r="P4597" s="6">
        <f t="shared" si="427"/>
        <v>-0.29543231052287999</v>
      </c>
      <c r="Q4597" s="4">
        <f t="shared" si="428"/>
        <v>-0.92659482105147695</v>
      </c>
      <c r="R4597" s="6">
        <f t="shared" si="429"/>
        <v>2.5808040934764298</v>
      </c>
      <c r="S4597" s="6">
        <f t="shared" si="430"/>
        <v>-131.48447931597201</v>
      </c>
      <c r="T4597" s="4">
        <f t="shared" si="431"/>
        <v>7.4425808684084203</v>
      </c>
    </row>
    <row r="4598" spans="2:20" x14ac:dyDescent="0.25">
      <c r="B4598" s="5">
        <v>80.624596519158004</v>
      </c>
      <c r="C4598" s="6">
        <v>2.3432026814217402</v>
      </c>
      <c r="D4598" s="4">
        <v>-5.9962380541333404</v>
      </c>
      <c r="E4598" s="5">
        <v>1.1975310885441799</v>
      </c>
      <c r="F4598" s="6">
        <v>-0.92659073846112905</v>
      </c>
      <c r="G4598" s="4">
        <v>0.29546643717728099</v>
      </c>
      <c r="H4598" s="5">
        <v>2.5810904298682198</v>
      </c>
      <c r="I4598" s="6">
        <v>-7.4442821434029902</v>
      </c>
      <c r="J4598" s="4">
        <v>131.514196665475</v>
      </c>
      <c r="L4598" s="5">
        <v>80.624596519158004</v>
      </c>
      <c r="M4598" s="6">
        <v>2.3432026814217402</v>
      </c>
      <c r="N4598" s="4">
        <v>-5.9962380541333404</v>
      </c>
      <c r="O4598" s="6">
        <f t="shared" si="426"/>
        <v>-1.1975310885441799</v>
      </c>
      <c r="P4598" s="6">
        <f t="shared" si="427"/>
        <v>-0.29546643717728099</v>
      </c>
      <c r="Q4598" s="4">
        <f t="shared" si="428"/>
        <v>-0.92659073846112905</v>
      </c>
      <c r="R4598" s="6">
        <f t="shared" si="429"/>
        <v>2.5810904298682198</v>
      </c>
      <c r="S4598" s="6">
        <f t="shared" si="430"/>
        <v>-131.514196665475</v>
      </c>
      <c r="T4598" s="4">
        <f t="shared" si="431"/>
        <v>7.4442821434029902</v>
      </c>
    </row>
    <row r="4599" spans="2:20" x14ac:dyDescent="0.25">
      <c r="B4599" s="5">
        <v>80.631812714396702</v>
      </c>
      <c r="C4599" s="6">
        <v>2.33538543546045</v>
      </c>
      <c r="D4599" s="4">
        <v>-6.0000792036673403</v>
      </c>
      <c r="E4599" s="5">
        <v>1.1977833087371299</v>
      </c>
      <c r="F4599" s="6">
        <v>-0.92658665587078204</v>
      </c>
      <c r="G4599" s="4">
        <v>0.29550056383168199</v>
      </c>
      <c r="H4599" s="5">
        <v>2.58137676626002</v>
      </c>
      <c r="I4599" s="6">
        <v>-7.4459834183975504</v>
      </c>
      <c r="J4599" s="4">
        <v>131.54391401497699</v>
      </c>
      <c r="L4599" s="5">
        <v>80.631812714396702</v>
      </c>
      <c r="M4599" s="6">
        <v>2.33538543546045</v>
      </c>
      <c r="N4599" s="4">
        <v>-6.0000792036673403</v>
      </c>
      <c r="O4599" s="6">
        <f t="shared" si="426"/>
        <v>-1.1977833087371299</v>
      </c>
      <c r="P4599" s="6">
        <f t="shared" si="427"/>
        <v>-0.29550056383168199</v>
      </c>
      <c r="Q4599" s="4">
        <f t="shared" si="428"/>
        <v>-0.92658665587078204</v>
      </c>
      <c r="R4599" s="6">
        <f t="shared" si="429"/>
        <v>2.58137676626002</v>
      </c>
      <c r="S4599" s="6">
        <f t="shared" si="430"/>
        <v>-131.54391401497699</v>
      </c>
      <c r="T4599" s="4">
        <f t="shared" si="431"/>
        <v>7.4459834183975504</v>
      </c>
    </row>
    <row r="4600" spans="2:20" x14ac:dyDescent="0.25">
      <c r="B4600" s="5">
        <v>80.639028909635201</v>
      </c>
      <c r="C4600" s="6">
        <v>2.32756818949915</v>
      </c>
      <c r="D4600" s="4">
        <v>-6.0039203532012397</v>
      </c>
      <c r="E4600" s="5">
        <v>1.1980355289300899</v>
      </c>
      <c r="F4600" s="6">
        <v>-0.92658257328043403</v>
      </c>
      <c r="G4600" s="4">
        <v>0.295534690486083</v>
      </c>
      <c r="H4600" s="5">
        <v>2.58166310265181</v>
      </c>
      <c r="I4600" s="6">
        <v>-7.4476846933921097</v>
      </c>
      <c r="J4600" s="4">
        <v>131.57363136447901</v>
      </c>
      <c r="L4600" s="5">
        <v>80.639028909635201</v>
      </c>
      <c r="M4600" s="6">
        <v>2.32756818949915</v>
      </c>
      <c r="N4600" s="4">
        <v>-6.0039203532012397</v>
      </c>
      <c r="O4600" s="6">
        <f t="shared" si="426"/>
        <v>-1.1980355289300899</v>
      </c>
      <c r="P4600" s="6">
        <f t="shared" si="427"/>
        <v>-0.295534690486083</v>
      </c>
      <c r="Q4600" s="4">
        <f t="shared" si="428"/>
        <v>-0.92658257328043403</v>
      </c>
      <c r="R4600" s="6">
        <f t="shared" si="429"/>
        <v>2.58166310265181</v>
      </c>
      <c r="S4600" s="6">
        <f t="shared" si="430"/>
        <v>-131.57363136447901</v>
      </c>
      <c r="T4600" s="4">
        <f t="shared" si="431"/>
        <v>7.4476846933921097</v>
      </c>
    </row>
    <row r="4601" spans="2:20" x14ac:dyDescent="0.25">
      <c r="B4601" s="5">
        <v>80.646245104873898</v>
      </c>
      <c r="C4601" s="6">
        <v>2.3197509435378501</v>
      </c>
      <c r="D4601" s="4">
        <v>-6.0077615027352396</v>
      </c>
      <c r="E4601" s="5">
        <v>1.1982877491230399</v>
      </c>
      <c r="F4601" s="6">
        <v>-0.92657849069008702</v>
      </c>
      <c r="G4601" s="4">
        <v>0.295568817140484</v>
      </c>
      <c r="H4601" s="5">
        <v>2.5819494390436</v>
      </c>
      <c r="I4601" s="6">
        <v>-7.4493859683866797</v>
      </c>
      <c r="J4601" s="4">
        <v>131.60334871398001</v>
      </c>
      <c r="L4601" s="5">
        <v>80.646245104873898</v>
      </c>
      <c r="M4601" s="6">
        <v>2.3197509435378501</v>
      </c>
      <c r="N4601" s="4">
        <v>-6.0077615027352396</v>
      </c>
      <c r="O4601" s="6">
        <f t="shared" si="426"/>
        <v>-1.1982877491230399</v>
      </c>
      <c r="P4601" s="6">
        <f t="shared" si="427"/>
        <v>-0.295568817140484</v>
      </c>
      <c r="Q4601" s="4">
        <f t="shared" si="428"/>
        <v>-0.92657849069008702</v>
      </c>
      <c r="R4601" s="6">
        <f t="shared" si="429"/>
        <v>2.5819494390436</v>
      </c>
      <c r="S4601" s="6">
        <f t="shared" si="430"/>
        <v>-131.60334871398001</v>
      </c>
      <c r="T4601" s="4">
        <f t="shared" si="431"/>
        <v>7.4493859683866797</v>
      </c>
    </row>
    <row r="4602" spans="2:20" x14ac:dyDescent="0.25">
      <c r="B4602" s="5">
        <v>80.653461300112497</v>
      </c>
      <c r="C4602" s="6">
        <v>2.3119336975764502</v>
      </c>
      <c r="D4602" s="4">
        <v>-6.0116026522691399</v>
      </c>
      <c r="E4602" s="5">
        <v>1.1985399693159999</v>
      </c>
      <c r="F4602" s="6">
        <v>-0.92657440809973901</v>
      </c>
      <c r="G4602" s="4">
        <v>0.295602943794884</v>
      </c>
      <c r="H4602" s="5">
        <v>2.58223577543539</v>
      </c>
      <c r="I4602" s="6">
        <v>-7.4510872433812398</v>
      </c>
      <c r="J4602" s="4">
        <v>131.63306606348399</v>
      </c>
      <c r="L4602" s="5">
        <v>80.653461300112497</v>
      </c>
      <c r="M4602" s="6">
        <v>2.3119336975764502</v>
      </c>
      <c r="N4602" s="4">
        <v>-6.0116026522691399</v>
      </c>
      <c r="O4602" s="6">
        <f t="shared" si="426"/>
        <v>-1.1985399693159999</v>
      </c>
      <c r="P4602" s="6">
        <f t="shared" si="427"/>
        <v>-0.295602943794884</v>
      </c>
      <c r="Q4602" s="4">
        <f t="shared" si="428"/>
        <v>-0.92657440809973901</v>
      </c>
      <c r="R4602" s="6">
        <f t="shared" si="429"/>
        <v>2.58223577543539</v>
      </c>
      <c r="S4602" s="6">
        <f t="shared" si="430"/>
        <v>-131.63306606348399</v>
      </c>
      <c r="T4602" s="4">
        <f t="shared" si="431"/>
        <v>7.4510872433812398</v>
      </c>
    </row>
    <row r="4603" spans="2:20" x14ac:dyDescent="0.25">
      <c r="B4603" s="5">
        <v>80.660677495351095</v>
      </c>
      <c r="C4603" s="6">
        <v>2.30411645161514</v>
      </c>
      <c r="D4603" s="4">
        <v>-6.0154438018031398</v>
      </c>
      <c r="E4603" s="5">
        <v>1.1987921895089499</v>
      </c>
      <c r="F4603" s="6">
        <v>-0.926570325509391</v>
      </c>
      <c r="G4603" s="4">
        <v>0.295637070449285</v>
      </c>
      <c r="H4603" s="5">
        <v>2.5825221118271799</v>
      </c>
      <c r="I4603" s="6">
        <v>-7.4527885183758098</v>
      </c>
      <c r="J4603" s="4">
        <v>131.66278341298599</v>
      </c>
      <c r="L4603" s="5">
        <v>80.660677495351095</v>
      </c>
      <c r="M4603" s="6">
        <v>2.30411645161514</v>
      </c>
      <c r="N4603" s="4">
        <v>-6.0154438018031398</v>
      </c>
      <c r="O4603" s="6">
        <f t="shared" si="426"/>
        <v>-1.1987921895089499</v>
      </c>
      <c r="P4603" s="6">
        <f t="shared" si="427"/>
        <v>-0.295637070449285</v>
      </c>
      <c r="Q4603" s="4">
        <f t="shared" si="428"/>
        <v>-0.926570325509391</v>
      </c>
      <c r="R4603" s="6">
        <f t="shared" si="429"/>
        <v>2.5825221118271799</v>
      </c>
      <c r="S4603" s="6">
        <f t="shared" si="430"/>
        <v>-131.66278341298599</v>
      </c>
      <c r="T4603" s="4">
        <f t="shared" si="431"/>
        <v>7.4527885183758098</v>
      </c>
    </row>
    <row r="4604" spans="2:20" x14ac:dyDescent="0.25">
      <c r="B4604" s="5">
        <v>80.667893690589693</v>
      </c>
      <c r="C4604" s="6">
        <v>2.2962992056538498</v>
      </c>
      <c r="D4604" s="4">
        <v>-6.0192849513370401</v>
      </c>
      <c r="E4604" s="5">
        <v>1.1990444097019</v>
      </c>
      <c r="F4604" s="6">
        <v>-0.92656624291904399</v>
      </c>
      <c r="G4604" s="4">
        <v>0.295671197103686</v>
      </c>
      <c r="H4604" s="5">
        <v>2.5828084482189699</v>
      </c>
      <c r="I4604" s="6">
        <v>-7.45448979337037</v>
      </c>
      <c r="J4604" s="4">
        <v>131.69250076248699</v>
      </c>
      <c r="L4604" s="5">
        <v>80.667893690589693</v>
      </c>
      <c r="M4604" s="6">
        <v>2.2962992056538498</v>
      </c>
      <c r="N4604" s="4">
        <v>-6.0192849513370401</v>
      </c>
      <c r="O4604" s="6">
        <f t="shared" si="426"/>
        <v>-1.1990444097019</v>
      </c>
      <c r="P4604" s="6">
        <f t="shared" si="427"/>
        <v>-0.295671197103686</v>
      </c>
      <c r="Q4604" s="4">
        <f t="shared" si="428"/>
        <v>-0.92656624291904399</v>
      </c>
      <c r="R4604" s="6">
        <f t="shared" si="429"/>
        <v>2.5828084482189699</v>
      </c>
      <c r="S4604" s="6">
        <f t="shared" si="430"/>
        <v>-131.69250076248699</v>
      </c>
      <c r="T4604" s="4">
        <f t="shared" si="431"/>
        <v>7.45448979337037</v>
      </c>
    </row>
    <row r="4605" spans="2:20" x14ac:dyDescent="0.25">
      <c r="B4605" s="5">
        <v>80.675109885828206</v>
      </c>
      <c r="C4605" s="6">
        <v>2.2884819596925499</v>
      </c>
      <c r="D4605" s="4">
        <v>-6.0231261008709396</v>
      </c>
      <c r="E4605" s="5">
        <v>1.19929662989486</v>
      </c>
      <c r="F4605" s="6">
        <v>-0.92656216032869598</v>
      </c>
      <c r="G4605" s="4">
        <v>0.295705323758087</v>
      </c>
      <c r="H4605" s="5">
        <v>2.5830947846107599</v>
      </c>
      <c r="I4605" s="6">
        <v>-7.4561910683649399</v>
      </c>
      <c r="J4605" s="4">
        <v>131.72221811199</v>
      </c>
      <c r="L4605" s="5">
        <v>80.675109885828206</v>
      </c>
      <c r="M4605" s="6">
        <v>2.2884819596925499</v>
      </c>
      <c r="N4605" s="4">
        <v>-6.0231261008709396</v>
      </c>
      <c r="O4605" s="6">
        <f t="shared" si="426"/>
        <v>-1.19929662989486</v>
      </c>
      <c r="P4605" s="6">
        <f t="shared" si="427"/>
        <v>-0.295705323758087</v>
      </c>
      <c r="Q4605" s="4">
        <f t="shared" si="428"/>
        <v>-0.92656216032869598</v>
      </c>
      <c r="R4605" s="6">
        <f t="shared" si="429"/>
        <v>2.5830947846107599</v>
      </c>
      <c r="S4605" s="6">
        <f t="shared" si="430"/>
        <v>-131.72221811199</v>
      </c>
      <c r="T4605" s="4">
        <f t="shared" si="431"/>
        <v>7.4561910683649399</v>
      </c>
    </row>
    <row r="4606" spans="2:20" x14ac:dyDescent="0.25">
      <c r="B4606" s="5">
        <v>80.682326081066904</v>
      </c>
      <c r="C4606" s="6">
        <v>2.2806647137312499</v>
      </c>
      <c r="D4606" s="4">
        <v>-6.0269672504049403</v>
      </c>
      <c r="E4606" s="5">
        <v>1.19954885008781</v>
      </c>
      <c r="F4606" s="6">
        <v>-0.92655807773834897</v>
      </c>
      <c r="G4606" s="4">
        <v>0.295739450412488</v>
      </c>
      <c r="H4606" s="5">
        <v>2.5833811210025499</v>
      </c>
      <c r="I4606" s="6">
        <v>-7.4578923433595001</v>
      </c>
      <c r="J4606" s="4">
        <v>131.751935461492</v>
      </c>
      <c r="L4606" s="5">
        <v>80.682326081066904</v>
      </c>
      <c r="M4606" s="6">
        <v>2.2806647137312499</v>
      </c>
      <c r="N4606" s="4">
        <v>-6.0269672504049403</v>
      </c>
      <c r="O4606" s="6">
        <f t="shared" si="426"/>
        <v>-1.19954885008781</v>
      </c>
      <c r="P4606" s="6">
        <f t="shared" si="427"/>
        <v>-0.295739450412488</v>
      </c>
      <c r="Q4606" s="4">
        <f t="shared" si="428"/>
        <v>-0.92655807773834897</v>
      </c>
      <c r="R4606" s="6">
        <f t="shared" si="429"/>
        <v>2.5833811210025499</v>
      </c>
      <c r="S4606" s="6">
        <f t="shared" si="430"/>
        <v>-131.751935461492</v>
      </c>
      <c r="T4606" s="4">
        <f t="shared" si="431"/>
        <v>7.4578923433595001</v>
      </c>
    </row>
    <row r="4607" spans="2:20" x14ac:dyDescent="0.25">
      <c r="B4607" s="5">
        <v>80.689542276305403</v>
      </c>
      <c r="C4607" s="6">
        <v>2.2728474677699499</v>
      </c>
      <c r="D4607" s="4">
        <v>-6.0308083999388398</v>
      </c>
      <c r="E4607" s="5">
        <v>1.19980107028077</v>
      </c>
      <c r="F4607" s="6">
        <v>-0.92655399514800096</v>
      </c>
      <c r="G4607" s="4">
        <v>0.295773577066889</v>
      </c>
      <c r="H4607" s="5">
        <v>2.5836674573943399</v>
      </c>
      <c r="I4607" s="6">
        <v>-7.4595936183540701</v>
      </c>
      <c r="J4607" s="4">
        <v>131.78165281099399</v>
      </c>
      <c r="L4607" s="5">
        <v>80.689542276305403</v>
      </c>
      <c r="M4607" s="6">
        <v>2.2728474677699499</v>
      </c>
      <c r="N4607" s="4">
        <v>-6.0308083999388398</v>
      </c>
      <c r="O4607" s="6">
        <f t="shared" si="426"/>
        <v>-1.19980107028077</v>
      </c>
      <c r="P4607" s="6">
        <f t="shared" si="427"/>
        <v>-0.295773577066889</v>
      </c>
      <c r="Q4607" s="4">
        <f t="shared" si="428"/>
        <v>-0.92655399514800096</v>
      </c>
      <c r="R4607" s="6">
        <f t="shared" si="429"/>
        <v>2.5836674573943399</v>
      </c>
      <c r="S4607" s="6">
        <f t="shared" si="430"/>
        <v>-131.78165281099399</v>
      </c>
      <c r="T4607" s="4">
        <f t="shared" si="431"/>
        <v>7.4595936183540701</v>
      </c>
    </row>
    <row r="4608" spans="2:20" x14ac:dyDescent="0.25">
      <c r="B4608" s="5">
        <v>80.696758471543902</v>
      </c>
      <c r="C4608" s="6">
        <v>2.2650302218086402</v>
      </c>
      <c r="D4608" s="4">
        <v>-6.0346495494728396</v>
      </c>
      <c r="E4608" s="5">
        <v>1.20005329047372</v>
      </c>
      <c r="F4608" s="6">
        <v>-0.92654991255765295</v>
      </c>
      <c r="G4608" s="4">
        <v>0.29580770372129001</v>
      </c>
      <c r="H4608" s="5">
        <v>2.5839537937861299</v>
      </c>
      <c r="I4608" s="6">
        <v>-7.4612948933486303</v>
      </c>
      <c r="J4608" s="4">
        <v>131.81137016049499</v>
      </c>
      <c r="L4608" s="5">
        <v>80.696758471543902</v>
      </c>
      <c r="M4608" s="6">
        <v>2.2650302218086402</v>
      </c>
      <c r="N4608" s="4">
        <v>-6.0346495494728396</v>
      </c>
      <c r="O4608" s="6">
        <f t="shared" si="426"/>
        <v>-1.20005329047372</v>
      </c>
      <c r="P4608" s="6">
        <f t="shared" si="427"/>
        <v>-0.29580770372129001</v>
      </c>
      <c r="Q4608" s="4">
        <f t="shared" si="428"/>
        <v>-0.92654991255765295</v>
      </c>
      <c r="R4608" s="6">
        <f t="shared" si="429"/>
        <v>2.5839537937861299</v>
      </c>
      <c r="S4608" s="6">
        <f t="shared" si="430"/>
        <v>-131.81137016049499</v>
      </c>
      <c r="T4608" s="4">
        <f t="shared" si="431"/>
        <v>7.4612948933486303</v>
      </c>
    </row>
    <row r="4609" spans="2:20" x14ac:dyDescent="0.25">
      <c r="B4609" s="5">
        <v>80.703974666782599</v>
      </c>
      <c r="C4609" s="6">
        <v>2.25721297584735</v>
      </c>
      <c r="D4609" s="4">
        <v>-6.03849069900674</v>
      </c>
      <c r="E4609" s="5">
        <v>1.20030551066668</v>
      </c>
      <c r="F4609" s="6">
        <v>-0.92654582996730595</v>
      </c>
      <c r="G4609" s="4">
        <v>0.29584183037569001</v>
      </c>
      <c r="H4609" s="5">
        <v>2.5842401301779199</v>
      </c>
      <c r="I4609" s="6">
        <v>-7.4629961683432002</v>
      </c>
      <c r="J4609" s="4">
        <v>131.841087509999</v>
      </c>
      <c r="L4609" s="5">
        <v>80.703974666782599</v>
      </c>
      <c r="M4609" s="6">
        <v>2.25721297584735</v>
      </c>
      <c r="N4609" s="4">
        <v>-6.03849069900674</v>
      </c>
      <c r="O4609" s="6">
        <f t="shared" si="426"/>
        <v>-1.20030551066668</v>
      </c>
      <c r="P4609" s="6">
        <f t="shared" si="427"/>
        <v>-0.29584183037569001</v>
      </c>
      <c r="Q4609" s="4">
        <f t="shared" si="428"/>
        <v>-0.92654582996730595</v>
      </c>
      <c r="R4609" s="6">
        <f t="shared" si="429"/>
        <v>2.5842401301779199</v>
      </c>
      <c r="S4609" s="6">
        <f t="shared" si="430"/>
        <v>-131.841087509999</v>
      </c>
      <c r="T4609" s="4">
        <f t="shared" si="431"/>
        <v>7.4629961683432002</v>
      </c>
    </row>
    <row r="4610" spans="2:20" x14ac:dyDescent="0.25">
      <c r="B4610" s="5">
        <v>80.711190862021098</v>
      </c>
      <c r="C4610" s="6">
        <v>2.2493957298860501</v>
      </c>
      <c r="D4610" s="4">
        <v>-6.0423318485407398</v>
      </c>
      <c r="E4610" s="5">
        <v>1.20055773085963</v>
      </c>
      <c r="F4610" s="6">
        <v>-0.92654174737695805</v>
      </c>
      <c r="G4610" s="4">
        <v>0.29587595703009101</v>
      </c>
      <c r="H4610" s="5">
        <v>2.5845264665697201</v>
      </c>
      <c r="I4610" s="6">
        <v>-7.4646974433377604</v>
      </c>
      <c r="J4610" s="4">
        <v>131.87080485950099</v>
      </c>
      <c r="L4610" s="5">
        <v>80.711190862021098</v>
      </c>
      <c r="M4610" s="6">
        <v>2.2493957298860501</v>
      </c>
      <c r="N4610" s="4">
        <v>-6.0423318485407398</v>
      </c>
      <c r="O4610" s="6">
        <f t="shared" si="426"/>
        <v>-1.20055773085963</v>
      </c>
      <c r="P4610" s="6">
        <f t="shared" si="427"/>
        <v>-0.29587595703009101</v>
      </c>
      <c r="Q4610" s="4">
        <f t="shared" si="428"/>
        <v>-0.92654174737695805</v>
      </c>
      <c r="R4610" s="6">
        <f t="shared" si="429"/>
        <v>2.5845264665697201</v>
      </c>
      <c r="S4610" s="6">
        <f t="shared" si="430"/>
        <v>-131.87080485950099</v>
      </c>
      <c r="T4610" s="4">
        <f t="shared" si="431"/>
        <v>7.4646974433377604</v>
      </c>
    </row>
    <row r="4611" spans="2:20" x14ac:dyDescent="0.25">
      <c r="B4611" s="5">
        <v>80.718407057259796</v>
      </c>
      <c r="C4611" s="6">
        <v>2.2415784839247501</v>
      </c>
      <c r="D4611" s="4">
        <v>-6.0461729980746401</v>
      </c>
      <c r="E4611" s="5">
        <v>1.20080995105258</v>
      </c>
      <c r="F4611" s="6">
        <v>-0.92653766478661104</v>
      </c>
      <c r="G4611" s="4">
        <v>0.29591008368449201</v>
      </c>
      <c r="H4611" s="5">
        <v>2.5848128029615101</v>
      </c>
      <c r="I4611" s="6">
        <v>-7.4663987183323304</v>
      </c>
      <c r="J4611" s="4">
        <v>131.90052220900299</v>
      </c>
      <c r="L4611" s="5">
        <v>80.718407057259796</v>
      </c>
      <c r="M4611" s="6">
        <v>2.2415784839247501</v>
      </c>
      <c r="N4611" s="4">
        <v>-6.0461729980746401</v>
      </c>
      <c r="O4611" s="6">
        <f t="shared" ref="O4611:O4674" si="432">-E4611</f>
        <v>-1.20080995105258</v>
      </c>
      <c r="P4611" s="6">
        <f t="shared" ref="P4611:P4674" si="433">-G4611</f>
        <v>-0.29591008368449201</v>
      </c>
      <c r="Q4611" s="4">
        <f t="shared" ref="Q4611:Q4674" si="434">F4611</f>
        <v>-0.92653766478661104</v>
      </c>
      <c r="R4611" s="6">
        <f t="shared" ref="R4611:R4674" si="435">H4611</f>
        <v>2.5848128029615101</v>
      </c>
      <c r="S4611" s="6">
        <f t="shared" ref="S4611:S4674" si="436">-J4611</f>
        <v>-131.90052220900299</v>
      </c>
      <c r="T4611" s="4">
        <f t="shared" ref="T4611:T4674" si="437">-I4611</f>
        <v>7.4663987183323304</v>
      </c>
    </row>
    <row r="4612" spans="2:20" x14ac:dyDescent="0.25">
      <c r="B4612" s="5">
        <v>80.725623252498394</v>
      </c>
      <c r="C4612" s="6">
        <v>2.2337612379634502</v>
      </c>
      <c r="D4612" s="4">
        <v>-6.0500141476085396</v>
      </c>
      <c r="E4612" s="5">
        <v>1.20106217124554</v>
      </c>
      <c r="F4612" s="6">
        <v>-0.92653358219626303</v>
      </c>
      <c r="G4612" s="4">
        <v>0.29594421033889301</v>
      </c>
      <c r="H4612" s="5">
        <v>2.5850991393533</v>
      </c>
      <c r="I4612" s="6">
        <v>-7.4680999933268897</v>
      </c>
      <c r="J4612" s="4">
        <v>131.93023955850401</v>
      </c>
      <c r="L4612" s="5">
        <v>80.725623252498394</v>
      </c>
      <c r="M4612" s="6">
        <v>2.2337612379634502</v>
      </c>
      <c r="N4612" s="4">
        <v>-6.0500141476085396</v>
      </c>
      <c r="O4612" s="6">
        <f t="shared" si="432"/>
        <v>-1.20106217124554</v>
      </c>
      <c r="P4612" s="6">
        <f t="shared" si="433"/>
        <v>-0.29594421033889301</v>
      </c>
      <c r="Q4612" s="4">
        <f t="shared" si="434"/>
        <v>-0.92653358219626303</v>
      </c>
      <c r="R4612" s="6">
        <f t="shared" si="435"/>
        <v>2.5850991393533</v>
      </c>
      <c r="S4612" s="6">
        <f t="shared" si="436"/>
        <v>-131.93023955850401</v>
      </c>
      <c r="T4612" s="4">
        <f t="shared" si="437"/>
        <v>7.4680999933268897</v>
      </c>
    </row>
    <row r="4613" spans="2:20" x14ac:dyDescent="0.25">
      <c r="B4613" s="5">
        <v>80.732839447736893</v>
      </c>
      <c r="C4613" s="6">
        <v>2.22594399200214</v>
      </c>
      <c r="D4613" s="4">
        <v>-6.0538552971425403</v>
      </c>
      <c r="E4613" s="5">
        <v>1.2013143914384901</v>
      </c>
      <c r="F4613" s="6">
        <v>-0.92652949960591502</v>
      </c>
      <c r="G4613" s="4">
        <v>0.29597833699329401</v>
      </c>
      <c r="H4613" s="5">
        <v>2.58538547574509</v>
      </c>
      <c r="I4613" s="6">
        <v>-7.4698012683214596</v>
      </c>
      <c r="J4613" s="4">
        <v>131.959956908007</v>
      </c>
      <c r="L4613" s="5">
        <v>80.732839447736893</v>
      </c>
      <c r="M4613" s="6">
        <v>2.22594399200214</v>
      </c>
      <c r="N4613" s="4">
        <v>-6.0538552971425403</v>
      </c>
      <c r="O4613" s="6">
        <f t="shared" si="432"/>
        <v>-1.2013143914384901</v>
      </c>
      <c r="P4613" s="6">
        <f t="shared" si="433"/>
        <v>-0.29597833699329401</v>
      </c>
      <c r="Q4613" s="4">
        <f t="shared" si="434"/>
        <v>-0.92652949960591502</v>
      </c>
      <c r="R4613" s="6">
        <f t="shared" si="435"/>
        <v>2.58538547574509</v>
      </c>
      <c r="S4613" s="6">
        <f t="shared" si="436"/>
        <v>-131.959956908007</v>
      </c>
      <c r="T4613" s="4">
        <f t="shared" si="437"/>
        <v>7.4698012683214596</v>
      </c>
    </row>
    <row r="4614" spans="2:20" x14ac:dyDescent="0.25">
      <c r="B4614" s="5">
        <v>80.740055642975506</v>
      </c>
      <c r="C4614" s="6">
        <v>2.2181267460407499</v>
      </c>
      <c r="D4614" s="4">
        <v>-6.0576964466764398</v>
      </c>
      <c r="E4614" s="5">
        <v>1.2015666116314501</v>
      </c>
      <c r="F4614" s="6">
        <v>-0.92652541701556801</v>
      </c>
      <c r="G4614" s="4">
        <v>0.29601246364769501</v>
      </c>
      <c r="H4614" s="5">
        <v>2.58567181213688</v>
      </c>
      <c r="I4614" s="6">
        <v>-7.4715025433160198</v>
      </c>
      <c r="J4614" s="4">
        <v>131.98967425750899</v>
      </c>
      <c r="L4614" s="5">
        <v>80.740055642975506</v>
      </c>
      <c r="M4614" s="6">
        <v>2.2181267460407499</v>
      </c>
      <c r="N4614" s="4">
        <v>-6.0576964466764398</v>
      </c>
      <c r="O4614" s="6">
        <f t="shared" si="432"/>
        <v>-1.2015666116314501</v>
      </c>
      <c r="P4614" s="6">
        <f t="shared" si="433"/>
        <v>-0.29601246364769501</v>
      </c>
      <c r="Q4614" s="4">
        <f t="shared" si="434"/>
        <v>-0.92652541701556801</v>
      </c>
      <c r="R4614" s="6">
        <f t="shared" si="435"/>
        <v>2.58567181213688</v>
      </c>
      <c r="S4614" s="6">
        <f t="shared" si="436"/>
        <v>-131.98967425750899</v>
      </c>
      <c r="T4614" s="4">
        <f t="shared" si="437"/>
        <v>7.4715025433160198</v>
      </c>
    </row>
    <row r="4615" spans="2:20" x14ac:dyDescent="0.25">
      <c r="B4615" s="5">
        <v>80.747271838214104</v>
      </c>
      <c r="C4615" s="6">
        <v>2.2103095000794499</v>
      </c>
      <c r="D4615" s="4">
        <v>-6.0615375962104396</v>
      </c>
      <c r="E4615" s="5">
        <v>1.2018188318244001</v>
      </c>
      <c r="F4615" s="6">
        <v>-0.92652133442522</v>
      </c>
      <c r="G4615" s="4">
        <v>0.29604659030209501</v>
      </c>
      <c r="H4615" s="5">
        <v>2.58595814852867</v>
      </c>
      <c r="I4615" s="6">
        <v>-7.47320381831058</v>
      </c>
      <c r="J4615" s="4">
        <v>132.01939160701099</v>
      </c>
      <c r="L4615" s="5">
        <v>80.747271838214104</v>
      </c>
      <c r="M4615" s="6">
        <v>2.2103095000794499</v>
      </c>
      <c r="N4615" s="4">
        <v>-6.0615375962104396</v>
      </c>
      <c r="O4615" s="6">
        <f t="shared" si="432"/>
        <v>-1.2018188318244001</v>
      </c>
      <c r="P4615" s="6">
        <f t="shared" si="433"/>
        <v>-0.29604659030209501</v>
      </c>
      <c r="Q4615" s="4">
        <f t="shared" si="434"/>
        <v>-0.92652133442522</v>
      </c>
      <c r="R4615" s="6">
        <f t="shared" si="435"/>
        <v>2.58595814852867</v>
      </c>
      <c r="S4615" s="6">
        <f t="shared" si="436"/>
        <v>-132.01939160701099</v>
      </c>
      <c r="T4615" s="4">
        <f t="shared" si="437"/>
        <v>7.47320381831058</v>
      </c>
    </row>
    <row r="4616" spans="2:20" x14ac:dyDescent="0.25">
      <c r="B4616" s="5">
        <v>80.754488033452802</v>
      </c>
      <c r="C4616" s="6">
        <v>2.20249225411815</v>
      </c>
      <c r="D4616" s="4">
        <v>-6.06537874574434</v>
      </c>
      <c r="E4616" s="5">
        <v>1.2020710520173601</v>
      </c>
      <c r="F4616" s="6">
        <v>-0.92651725183487299</v>
      </c>
      <c r="G4616" s="4">
        <v>0.29608071695649602</v>
      </c>
      <c r="H4616" s="5">
        <v>2.58624448492046</v>
      </c>
      <c r="I4616" s="6">
        <v>-7.47490509330515</v>
      </c>
      <c r="J4616" s="4">
        <v>132.04910895651301</v>
      </c>
      <c r="L4616" s="5">
        <v>80.754488033452802</v>
      </c>
      <c r="M4616" s="6">
        <v>2.20249225411815</v>
      </c>
      <c r="N4616" s="4">
        <v>-6.06537874574434</v>
      </c>
      <c r="O4616" s="6">
        <f t="shared" si="432"/>
        <v>-1.2020710520173601</v>
      </c>
      <c r="P4616" s="6">
        <f t="shared" si="433"/>
        <v>-0.29608071695649602</v>
      </c>
      <c r="Q4616" s="4">
        <f t="shared" si="434"/>
        <v>-0.92651725183487299</v>
      </c>
      <c r="R4616" s="6">
        <f t="shared" si="435"/>
        <v>2.58624448492046</v>
      </c>
      <c r="S4616" s="6">
        <f t="shared" si="436"/>
        <v>-132.04910895651301</v>
      </c>
      <c r="T4616" s="4">
        <f t="shared" si="437"/>
        <v>7.47490509330515</v>
      </c>
    </row>
    <row r="4617" spans="2:20" x14ac:dyDescent="0.25">
      <c r="B4617" s="5">
        <v>80.761704228691301</v>
      </c>
      <c r="C4617" s="6">
        <v>2.19467500815685</v>
      </c>
      <c r="D4617" s="4">
        <v>-6.0692198952783398</v>
      </c>
      <c r="E4617" s="5">
        <v>1.2023232722103101</v>
      </c>
      <c r="F4617" s="6">
        <v>-0.92651316924452498</v>
      </c>
      <c r="G4617" s="4">
        <v>0.29611484361089702</v>
      </c>
      <c r="H4617" s="5">
        <v>2.58653082131225</v>
      </c>
      <c r="I4617" s="6">
        <v>-7.4766063682997101</v>
      </c>
      <c r="J4617" s="4">
        <v>132.078826306016</v>
      </c>
      <c r="L4617" s="5">
        <v>80.761704228691301</v>
      </c>
      <c r="M4617" s="6">
        <v>2.19467500815685</v>
      </c>
      <c r="N4617" s="4">
        <v>-6.0692198952783398</v>
      </c>
      <c r="O4617" s="6">
        <f t="shared" si="432"/>
        <v>-1.2023232722103101</v>
      </c>
      <c r="P4617" s="6">
        <f t="shared" si="433"/>
        <v>-0.29611484361089702</v>
      </c>
      <c r="Q4617" s="4">
        <f t="shared" si="434"/>
        <v>-0.92651316924452498</v>
      </c>
      <c r="R4617" s="6">
        <f t="shared" si="435"/>
        <v>2.58653082131225</v>
      </c>
      <c r="S4617" s="6">
        <f t="shared" si="436"/>
        <v>-132.078826306016</v>
      </c>
      <c r="T4617" s="4">
        <f t="shared" si="437"/>
        <v>7.4766063682997101</v>
      </c>
    </row>
    <row r="4618" spans="2:20" x14ac:dyDescent="0.25">
      <c r="B4618" s="5">
        <v>80.768920423929998</v>
      </c>
      <c r="C4618" s="6">
        <v>2.1868577621955398</v>
      </c>
      <c r="D4618" s="4">
        <v>-6.0730610448122402</v>
      </c>
      <c r="E4618" s="5">
        <v>1.2025754924032701</v>
      </c>
      <c r="F4618" s="6">
        <v>-0.92650908665417697</v>
      </c>
      <c r="G4618" s="4">
        <v>0.29614897026529802</v>
      </c>
      <c r="H4618" s="5">
        <v>2.58681715770404</v>
      </c>
      <c r="I4618" s="6">
        <v>-7.4783076432942801</v>
      </c>
      <c r="J4618" s="4">
        <v>132.10854365551799</v>
      </c>
      <c r="L4618" s="5">
        <v>80.768920423929998</v>
      </c>
      <c r="M4618" s="6">
        <v>2.1868577621955398</v>
      </c>
      <c r="N4618" s="4">
        <v>-6.0730610448122402</v>
      </c>
      <c r="O4618" s="6">
        <f t="shared" si="432"/>
        <v>-1.2025754924032701</v>
      </c>
      <c r="P4618" s="6">
        <f t="shared" si="433"/>
        <v>-0.29614897026529802</v>
      </c>
      <c r="Q4618" s="4">
        <f t="shared" si="434"/>
        <v>-0.92650908665417697</v>
      </c>
      <c r="R4618" s="6">
        <f t="shared" si="435"/>
        <v>2.58681715770404</v>
      </c>
      <c r="S4618" s="6">
        <f t="shared" si="436"/>
        <v>-132.10854365551799</v>
      </c>
      <c r="T4618" s="4">
        <f t="shared" si="437"/>
        <v>7.4783076432942801</v>
      </c>
    </row>
    <row r="4619" spans="2:20" x14ac:dyDescent="0.25">
      <c r="B4619" s="5">
        <v>80.776136619168597</v>
      </c>
      <c r="C4619" s="6">
        <v>2.1790405162342501</v>
      </c>
      <c r="D4619" s="4">
        <v>-6.0769021943461397</v>
      </c>
      <c r="E4619" s="5">
        <v>1.2028277125962199</v>
      </c>
      <c r="F4619" s="6">
        <v>-0.92650500406382996</v>
      </c>
      <c r="G4619" s="4">
        <v>0.29618309691969902</v>
      </c>
      <c r="H4619" s="5">
        <v>2.58710349409583</v>
      </c>
      <c r="I4619" s="6">
        <v>-7.4800089182888403</v>
      </c>
      <c r="J4619" s="4">
        <v>132.13826100502001</v>
      </c>
      <c r="L4619" s="5">
        <v>80.776136619168597</v>
      </c>
      <c r="M4619" s="6">
        <v>2.1790405162342501</v>
      </c>
      <c r="N4619" s="4">
        <v>-6.0769021943461397</v>
      </c>
      <c r="O4619" s="6">
        <f t="shared" si="432"/>
        <v>-1.2028277125962199</v>
      </c>
      <c r="P4619" s="6">
        <f t="shared" si="433"/>
        <v>-0.29618309691969902</v>
      </c>
      <c r="Q4619" s="4">
        <f t="shared" si="434"/>
        <v>-0.92650500406382996</v>
      </c>
      <c r="R4619" s="6">
        <f t="shared" si="435"/>
        <v>2.58710349409583</v>
      </c>
      <c r="S4619" s="6">
        <f t="shared" si="436"/>
        <v>-132.13826100502001</v>
      </c>
      <c r="T4619" s="4">
        <f t="shared" si="437"/>
        <v>7.4800089182888403</v>
      </c>
    </row>
    <row r="4620" spans="2:20" x14ac:dyDescent="0.25">
      <c r="B4620" s="5">
        <v>80.783352814407195</v>
      </c>
      <c r="C4620" s="6">
        <v>2.1712232702729501</v>
      </c>
      <c r="D4620" s="4">
        <v>-6.0807433438801404</v>
      </c>
      <c r="E4620" s="5">
        <v>1.2030799327891699</v>
      </c>
      <c r="F4620" s="6">
        <v>-0.92650092147348195</v>
      </c>
      <c r="G4620" s="4">
        <v>0.29621722357410002</v>
      </c>
      <c r="H4620" s="5">
        <v>2.5873898304876199</v>
      </c>
      <c r="I4620" s="6">
        <v>-7.4817101932834102</v>
      </c>
      <c r="J4620" s="4">
        <v>132.16797835452101</v>
      </c>
      <c r="L4620" s="5">
        <v>80.783352814407195</v>
      </c>
      <c r="M4620" s="6">
        <v>2.1712232702729501</v>
      </c>
      <c r="N4620" s="4">
        <v>-6.0807433438801404</v>
      </c>
      <c r="O4620" s="6">
        <f t="shared" si="432"/>
        <v>-1.2030799327891699</v>
      </c>
      <c r="P4620" s="6">
        <f t="shared" si="433"/>
        <v>-0.29621722357410002</v>
      </c>
      <c r="Q4620" s="4">
        <f t="shared" si="434"/>
        <v>-0.92650092147348195</v>
      </c>
      <c r="R4620" s="6">
        <f t="shared" si="435"/>
        <v>2.5873898304876199</v>
      </c>
      <c r="S4620" s="6">
        <f t="shared" si="436"/>
        <v>-132.16797835452101</v>
      </c>
      <c r="T4620" s="4">
        <f t="shared" si="437"/>
        <v>7.4817101932834102</v>
      </c>
    </row>
    <row r="4621" spans="2:20" x14ac:dyDescent="0.25">
      <c r="B4621" s="5">
        <v>80.790569009645793</v>
      </c>
      <c r="C4621" s="6">
        <v>2.1634060243116502</v>
      </c>
      <c r="D4621" s="4">
        <v>-6.0845844934140398</v>
      </c>
      <c r="E4621" s="5">
        <v>1.2033321529821299</v>
      </c>
      <c r="F4621" s="6">
        <v>-0.92649683888313406</v>
      </c>
      <c r="G4621" s="4">
        <v>0.29625135022850102</v>
      </c>
      <c r="H4621" s="5">
        <v>2.5876761668794201</v>
      </c>
      <c r="I4621" s="6">
        <v>-7.4834114682779704</v>
      </c>
      <c r="J4621" s="4">
        <v>132.197695704024</v>
      </c>
      <c r="L4621" s="5">
        <v>80.790569009645793</v>
      </c>
      <c r="M4621" s="6">
        <v>2.1634060243116502</v>
      </c>
      <c r="N4621" s="4">
        <v>-6.0845844934140398</v>
      </c>
      <c r="O4621" s="6">
        <f t="shared" si="432"/>
        <v>-1.2033321529821299</v>
      </c>
      <c r="P4621" s="6">
        <f t="shared" si="433"/>
        <v>-0.29625135022850102</v>
      </c>
      <c r="Q4621" s="4">
        <f t="shared" si="434"/>
        <v>-0.92649683888313406</v>
      </c>
      <c r="R4621" s="6">
        <f t="shared" si="435"/>
        <v>2.5876761668794201</v>
      </c>
      <c r="S4621" s="6">
        <f t="shared" si="436"/>
        <v>-132.197695704024</v>
      </c>
      <c r="T4621" s="4">
        <f t="shared" si="437"/>
        <v>7.4834114682779704</v>
      </c>
    </row>
    <row r="4622" spans="2:20" x14ac:dyDescent="0.25">
      <c r="B4622" s="5">
        <v>80.797785204884306</v>
      </c>
      <c r="C4622" s="6">
        <v>2.1555887783503498</v>
      </c>
      <c r="D4622" s="4">
        <v>-6.0884256429480397</v>
      </c>
      <c r="E4622" s="5">
        <v>1.2035843731750799</v>
      </c>
      <c r="F4622" s="6">
        <v>-0.92649275629278705</v>
      </c>
      <c r="G4622" s="4">
        <v>0.29628547688290102</v>
      </c>
      <c r="H4622" s="5">
        <v>2.5879625032712101</v>
      </c>
      <c r="I4622" s="6">
        <v>-7.4851127432725404</v>
      </c>
      <c r="J4622" s="4">
        <v>132.22741305352599</v>
      </c>
      <c r="L4622" s="5">
        <v>80.797785204884306</v>
      </c>
      <c r="M4622" s="6">
        <v>2.1555887783503498</v>
      </c>
      <c r="N4622" s="4">
        <v>-6.0884256429480397</v>
      </c>
      <c r="O4622" s="6">
        <f t="shared" si="432"/>
        <v>-1.2035843731750799</v>
      </c>
      <c r="P4622" s="6">
        <f t="shared" si="433"/>
        <v>-0.29628547688290102</v>
      </c>
      <c r="Q4622" s="4">
        <f t="shared" si="434"/>
        <v>-0.92649275629278705</v>
      </c>
      <c r="R4622" s="6">
        <f t="shared" si="435"/>
        <v>2.5879625032712101</v>
      </c>
      <c r="S4622" s="6">
        <f t="shared" si="436"/>
        <v>-132.22741305352599</v>
      </c>
      <c r="T4622" s="4">
        <f t="shared" si="437"/>
        <v>7.4851127432725404</v>
      </c>
    </row>
    <row r="4623" spans="2:20" x14ac:dyDescent="0.25">
      <c r="B4623" s="5">
        <v>80.805001400123004</v>
      </c>
      <c r="C4623" s="6">
        <v>2.1477715323890401</v>
      </c>
      <c r="D4623" s="4">
        <v>-6.09226679248194</v>
      </c>
      <c r="E4623" s="5">
        <v>1.2038365933680399</v>
      </c>
      <c r="F4623" s="6">
        <v>-0.92648867370243904</v>
      </c>
      <c r="G4623" s="4">
        <v>0.29631960353730202</v>
      </c>
      <c r="H4623" s="5">
        <v>2.5882488396630001</v>
      </c>
      <c r="I4623" s="6">
        <v>-7.4868140182670997</v>
      </c>
      <c r="J4623" s="4">
        <v>132.25713040302799</v>
      </c>
      <c r="L4623" s="5">
        <v>80.805001400123004</v>
      </c>
      <c r="M4623" s="6">
        <v>2.1477715323890401</v>
      </c>
      <c r="N4623" s="4">
        <v>-6.09226679248194</v>
      </c>
      <c r="O4623" s="6">
        <f t="shared" si="432"/>
        <v>-1.2038365933680399</v>
      </c>
      <c r="P4623" s="6">
        <f t="shared" si="433"/>
        <v>-0.29631960353730202</v>
      </c>
      <c r="Q4623" s="4">
        <f t="shared" si="434"/>
        <v>-0.92648867370243904</v>
      </c>
      <c r="R4623" s="6">
        <f t="shared" si="435"/>
        <v>2.5882488396630001</v>
      </c>
      <c r="S4623" s="6">
        <f t="shared" si="436"/>
        <v>-132.25713040302799</v>
      </c>
      <c r="T4623" s="4">
        <f t="shared" si="437"/>
        <v>7.4868140182670997</v>
      </c>
    </row>
    <row r="4624" spans="2:20" x14ac:dyDescent="0.25">
      <c r="B4624" s="5">
        <v>80.812217595361503</v>
      </c>
      <c r="C4624" s="6">
        <v>2.1399542864277401</v>
      </c>
      <c r="D4624" s="4">
        <v>-6.0961079420159399</v>
      </c>
      <c r="E4624" s="5">
        <v>1.20408881356099</v>
      </c>
      <c r="F4624" s="6">
        <v>-0.92648459111209203</v>
      </c>
      <c r="G4624" s="4">
        <v>0.29635373019170302</v>
      </c>
      <c r="H4624" s="5">
        <v>2.5885351760547901</v>
      </c>
      <c r="I4624" s="6">
        <v>-7.4885152932616696</v>
      </c>
      <c r="J4624" s="4">
        <v>132.286847752531</v>
      </c>
      <c r="L4624" s="5">
        <v>80.812217595361503</v>
      </c>
      <c r="M4624" s="6">
        <v>2.1399542864277401</v>
      </c>
      <c r="N4624" s="4">
        <v>-6.0961079420159399</v>
      </c>
      <c r="O4624" s="6">
        <f t="shared" si="432"/>
        <v>-1.20408881356099</v>
      </c>
      <c r="P4624" s="6">
        <f t="shared" si="433"/>
        <v>-0.29635373019170302</v>
      </c>
      <c r="Q4624" s="4">
        <f t="shared" si="434"/>
        <v>-0.92648459111209203</v>
      </c>
      <c r="R4624" s="6">
        <f t="shared" si="435"/>
        <v>2.5885351760547901</v>
      </c>
      <c r="S4624" s="6">
        <f t="shared" si="436"/>
        <v>-132.286847752531</v>
      </c>
      <c r="T4624" s="4">
        <f t="shared" si="437"/>
        <v>7.4885152932616696</v>
      </c>
    </row>
    <row r="4625" spans="2:20" x14ac:dyDescent="0.25">
      <c r="B4625" s="5">
        <v>80.8194337906002</v>
      </c>
      <c r="C4625" s="6">
        <v>2.1321370404664499</v>
      </c>
      <c r="D4625" s="4">
        <v>-6.0999490915498402</v>
      </c>
      <c r="E4625" s="5">
        <v>1.20434103375395</v>
      </c>
      <c r="F4625" s="6">
        <v>-0.92648050852174402</v>
      </c>
      <c r="G4625" s="4">
        <v>0.29638785684610403</v>
      </c>
      <c r="H4625" s="5">
        <v>2.5888215124465801</v>
      </c>
      <c r="I4625" s="6">
        <v>-7.4902165682562298</v>
      </c>
      <c r="J4625" s="4">
        <v>132.316565102033</v>
      </c>
      <c r="L4625" s="5">
        <v>80.8194337906002</v>
      </c>
      <c r="M4625" s="6">
        <v>2.1321370404664499</v>
      </c>
      <c r="N4625" s="4">
        <v>-6.0999490915498402</v>
      </c>
      <c r="O4625" s="6">
        <f t="shared" si="432"/>
        <v>-1.20434103375395</v>
      </c>
      <c r="P4625" s="6">
        <f t="shared" si="433"/>
        <v>-0.29638785684610403</v>
      </c>
      <c r="Q4625" s="4">
        <f t="shared" si="434"/>
        <v>-0.92648050852174402</v>
      </c>
      <c r="R4625" s="6">
        <f t="shared" si="435"/>
        <v>2.5888215124465801</v>
      </c>
      <c r="S4625" s="6">
        <f t="shared" si="436"/>
        <v>-132.316565102033</v>
      </c>
      <c r="T4625" s="4">
        <f t="shared" si="437"/>
        <v>7.4902165682562298</v>
      </c>
    </row>
    <row r="4626" spans="2:20" x14ac:dyDescent="0.25">
      <c r="B4626" s="5">
        <v>80.826649985838699</v>
      </c>
      <c r="C4626" s="6">
        <v>2.12431979450515</v>
      </c>
      <c r="D4626" s="4">
        <v>-6.1037902410837397</v>
      </c>
      <c r="E4626" s="5">
        <v>1.2045932539469</v>
      </c>
      <c r="F4626" s="6">
        <v>-0.92647642593139601</v>
      </c>
      <c r="G4626" s="4">
        <v>0.29642198350050503</v>
      </c>
      <c r="H4626" s="5">
        <v>2.5891078488383701</v>
      </c>
      <c r="I4626" s="6">
        <v>-7.4919178432507998</v>
      </c>
      <c r="J4626" s="4">
        <v>132.34628245153499</v>
      </c>
      <c r="L4626" s="5">
        <v>80.826649985838699</v>
      </c>
      <c r="M4626" s="6">
        <v>2.12431979450515</v>
      </c>
      <c r="N4626" s="4">
        <v>-6.1037902410837397</v>
      </c>
      <c r="O4626" s="6">
        <f t="shared" si="432"/>
        <v>-1.2045932539469</v>
      </c>
      <c r="P4626" s="6">
        <f t="shared" si="433"/>
        <v>-0.29642198350050503</v>
      </c>
      <c r="Q4626" s="4">
        <f t="shared" si="434"/>
        <v>-0.92647642593139601</v>
      </c>
      <c r="R4626" s="6">
        <f t="shared" si="435"/>
        <v>2.5891078488383701</v>
      </c>
      <c r="S4626" s="6">
        <f t="shared" si="436"/>
        <v>-132.34628245153499</v>
      </c>
      <c r="T4626" s="4">
        <f t="shared" si="437"/>
        <v>7.4919178432507998</v>
      </c>
    </row>
    <row r="4627" spans="2:20" x14ac:dyDescent="0.25">
      <c r="B4627" s="5">
        <v>80.833866181077397</v>
      </c>
      <c r="C4627" s="6">
        <v>2.11650254854385</v>
      </c>
      <c r="D4627" s="4">
        <v>-6.1076313906177404</v>
      </c>
      <c r="E4627" s="5">
        <v>1.20484547413985</v>
      </c>
      <c r="F4627" s="6">
        <v>-0.926472343341049</v>
      </c>
      <c r="G4627" s="4">
        <v>0.29645611015490603</v>
      </c>
      <c r="H4627" s="5">
        <v>2.5893941852301601</v>
      </c>
      <c r="I4627" s="6">
        <v>-7.49361911824536</v>
      </c>
      <c r="J4627" s="4">
        <v>132.37599980103599</v>
      </c>
      <c r="L4627" s="5">
        <v>80.833866181077397</v>
      </c>
      <c r="M4627" s="6">
        <v>2.11650254854385</v>
      </c>
      <c r="N4627" s="4">
        <v>-6.1076313906177404</v>
      </c>
      <c r="O4627" s="6">
        <f t="shared" si="432"/>
        <v>-1.20484547413985</v>
      </c>
      <c r="P4627" s="6">
        <f t="shared" si="433"/>
        <v>-0.29645611015490603</v>
      </c>
      <c r="Q4627" s="4">
        <f t="shared" si="434"/>
        <v>-0.926472343341049</v>
      </c>
      <c r="R4627" s="6">
        <f t="shared" si="435"/>
        <v>2.5893941852301601</v>
      </c>
      <c r="S4627" s="6">
        <f t="shared" si="436"/>
        <v>-132.37599980103599</v>
      </c>
      <c r="T4627" s="4">
        <f t="shared" si="437"/>
        <v>7.49361911824536</v>
      </c>
    </row>
    <row r="4628" spans="2:20" x14ac:dyDescent="0.25">
      <c r="B4628" s="5">
        <v>80.841082376315995</v>
      </c>
      <c r="C4628" s="6">
        <v>2.1086853025824399</v>
      </c>
      <c r="D4628" s="4">
        <v>-6.1114725401516399</v>
      </c>
      <c r="E4628" s="5">
        <v>1.20509769433281</v>
      </c>
      <c r="F4628" s="6">
        <v>-0.92646826075070099</v>
      </c>
      <c r="G4628" s="4">
        <v>0.29649023680930697</v>
      </c>
      <c r="H4628" s="5">
        <v>2.5896805216219501</v>
      </c>
      <c r="I4628" s="6">
        <v>-7.4953203932399299</v>
      </c>
      <c r="J4628" s="4">
        <v>132.40571715053801</v>
      </c>
      <c r="L4628" s="5">
        <v>80.841082376315995</v>
      </c>
      <c r="M4628" s="6">
        <v>2.1086853025824399</v>
      </c>
      <c r="N4628" s="4">
        <v>-6.1114725401516399</v>
      </c>
      <c r="O4628" s="6">
        <f t="shared" si="432"/>
        <v>-1.20509769433281</v>
      </c>
      <c r="P4628" s="6">
        <f t="shared" si="433"/>
        <v>-0.29649023680930697</v>
      </c>
      <c r="Q4628" s="4">
        <f t="shared" si="434"/>
        <v>-0.92646826075070099</v>
      </c>
      <c r="R4628" s="6">
        <f t="shared" si="435"/>
        <v>2.5896805216219501</v>
      </c>
      <c r="S4628" s="6">
        <f t="shared" si="436"/>
        <v>-132.40571715053801</v>
      </c>
      <c r="T4628" s="4">
        <f t="shared" si="437"/>
        <v>7.4953203932399299</v>
      </c>
    </row>
    <row r="4629" spans="2:20" x14ac:dyDescent="0.25">
      <c r="B4629" s="5">
        <v>80.848298571554594</v>
      </c>
      <c r="C4629" s="6">
        <v>2.1008680566211502</v>
      </c>
      <c r="D4629" s="4">
        <v>-6.1153136896856397</v>
      </c>
      <c r="E4629" s="5">
        <v>1.20534991452576</v>
      </c>
      <c r="F4629" s="6">
        <v>-0.92646417816035398</v>
      </c>
      <c r="G4629" s="4">
        <v>0.29652436346370697</v>
      </c>
      <c r="H4629" s="5">
        <v>2.58996685801374</v>
      </c>
      <c r="I4629" s="6">
        <v>-7.4970216682344901</v>
      </c>
      <c r="J4629" s="4">
        <v>132.435434500041</v>
      </c>
      <c r="L4629" s="5">
        <v>80.848298571554594</v>
      </c>
      <c r="M4629" s="6">
        <v>2.1008680566211502</v>
      </c>
      <c r="N4629" s="4">
        <v>-6.1153136896856397</v>
      </c>
      <c r="O4629" s="6">
        <f t="shared" si="432"/>
        <v>-1.20534991452576</v>
      </c>
      <c r="P4629" s="6">
        <f t="shared" si="433"/>
        <v>-0.29652436346370697</v>
      </c>
      <c r="Q4629" s="4">
        <f t="shared" si="434"/>
        <v>-0.92646417816035398</v>
      </c>
      <c r="R4629" s="6">
        <f t="shared" si="435"/>
        <v>2.58996685801374</v>
      </c>
      <c r="S4629" s="6">
        <f t="shared" si="436"/>
        <v>-132.435434500041</v>
      </c>
      <c r="T4629" s="4">
        <f t="shared" si="437"/>
        <v>7.4970216682344901</v>
      </c>
    </row>
    <row r="4630" spans="2:20" x14ac:dyDescent="0.25">
      <c r="B4630" s="5">
        <v>80.855514766793107</v>
      </c>
      <c r="C4630" s="6">
        <v>2.0930508106598502</v>
      </c>
      <c r="D4630" s="4">
        <v>-6.1191548392195401</v>
      </c>
      <c r="E4630" s="5">
        <v>1.20560213471872</v>
      </c>
      <c r="F4630" s="6">
        <v>-0.92646009557000597</v>
      </c>
      <c r="G4630" s="4">
        <v>0.29655849011810798</v>
      </c>
      <c r="H4630" s="5">
        <v>2.59025319440553</v>
      </c>
      <c r="I4630" s="6">
        <v>-7.4987229432290503</v>
      </c>
      <c r="J4630" s="4">
        <v>132.46515184954399</v>
      </c>
      <c r="L4630" s="5">
        <v>80.855514766793107</v>
      </c>
      <c r="M4630" s="6">
        <v>2.0930508106598502</v>
      </c>
      <c r="N4630" s="4">
        <v>-6.1191548392195401</v>
      </c>
      <c r="O4630" s="6">
        <f t="shared" si="432"/>
        <v>-1.20560213471872</v>
      </c>
      <c r="P4630" s="6">
        <f t="shared" si="433"/>
        <v>-0.29655849011810798</v>
      </c>
      <c r="Q4630" s="4">
        <f t="shared" si="434"/>
        <v>-0.92646009557000597</v>
      </c>
      <c r="R4630" s="6">
        <f t="shared" si="435"/>
        <v>2.59025319440553</v>
      </c>
      <c r="S4630" s="6">
        <f t="shared" si="436"/>
        <v>-132.46515184954399</v>
      </c>
      <c r="T4630" s="4">
        <f t="shared" si="437"/>
        <v>7.4987229432290503</v>
      </c>
    </row>
    <row r="4631" spans="2:20" x14ac:dyDescent="0.25">
      <c r="B4631" s="5">
        <v>80.862730962031705</v>
      </c>
      <c r="C4631" s="6">
        <v>2.0852335646985498</v>
      </c>
      <c r="D4631" s="4">
        <v>-6.1229959887535399</v>
      </c>
      <c r="E4631" s="5">
        <v>1.20585435491167</v>
      </c>
      <c r="F4631" s="6">
        <v>-0.92645601297965796</v>
      </c>
      <c r="G4631" s="4">
        <v>0.29659261677250898</v>
      </c>
      <c r="H4631" s="5">
        <v>2.59053953079732</v>
      </c>
      <c r="I4631" s="6">
        <v>-7.5004242182236203</v>
      </c>
      <c r="J4631" s="4">
        <v>132.49486919904501</v>
      </c>
      <c r="L4631" s="5">
        <v>80.862730962031705</v>
      </c>
      <c r="M4631" s="6">
        <v>2.0852335646985498</v>
      </c>
      <c r="N4631" s="4">
        <v>-6.1229959887535399</v>
      </c>
      <c r="O4631" s="6">
        <f t="shared" si="432"/>
        <v>-1.20585435491167</v>
      </c>
      <c r="P4631" s="6">
        <f t="shared" si="433"/>
        <v>-0.29659261677250898</v>
      </c>
      <c r="Q4631" s="4">
        <f t="shared" si="434"/>
        <v>-0.92645601297965796</v>
      </c>
      <c r="R4631" s="6">
        <f t="shared" si="435"/>
        <v>2.59053953079732</v>
      </c>
      <c r="S4631" s="6">
        <f t="shared" si="436"/>
        <v>-132.49486919904501</v>
      </c>
      <c r="T4631" s="4">
        <f t="shared" si="437"/>
        <v>7.5004242182236203</v>
      </c>
    </row>
    <row r="4632" spans="2:20" x14ac:dyDescent="0.25">
      <c r="B4632" s="5">
        <v>80.869947157270403</v>
      </c>
      <c r="C4632" s="6">
        <v>2.0774163187372499</v>
      </c>
      <c r="D4632" s="4">
        <v>-6.1268371382874403</v>
      </c>
      <c r="E4632" s="5">
        <v>1.20610657510463</v>
      </c>
      <c r="F4632" s="6">
        <v>-0.92645193038931095</v>
      </c>
      <c r="G4632" s="4">
        <v>0.29662674342690998</v>
      </c>
      <c r="H4632" s="5">
        <v>2.5908258671891198</v>
      </c>
      <c r="I4632" s="6">
        <v>-7.5021254932181796</v>
      </c>
      <c r="J4632" s="4">
        <v>132.524586548548</v>
      </c>
      <c r="L4632" s="5">
        <v>80.869947157270403</v>
      </c>
      <c r="M4632" s="6">
        <v>2.0774163187372499</v>
      </c>
      <c r="N4632" s="4">
        <v>-6.1268371382874403</v>
      </c>
      <c r="O4632" s="6">
        <f t="shared" si="432"/>
        <v>-1.20610657510463</v>
      </c>
      <c r="P4632" s="6">
        <f t="shared" si="433"/>
        <v>-0.29662674342690998</v>
      </c>
      <c r="Q4632" s="4">
        <f t="shared" si="434"/>
        <v>-0.92645193038931095</v>
      </c>
      <c r="R4632" s="6">
        <f t="shared" si="435"/>
        <v>2.5908258671891198</v>
      </c>
      <c r="S4632" s="6">
        <f t="shared" si="436"/>
        <v>-132.524586548548</v>
      </c>
      <c r="T4632" s="4">
        <f t="shared" si="437"/>
        <v>7.5021254932181796</v>
      </c>
    </row>
    <row r="4633" spans="2:20" x14ac:dyDescent="0.25">
      <c r="B4633" s="5">
        <v>80.877163352508902</v>
      </c>
      <c r="C4633" s="6">
        <v>2.0695990727759401</v>
      </c>
      <c r="D4633" s="4">
        <v>-6.1306782878214401</v>
      </c>
      <c r="E4633" s="5">
        <v>1.2063587952975801</v>
      </c>
      <c r="F4633" s="6">
        <v>-0.92644784779896305</v>
      </c>
      <c r="G4633" s="4">
        <v>0.29666087008131098</v>
      </c>
      <c r="H4633" s="5">
        <v>2.5911122035809102</v>
      </c>
      <c r="I4633" s="6">
        <v>-7.5038267682127504</v>
      </c>
      <c r="J4633" s="4">
        <v>132.55430389804999</v>
      </c>
      <c r="L4633" s="5">
        <v>80.877163352508902</v>
      </c>
      <c r="M4633" s="6">
        <v>2.0695990727759401</v>
      </c>
      <c r="N4633" s="4">
        <v>-6.1306782878214401</v>
      </c>
      <c r="O4633" s="6">
        <f t="shared" si="432"/>
        <v>-1.2063587952975801</v>
      </c>
      <c r="P4633" s="6">
        <f t="shared" si="433"/>
        <v>-0.29666087008131098</v>
      </c>
      <c r="Q4633" s="4">
        <f t="shared" si="434"/>
        <v>-0.92644784779896305</v>
      </c>
      <c r="R4633" s="6">
        <f t="shared" si="435"/>
        <v>2.5911122035809102</v>
      </c>
      <c r="S4633" s="6">
        <f t="shared" si="436"/>
        <v>-132.55430389804999</v>
      </c>
      <c r="T4633" s="4">
        <f t="shared" si="437"/>
        <v>7.5038267682127504</v>
      </c>
    </row>
    <row r="4634" spans="2:20" x14ac:dyDescent="0.25">
      <c r="B4634" s="5">
        <v>80.884379547747599</v>
      </c>
      <c r="C4634" s="6">
        <v>2.0617818268146499</v>
      </c>
      <c r="D4634" s="4">
        <v>-6.1345194373553404</v>
      </c>
      <c r="E4634" s="5">
        <v>1.2066110154905401</v>
      </c>
      <c r="F4634" s="6">
        <v>-0.92644376520861604</v>
      </c>
      <c r="G4634" s="4">
        <v>0.29669499673571198</v>
      </c>
      <c r="H4634" s="5">
        <v>2.5913985399727002</v>
      </c>
      <c r="I4634" s="6">
        <v>-7.5055280432073097</v>
      </c>
      <c r="J4634" s="4">
        <v>132.58402124755199</v>
      </c>
      <c r="L4634" s="5">
        <v>80.884379547747599</v>
      </c>
      <c r="M4634" s="6">
        <v>2.0617818268146499</v>
      </c>
      <c r="N4634" s="4">
        <v>-6.1345194373553404</v>
      </c>
      <c r="O4634" s="6">
        <f t="shared" si="432"/>
        <v>-1.2066110154905401</v>
      </c>
      <c r="P4634" s="6">
        <f t="shared" si="433"/>
        <v>-0.29669499673571198</v>
      </c>
      <c r="Q4634" s="4">
        <f t="shared" si="434"/>
        <v>-0.92644376520861604</v>
      </c>
      <c r="R4634" s="6">
        <f t="shared" si="435"/>
        <v>2.5913985399727002</v>
      </c>
      <c r="S4634" s="6">
        <f t="shared" si="436"/>
        <v>-132.58402124755199</v>
      </c>
      <c r="T4634" s="4">
        <f t="shared" si="437"/>
        <v>7.5055280432073097</v>
      </c>
    </row>
    <row r="4635" spans="2:20" x14ac:dyDescent="0.25">
      <c r="B4635" s="5">
        <v>80.891595742986098</v>
      </c>
      <c r="C4635" s="6">
        <v>2.05396458085335</v>
      </c>
      <c r="D4635" s="4">
        <v>-6.1383605868892399</v>
      </c>
      <c r="E4635" s="5">
        <v>1.2068632356834901</v>
      </c>
      <c r="F4635" s="6">
        <v>-0.92643968261826803</v>
      </c>
      <c r="G4635" s="4">
        <v>0.29672912339011298</v>
      </c>
      <c r="H4635" s="5">
        <v>2.5916848763644902</v>
      </c>
      <c r="I4635" s="6">
        <v>-7.5072293182018797</v>
      </c>
      <c r="J4635" s="4">
        <v>132.61373859705299</v>
      </c>
      <c r="L4635" s="5">
        <v>80.891595742986098</v>
      </c>
      <c r="M4635" s="6">
        <v>2.05396458085335</v>
      </c>
      <c r="N4635" s="4">
        <v>-6.1383605868892399</v>
      </c>
      <c r="O4635" s="6">
        <f t="shared" si="432"/>
        <v>-1.2068632356834901</v>
      </c>
      <c r="P4635" s="6">
        <f t="shared" si="433"/>
        <v>-0.29672912339011298</v>
      </c>
      <c r="Q4635" s="4">
        <f t="shared" si="434"/>
        <v>-0.92643968261826803</v>
      </c>
      <c r="R4635" s="6">
        <f t="shared" si="435"/>
        <v>2.5916848763644902</v>
      </c>
      <c r="S4635" s="6">
        <f t="shared" si="436"/>
        <v>-132.61373859705299</v>
      </c>
      <c r="T4635" s="4">
        <f t="shared" si="437"/>
        <v>7.5072293182018797</v>
      </c>
    </row>
    <row r="4636" spans="2:20" x14ac:dyDescent="0.25">
      <c r="B4636" s="5">
        <v>80.898811938224796</v>
      </c>
      <c r="C4636" s="6">
        <v>2.04614733489205</v>
      </c>
      <c r="D4636" s="4">
        <v>-6.1422017364232397</v>
      </c>
      <c r="E4636" s="5">
        <v>1.2071154558764401</v>
      </c>
      <c r="F4636" s="6">
        <v>-0.92643560002792003</v>
      </c>
      <c r="G4636" s="4">
        <v>0.29676325004451298</v>
      </c>
      <c r="H4636" s="5">
        <v>2.5919712127562802</v>
      </c>
      <c r="I4636" s="6">
        <v>-7.5089305931964399</v>
      </c>
      <c r="J4636" s="4">
        <v>132.643455946556</v>
      </c>
      <c r="L4636" s="5">
        <v>80.898811938224796</v>
      </c>
      <c r="M4636" s="6">
        <v>2.04614733489205</v>
      </c>
      <c r="N4636" s="4">
        <v>-6.1422017364232397</v>
      </c>
      <c r="O4636" s="6">
        <f t="shared" si="432"/>
        <v>-1.2071154558764401</v>
      </c>
      <c r="P4636" s="6">
        <f t="shared" si="433"/>
        <v>-0.29676325004451298</v>
      </c>
      <c r="Q4636" s="4">
        <f t="shared" si="434"/>
        <v>-0.92643560002792003</v>
      </c>
      <c r="R4636" s="6">
        <f t="shared" si="435"/>
        <v>2.5919712127562802</v>
      </c>
      <c r="S4636" s="6">
        <f t="shared" si="436"/>
        <v>-132.643455946556</v>
      </c>
      <c r="T4636" s="4">
        <f t="shared" si="437"/>
        <v>7.5089305931964399</v>
      </c>
    </row>
    <row r="4637" spans="2:20" x14ac:dyDescent="0.25">
      <c r="B4637" s="5">
        <v>80.906028133463394</v>
      </c>
      <c r="C4637" s="6">
        <v>2.0383300889307501</v>
      </c>
      <c r="D4637" s="4">
        <v>-6.1460428859571401</v>
      </c>
      <c r="E4637" s="5">
        <v>1.2073676760694001</v>
      </c>
      <c r="F4637" s="6">
        <v>-0.92643151743757302</v>
      </c>
      <c r="G4637" s="4">
        <v>0.29679737669891398</v>
      </c>
      <c r="H4637" s="5">
        <v>2.5922575491480702</v>
      </c>
      <c r="I4637" s="6">
        <v>-7.5106318681910098</v>
      </c>
      <c r="J4637" s="4">
        <v>132.67317329605899</v>
      </c>
      <c r="L4637" s="5">
        <v>80.906028133463394</v>
      </c>
      <c r="M4637" s="6">
        <v>2.0383300889307501</v>
      </c>
      <c r="N4637" s="4">
        <v>-6.1460428859571401</v>
      </c>
      <c r="O4637" s="6">
        <f t="shared" si="432"/>
        <v>-1.2073676760694001</v>
      </c>
      <c r="P4637" s="6">
        <f t="shared" si="433"/>
        <v>-0.29679737669891398</v>
      </c>
      <c r="Q4637" s="4">
        <f t="shared" si="434"/>
        <v>-0.92643151743757302</v>
      </c>
      <c r="R4637" s="6">
        <f t="shared" si="435"/>
        <v>2.5922575491480702</v>
      </c>
      <c r="S4637" s="6">
        <f t="shared" si="436"/>
        <v>-132.67317329605899</v>
      </c>
      <c r="T4637" s="4">
        <f t="shared" si="437"/>
        <v>7.5106318681910098</v>
      </c>
    </row>
    <row r="4638" spans="2:20" x14ac:dyDescent="0.25">
      <c r="B4638" s="5">
        <v>80.913244328701893</v>
      </c>
      <c r="C4638" s="6">
        <v>2.0305128429694399</v>
      </c>
      <c r="D4638" s="4">
        <v>-6.1498840354911399</v>
      </c>
      <c r="E4638" s="5">
        <v>1.2076198962623499</v>
      </c>
      <c r="F4638" s="6">
        <v>-0.92642743484722501</v>
      </c>
      <c r="G4638" s="4">
        <v>0.29683150335331498</v>
      </c>
      <c r="H4638" s="5">
        <v>2.5925438855398601</v>
      </c>
      <c r="I4638" s="6">
        <v>-7.51233314318557</v>
      </c>
      <c r="J4638" s="4">
        <v>132.70289064556101</v>
      </c>
      <c r="L4638" s="5">
        <v>80.913244328701893</v>
      </c>
      <c r="M4638" s="6">
        <v>2.0305128429694399</v>
      </c>
      <c r="N4638" s="4">
        <v>-6.1498840354911399</v>
      </c>
      <c r="O4638" s="6">
        <f t="shared" si="432"/>
        <v>-1.2076198962623499</v>
      </c>
      <c r="P4638" s="6">
        <f t="shared" si="433"/>
        <v>-0.29683150335331498</v>
      </c>
      <c r="Q4638" s="4">
        <f t="shared" si="434"/>
        <v>-0.92642743484722501</v>
      </c>
      <c r="R4638" s="6">
        <f t="shared" si="435"/>
        <v>2.5925438855398601</v>
      </c>
      <c r="S4638" s="6">
        <f t="shared" si="436"/>
        <v>-132.70289064556101</v>
      </c>
      <c r="T4638" s="4">
        <f t="shared" si="437"/>
        <v>7.51233314318557</v>
      </c>
    </row>
    <row r="4639" spans="2:20" x14ac:dyDescent="0.25">
      <c r="B4639" s="5">
        <v>80.920460523940505</v>
      </c>
      <c r="C4639" s="6">
        <v>2.0226955970081399</v>
      </c>
      <c r="D4639" s="4">
        <v>-6.1537251850250403</v>
      </c>
      <c r="E4639" s="5">
        <v>1.2078721164553099</v>
      </c>
      <c r="F4639" s="6">
        <v>-0.926423352256878</v>
      </c>
      <c r="G4639" s="4">
        <v>0.29686563000771599</v>
      </c>
      <c r="H4639" s="5">
        <v>2.5928302219316501</v>
      </c>
      <c r="I4639" s="6">
        <v>-7.51403441818014</v>
      </c>
      <c r="J4639" s="4">
        <v>132.73260799506201</v>
      </c>
      <c r="L4639" s="5">
        <v>80.920460523940505</v>
      </c>
      <c r="M4639" s="6">
        <v>2.0226955970081399</v>
      </c>
      <c r="N4639" s="4">
        <v>-6.1537251850250403</v>
      </c>
      <c r="O4639" s="6">
        <f t="shared" si="432"/>
        <v>-1.2078721164553099</v>
      </c>
      <c r="P4639" s="6">
        <f t="shared" si="433"/>
        <v>-0.29686563000771599</v>
      </c>
      <c r="Q4639" s="4">
        <f t="shared" si="434"/>
        <v>-0.926423352256878</v>
      </c>
      <c r="R4639" s="6">
        <f t="shared" si="435"/>
        <v>2.5928302219316501</v>
      </c>
      <c r="S4639" s="6">
        <f t="shared" si="436"/>
        <v>-132.73260799506201</v>
      </c>
      <c r="T4639" s="4">
        <f t="shared" si="437"/>
        <v>7.51403441818014</v>
      </c>
    </row>
    <row r="4640" spans="2:20" x14ac:dyDescent="0.25">
      <c r="B4640" s="5">
        <v>80.927676719179104</v>
      </c>
      <c r="C4640" s="6">
        <v>2.0148783510468502</v>
      </c>
      <c r="D4640" s="4">
        <v>-6.1575663345590401</v>
      </c>
      <c r="E4640" s="5">
        <v>1.2081243366482599</v>
      </c>
      <c r="F4640" s="6">
        <v>-0.92641926966652999</v>
      </c>
      <c r="G4640" s="4">
        <v>0.29689975666211699</v>
      </c>
      <c r="H4640" s="5">
        <v>2.5931165583234401</v>
      </c>
      <c r="I4640" s="6">
        <v>-7.5157356931747001</v>
      </c>
      <c r="J4640" s="4">
        <v>132.762325344565</v>
      </c>
      <c r="L4640" s="5">
        <v>80.927676719179104</v>
      </c>
      <c r="M4640" s="6">
        <v>2.0148783510468502</v>
      </c>
      <c r="N4640" s="4">
        <v>-6.1575663345590401</v>
      </c>
      <c r="O4640" s="6">
        <f t="shared" si="432"/>
        <v>-1.2081243366482599</v>
      </c>
      <c r="P4640" s="6">
        <f t="shared" si="433"/>
        <v>-0.29689975666211699</v>
      </c>
      <c r="Q4640" s="4">
        <f t="shared" si="434"/>
        <v>-0.92641926966652999</v>
      </c>
      <c r="R4640" s="6">
        <f t="shared" si="435"/>
        <v>2.5931165583234401</v>
      </c>
      <c r="S4640" s="6">
        <f t="shared" si="436"/>
        <v>-132.762325344565</v>
      </c>
      <c r="T4640" s="4">
        <f t="shared" si="437"/>
        <v>7.5157356931747001</v>
      </c>
    </row>
    <row r="4641" spans="2:20" x14ac:dyDescent="0.25">
      <c r="B4641" s="5">
        <v>80.934892914417802</v>
      </c>
      <c r="C4641" s="6">
        <v>2.0070611050854499</v>
      </c>
      <c r="D4641" s="4">
        <v>-6.1614074840929396</v>
      </c>
      <c r="E4641" s="5">
        <v>1.2083765568412199</v>
      </c>
      <c r="F4641" s="6">
        <v>-0.92641518707618198</v>
      </c>
      <c r="G4641" s="4">
        <v>0.29693388331651799</v>
      </c>
      <c r="H4641" s="5">
        <v>2.5934028947152301</v>
      </c>
      <c r="I4641" s="6">
        <v>-7.5174369681692701</v>
      </c>
      <c r="J4641" s="4">
        <v>132.79204269406699</v>
      </c>
      <c r="L4641" s="5">
        <v>80.934892914417802</v>
      </c>
      <c r="M4641" s="6">
        <v>2.0070611050854499</v>
      </c>
      <c r="N4641" s="4">
        <v>-6.1614074840929396</v>
      </c>
      <c r="O4641" s="6">
        <f t="shared" si="432"/>
        <v>-1.2083765568412199</v>
      </c>
      <c r="P4641" s="6">
        <f t="shared" si="433"/>
        <v>-0.29693388331651799</v>
      </c>
      <c r="Q4641" s="4">
        <f t="shared" si="434"/>
        <v>-0.92641518707618198</v>
      </c>
      <c r="R4641" s="6">
        <f t="shared" si="435"/>
        <v>2.5934028947152301</v>
      </c>
      <c r="S4641" s="6">
        <f t="shared" si="436"/>
        <v>-132.79204269406699</v>
      </c>
      <c r="T4641" s="4">
        <f t="shared" si="437"/>
        <v>7.5174369681692701</v>
      </c>
    </row>
    <row r="4642" spans="2:20" x14ac:dyDescent="0.25">
      <c r="B4642" s="5">
        <v>80.9421091096563</v>
      </c>
      <c r="C4642" s="6">
        <v>1.9992438591241499</v>
      </c>
      <c r="D4642" s="4">
        <v>-6.1652486336268399</v>
      </c>
      <c r="E4642" s="5">
        <v>1.2086287770341699</v>
      </c>
      <c r="F4642" s="6">
        <v>-0.92641110448583497</v>
      </c>
      <c r="G4642" s="4">
        <v>0.29696800997091899</v>
      </c>
      <c r="H4642" s="5">
        <v>2.5936892311070201</v>
      </c>
      <c r="I4642" s="6">
        <v>-7.5191382431638303</v>
      </c>
      <c r="J4642" s="4">
        <v>132.82176004356899</v>
      </c>
      <c r="L4642" s="5">
        <v>80.9421091096563</v>
      </c>
      <c r="M4642" s="6">
        <v>1.9992438591241499</v>
      </c>
      <c r="N4642" s="4">
        <v>-6.1652486336268399</v>
      </c>
      <c r="O4642" s="6">
        <f t="shared" si="432"/>
        <v>-1.2086287770341699</v>
      </c>
      <c r="P4642" s="6">
        <f t="shared" si="433"/>
        <v>-0.29696800997091899</v>
      </c>
      <c r="Q4642" s="4">
        <f t="shared" si="434"/>
        <v>-0.92641110448583497</v>
      </c>
      <c r="R4642" s="6">
        <f t="shared" si="435"/>
        <v>2.5936892311070201</v>
      </c>
      <c r="S4642" s="6">
        <f t="shared" si="436"/>
        <v>-132.82176004356899</v>
      </c>
      <c r="T4642" s="4">
        <f t="shared" si="437"/>
        <v>7.5191382431638303</v>
      </c>
    </row>
    <row r="4643" spans="2:20" x14ac:dyDescent="0.25">
      <c r="B4643" s="5">
        <v>80.949325304894998</v>
      </c>
      <c r="C4643" s="6">
        <v>1.99142661316284</v>
      </c>
      <c r="D4643" s="4">
        <v>-6.1690897831608398</v>
      </c>
      <c r="E4643" s="5">
        <v>1.2088809972271199</v>
      </c>
      <c r="F4643" s="6">
        <v>-0.92640702189548696</v>
      </c>
      <c r="G4643" s="4">
        <v>0.29700213662531899</v>
      </c>
      <c r="H4643" s="5">
        <v>2.5939755674988199</v>
      </c>
      <c r="I4643" s="6">
        <v>-7.5208395181583896</v>
      </c>
      <c r="J4643" s="4">
        <v>132.851477393072</v>
      </c>
      <c r="L4643" s="5">
        <v>80.949325304894998</v>
      </c>
      <c r="M4643" s="6">
        <v>1.99142661316284</v>
      </c>
      <c r="N4643" s="4">
        <v>-6.1690897831608398</v>
      </c>
      <c r="O4643" s="6">
        <f t="shared" si="432"/>
        <v>-1.2088809972271199</v>
      </c>
      <c r="P4643" s="6">
        <f t="shared" si="433"/>
        <v>-0.29700213662531899</v>
      </c>
      <c r="Q4643" s="4">
        <f t="shared" si="434"/>
        <v>-0.92640702189548696</v>
      </c>
      <c r="R4643" s="6">
        <f t="shared" si="435"/>
        <v>2.5939755674988199</v>
      </c>
      <c r="S4643" s="6">
        <f t="shared" si="436"/>
        <v>-132.851477393072</v>
      </c>
      <c r="T4643" s="4">
        <f t="shared" si="437"/>
        <v>7.5208395181583896</v>
      </c>
    </row>
    <row r="4644" spans="2:20" x14ac:dyDescent="0.25">
      <c r="B4644" s="5">
        <v>80.956541500133596</v>
      </c>
      <c r="C4644" s="6">
        <v>1.98360936720155</v>
      </c>
      <c r="D4644" s="4">
        <v>-6.1729309326947401</v>
      </c>
      <c r="E4644" s="5">
        <v>1.20913321742008</v>
      </c>
      <c r="F4644" s="6">
        <v>-0.92640293930513995</v>
      </c>
      <c r="G4644" s="4">
        <v>0.29703626327971999</v>
      </c>
      <c r="H4644" s="5">
        <v>2.5942619038906098</v>
      </c>
      <c r="I4644" s="6">
        <v>-7.5225407931529604</v>
      </c>
      <c r="J4644" s="4">
        <v>132.881194742574</v>
      </c>
      <c r="L4644" s="5">
        <v>80.956541500133596</v>
      </c>
      <c r="M4644" s="6">
        <v>1.98360936720155</v>
      </c>
      <c r="N4644" s="4">
        <v>-6.1729309326947401</v>
      </c>
      <c r="O4644" s="6">
        <f t="shared" si="432"/>
        <v>-1.20913321742008</v>
      </c>
      <c r="P4644" s="6">
        <f t="shared" si="433"/>
        <v>-0.29703626327971999</v>
      </c>
      <c r="Q4644" s="4">
        <f t="shared" si="434"/>
        <v>-0.92640293930513995</v>
      </c>
      <c r="R4644" s="6">
        <f t="shared" si="435"/>
        <v>2.5942619038906098</v>
      </c>
      <c r="S4644" s="6">
        <f t="shared" si="436"/>
        <v>-132.881194742574</v>
      </c>
      <c r="T4644" s="4">
        <f t="shared" si="437"/>
        <v>7.5225407931529604</v>
      </c>
    </row>
    <row r="4645" spans="2:20" x14ac:dyDescent="0.25">
      <c r="B4645" s="5">
        <v>80.963757695372195</v>
      </c>
      <c r="C4645" s="6">
        <v>1.9757921212402501</v>
      </c>
      <c r="D4645" s="4">
        <v>-6.17677208222874</v>
      </c>
      <c r="E4645" s="5">
        <v>1.20938543761303</v>
      </c>
      <c r="F4645" s="6">
        <v>-0.92639885671479205</v>
      </c>
      <c r="G4645" s="4">
        <v>0.29707038993412099</v>
      </c>
      <c r="H4645" s="5">
        <v>2.5945482402823998</v>
      </c>
      <c r="I4645" s="6">
        <v>-7.5242420681475197</v>
      </c>
      <c r="J4645" s="4">
        <v>132.91091209207599</v>
      </c>
      <c r="L4645" s="5">
        <v>80.963757695372195</v>
      </c>
      <c r="M4645" s="6">
        <v>1.9757921212402501</v>
      </c>
      <c r="N4645" s="4">
        <v>-6.17677208222874</v>
      </c>
      <c r="O4645" s="6">
        <f t="shared" si="432"/>
        <v>-1.20938543761303</v>
      </c>
      <c r="P4645" s="6">
        <f t="shared" si="433"/>
        <v>-0.29707038993412099</v>
      </c>
      <c r="Q4645" s="4">
        <f t="shared" si="434"/>
        <v>-0.92639885671479205</v>
      </c>
      <c r="R4645" s="6">
        <f t="shared" si="435"/>
        <v>2.5945482402823998</v>
      </c>
      <c r="S4645" s="6">
        <f t="shared" si="436"/>
        <v>-132.91091209207599</v>
      </c>
      <c r="T4645" s="4">
        <f t="shared" si="437"/>
        <v>7.5242420681475197</v>
      </c>
    </row>
    <row r="4646" spans="2:20" x14ac:dyDescent="0.25">
      <c r="B4646" s="5">
        <v>80.970973890610694</v>
      </c>
      <c r="C4646" s="6">
        <v>1.9679748752789501</v>
      </c>
      <c r="D4646" s="4">
        <v>-6.1806132317626403</v>
      </c>
      <c r="E4646" s="5">
        <v>1.20963765780599</v>
      </c>
      <c r="F4646" s="6">
        <v>-0.92639477412444404</v>
      </c>
      <c r="G4646" s="4">
        <v>0.29710451658852199</v>
      </c>
      <c r="H4646" s="5">
        <v>2.5948345766741898</v>
      </c>
      <c r="I4646" s="6">
        <v>-7.5259433431420897</v>
      </c>
      <c r="J4646" s="4">
        <v>132.94062944157699</v>
      </c>
      <c r="L4646" s="5">
        <v>80.970973890610694</v>
      </c>
      <c r="M4646" s="6">
        <v>1.9679748752789501</v>
      </c>
      <c r="N4646" s="4">
        <v>-6.1806132317626403</v>
      </c>
      <c r="O4646" s="6">
        <f t="shared" si="432"/>
        <v>-1.20963765780599</v>
      </c>
      <c r="P4646" s="6">
        <f t="shared" si="433"/>
        <v>-0.29710451658852199</v>
      </c>
      <c r="Q4646" s="4">
        <f t="shared" si="434"/>
        <v>-0.92639477412444404</v>
      </c>
      <c r="R4646" s="6">
        <f t="shared" si="435"/>
        <v>2.5948345766741898</v>
      </c>
      <c r="S4646" s="6">
        <f t="shared" si="436"/>
        <v>-132.94062944157699</v>
      </c>
      <c r="T4646" s="4">
        <f t="shared" si="437"/>
        <v>7.5259433431420897</v>
      </c>
    </row>
    <row r="4647" spans="2:20" x14ac:dyDescent="0.25">
      <c r="B4647" s="5">
        <v>80.978190085849207</v>
      </c>
      <c r="C4647" s="6">
        <v>1.9601576293176499</v>
      </c>
      <c r="D4647" s="4">
        <v>-6.1844543812966402</v>
      </c>
      <c r="E4647" s="5">
        <v>1.20988987799894</v>
      </c>
      <c r="F4647" s="6">
        <v>-0.92639069153409703</v>
      </c>
      <c r="G4647" s="4">
        <v>0.297138643242923</v>
      </c>
      <c r="H4647" s="5">
        <v>2.5951209130659798</v>
      </c>
      <c r="I4647" s="6">
        <v>-7.5276446181366499</v>
      </c>
      <c r="J4647" s="4">
        <v>132.97034679107901</v>
      </c>
      <c r="L4647" s="5">
        <v>80.978190085849207</v>
      </c>
      <c r="M4647" s="6">
        <v>1.9601576293176499</v>
      </c>
      <c r="N4647" s="4">
        <v>-6.1844543812966402</v>
      </c>
      <c r="O4647" s="6">
        <f t="shared" si="432"/>
        <v>-1.20988987799894</v>
      </c>
      <c r="P4647" s="6">
        <f t="shared" si="433"/>
        <v>-0.297138643242923</v>
      </c>
      <c r="Q4647" s="4">
        <f t="shared" si="434"/>
        <v>-0.92639069153409703</v>
      </c>
      <c r="R4647" s="6">
        <f t="shared" si="435"/>
        <v>2.5951209130659798</v>
      </c>
      <c r="S4647" s="6">
        <f t="shared" si="436"/>
        <v>-132.97034679107901</v>
      </c>
      <c r="T4647" s="4">
        <f t="shared" si="437"/>
        <v>7.5276446181366499</v>
      </c>
    </row>
    <row r="4648" spans="2:20" x14ac:dyDescent="0.25">
      <c r="B4648" s="5">
        <v>80.985406281087805</v>
      </c>
      <c r="C4648" s="6">
        <v>1.95234038335634</v>
      </c>
      <c r="D4648" s="4">
        <v>-6.1882955308305396</v>
      </c>
      <c r="E4648" s="5">
        <v>1.2101420981919</v>
      </c>
      <c r="F4648" s="6">
        <v>-0.92638660894374902</v>
      </c>
      <c r="G4648" s="4">
        <v>0.297172769897324</v>
      </c>
      <c r="H4648" s="5">
        <v>2.5954072494577698</v>
      </c>
      <c r="I4648" s="6">
        <v>-7.5293458931312198</v>
      </c>
      <c r="J4648" s="4">
        <v>133.000064140582</v>
      </c>
      <c r="L4648" s="5">
        <v>80.985406281087805</v>
      </c>
      <c r="M4648" s="6">
        <v>1.95234038335634</v>
      </c>
      <c r="N4648" s="4">
        <v>-6.1882955308305396</v>
      </c>
      <c r="O4648" s="6">
        <f t="shared" si="432"/>
        <v>-1.2101420981919</v>
      </c>
      <c r="P4648" s="6">
        <f t="shared" si="433"/>
        <v>-0.297172769897324</v>
      </c>
      <c r="Q4648" s="4">
        <f t="shared" si="434"/>
        <v>-0.92638660894374902</v>
      </c>
      <c r="R4648" s="6">
        <f t="shared" si="435"/>
        <v>2.5954072494577698</v>
      </c>
      <c r="S4648" s="6">
        <f t="shared" si="436"/>
        <v>-133.000064140582</v>
      </c>
      <c r="T4648" s="4">
        <f t="shared" si="437"/>
        <v>7.5293458931312198</v>
      </c>
    </row>
    <row r="4649" spans="2:20" x14ac:dyDescent="0.25">
      <c r="B4649" s="5">
        <v>80.992622476326503</v>
      </c>
      <c r="C4649" s="6">
        <v>1.94452313739504</v>
      </c>
      <c r="D4649" s="4">
        <v>-6.19213668036444</v>
      </c>
      <c r="E4649" s="5">
        <v>1.21039431838485</v>
      </c>
      <c r="F4649" s="6">
        <v>-0.92638252635340201</v>
      </c>
      <c r="G4649" s="4">
        <v>0.297206896551725</v>
      </c>
      <c r="H4649" s="5">
        <v>2.5956935858495598</v>
      </c>
      <c r="I4649" s="6">
        <v>-7.53104716812578</v>
      </c>
      <c r="J4649" s="4">
        <v>133.02978149008399</v>
      </c>
      <c r="L4649" s="5">
        <v>80.992622476326503</v>
      </c>
      <c r="M4649" s="6">
        <v>1.94452313739504</v>
      </c>
      <c r="N4649" s="4">
        <v>-6.19213668036444</v>
      </c>
      <c r="O4649" s="6">
        <f t="shared" si="432"/>
        <v>-1.21039431838485</v>
      </c>
      <c r="P4649" s="6">
        <f t="shared" si="433"/>
        <v>-0.297206896551725</v>
      </c>
      <c r="Q4649" s="4">
        <f t="shared" si="434"/>
        <v>-0.92638252635340201</v>
      </c>
      <c r="R4649" s="6">
        <f t="shared" si="435"/>
        <v>2.5956935858495598</v>
      </c>
      <c r="S4649" s="6">
        <f t="shared" si="436"/>
        <v>-133.02978149008399</v>
      </c>
      <c r="T4649" s="4">
        <f t="shared" si="437"/>
        <v>7.53104716812578</v>
      </c>
    </row>
    <row r="4650" spans="2:20" x14ac:dyDescent="0.25">
      <c r="B4650" s="5">
        <v>80.999838671565001</v>
      </c>
      <c r="C4650" s="6">
        <v>1.93670589143375</v>
      </c>
      <c r="D4650" s="4">
        <v>-6.1959778298984398</v>
      </c>
      <c r="E4650" s="5">
        <v>1.21064653857781</v>
      </c>
      <c r="F4650" s="6">
        <v>-0.926378443763054</v>
      </c>
      <c r="G4650" s="4">
        <v>0.297241023206125</v>
      </c>
      <c r="H4650" s="5">
        <v>2.5959799222413502</v>
      </c>
      <c r="I4650" s="6">
        <v>-7.53274844312035</v>
      </c>
      <c r="J4650" s="4">
        <v>133.05949883958601</v>
      </c>
      <c r="L4650" s="5">
        <v>80.999838671565001</v>
      </c>
      <c r="M4650" s="6">
        <v>1.93670589143375</v>
      </c>
      <c r="N4650" s="4">
        <v>-6.1959778298984398</v>
      </c>
      <c r="O4650" s="6">
        <f t="shared" si="432"/>
        <v>-1.21064653857781</v>
      </c>
      <c r="P4650" s="6">
        <f t="shared" si="433"/>
        <v>-0.297241023206125</v>
      </c>
      <c r="Q4650" s="4">
        <f t="shared" si="434"/>
        <v>-0.926378443763054</v>
      </c>
      <c r="R4650" s="6">
        <f t="shared" si="435"/>
        <v>2.5959799222413502</v>
      </c>
      <c r="S4650" s="6">
        <f t="shared" si="436"/>
        <v>-133.05949883958601</v>
      </c>
      <c r="T4650" s="4">
        <f t="shared" si="437"/>
        <v>7.53274844312035</v>
      </c>
    </row>
    <row r="4651" spans="2:20" x14ac:dyDescent="0.25">
      <c r="B4651" s="5">
        <v>81.007054866803699</v>
      </c>
      <c r="C4651" s="6">
        <v>1.9288886454724501</v>
      </c>
      <c r="D4651" s="4">
        <v>-6.1998189794323402</v>
      </c>
      <c r="E4651" s="5">
        <v>1.21089875877076</v>
      </c>
      <c r="F4651" s="6">
        <v>-0.926374361172706</v>
      </c>
      <c r="G4651" s="4">
        <v>0.297275149860526</v>
      </c>
      <c r="H4651" s="5">
        <v>2.5962662586331402</v>
      </c>
      <c r="I4651" s="6">
        <v>-7.5344497181149102</v>
      </c>
      <c r="J4651" s="4">
        <v>133.089216189089</v>
      </c>
      <c r="L4651" s="5">
        <v>81.007054866803699</v>
      </c>
      <c r="M4651" s="6">
        <v>1.9288886454724501</v>
      </c>
      <c r="N4651" s="4">
        <v>-6.1998189794323402</v>
      </c>
      <c r="O4651" s="6">
        <f t="shared" si="432"/>
        <v>-1.21089875877076</v>
      </c>
      <c r="P4651" s="6">
        <f t="shared" si="433"/>
        <v>-0.297275149860526</v>
      </c>
      <c r="Q4651" s="4">
        <f t="shared" si="434"/>
        <v>-0.926374361172706</v>
      </c>
      <c r="R4651" s="6">
        <f t="shared" si="435"/>
        <v>2.5962662586331402</v>
      </c>
      <c r="S4651" s="6">
        <f t="shared" si="436"/>
        <v>-133.089216189089</v>
      </c>
      <c r="T4651" s="4">
        <f t="shared" si="437"/>
        <v>7.5344497181149102</v>
      </c>
    </row>
    <row r="4652" spans="2:20" x14ac:dyDescent="0.25">
      <c r="B4652" s="5">
        <v>81.014271062042198</v>
      </c>
      <c r="C4652" s="6">
        <v>1.9210713995111499</v>
      </c>
      <c r="D4652" s="4">
        <v>-6.20366012896634</v>
      </c>
      <c r="E4652" s="5">
        <v>1.21115097896371</v>
      </c>
      <c r="F4652" s="6">
        <v>-0.92637027858235899</v>
      </c>
      <c r="G4652" s="4">
        <v>0.297309276514927</v>
      </c>
      <c r="H4652" s="5">
        <v>2.5965525950249302</v>
      </c>
      <c r="I4652" s="6">
        <v>-7.5361509931094801</v>
      </c>
      <c r="J4652" s="4">
        <v>133.11893353859099</v>
      </c>
      <c r="L4652" s="5">
        <v>81.014271062042198</v>
      </c>
      <c r="M4652" s="6">
        <v>1.9210713995111499</v>
      </c>
      <c r="N4652" s="4">
        <v>-6.20366012896634</v>
      </c>
      <c r="O4652" s="6">
        <f t="shared" si="432"/>
        <v>-1.21115097896371</v>
      </c>
      <c r="P4652" s="6">
        <f t="shared" si="433"/>
        <v>-0.297309276514927</v>
      </c>
      <c r="Q4652" s="4">
        <f t="shared" si="434"/>
        <v>-0.92637027858235899</v>
      </c>
      <c r="R4652" s="6">
        <f t="shared" si="435"/>
        <v>2.5965525950249302</v>
      </c>
      <c r="S4652" s="6">
        <f t="shared" si="436"/>
        <v>-133.11893353859099</v>
      </c>
      <c r="T4652" s="4">
        <f t="shared" si="437"/>
        <v>7.5361509931094801</v>
      </c>
    </row>
    <row r="4653" spans="2:20" x14ac:dyDescent="0.25">
      <c r="B4653" s="5">
        <v>81.021487257280896</v>
      </c>
      <c r="C4653" s="6">
        <v>1.91325415354984</v>
      </c>
      <c r="D4653" s="4">
        <v>-6.2075012785002404</v>
      </c>
      <c r="E4653" s="5">
        <v>1.2114031991566701</v>
      </c>
      <c r="F4653" s="6">
        <v>-0.92636619599201098</v>
      </c>
      <c r="G4653" s="4">
        <v>0.297343403169328</v>
      </c>
      <c r="H4653" s="5">
        <v>2.5968389314167202</v>
      </c>
      <c r="I4653" s="6">
        <v>-7.5378522681040403</v>
      </c>
      <c r="J4653" s="4">
        <v>133.14865088809299</v>
      </c>
      <c r="L4653" s="5">
        <v>81.021487257280896</v>
      </c>
      <c r="M4653" s="6">
        <v>1.91325415354984</v>
      </c>
      <c r="N4653" s="4">
        <v>-6.2075012785002404</v>
      </c>
      <c r="O4653" s="6">
        <f t="shared" si="432"/>
        <v>-1.2114031991566701</v>
      </c>
      <c r="P4653" s="6">
        <f t="shared" si="433"/>
        <v>-0.297343403169328</v>
      </c>
      <c r="Q4653" s="4">
        <f t="shared" si="434"/>
        <v>-0.92636619599201098</v>
      </c>
      <c r="R4653" s="6">
        <f t="shared" si="435"/>
        <v>2.5968389314167202</v>
      </c>
      <c r="S4653" s="6">
        <f t="shared" si="436"/>
        <v>-133.14865088809299</v>
      </c>
      <c r="T4653" s="4">
        <f t="shared" si="437"/>
        <v>7.5378522681040403</v>
      </c>
    </row>
    <row r="4654" spans="2:20" x14ac:dyDescent="0.25">
      <c r="B4654" s="5">
        <v>81.028703452519494</v>
      </c>
      <c r="C4654" s="6">
        <v>1.9054369075884501</v>
      </c>
      <c r="D4654" s="4">
        <v>-6.2113424280342402</v>
      </c>
      <c r="E4654" s="5">
        <v>1.2116554193496201</v>
      </c>
      <c r="F4654" s="6">
        <v>-0.92636211340166297</v>
      </c>
      <c r="G4654" s="4">
        <v>0.297377529823729</v>
      </c>
      <c r="H4654" s="5">
        <v>2.5971252678085199</v>
      </c>
      <c r="I4654" s="6">
        <v>-7.5395535430986103</v>
      </c>
      <c r="J4654" s="4">
        <v>133.17836823759399</v>
      </c>
      <c r="L4654" s="5">
        <v>81.028703452519494</v>
      </c>
      <c r="M4654" s="6">
        <v>1.9054369075884501</v>
      </c>
      <c r="N4654" s="4">
        <v>-6.2113424280342402</v>
      </c>
      <c r="O4654" s="6">
        <f t="shared" si="432"/>
        <v>-1.2116554193496201</v>
      </c>
      <c r="P4654" s="6">
        <f t="shared" si="433"/>
        <v>-0.297377529823729</v>
      </c>
      <c r="Q4654" s="4">
        <f t="shared" si="434"/>
        <v>-0.92636211340166297</v>
      </c>
      <c r="R4654" s="6">
        <f t="shared" si="435"/>
        <v>2.5971252678085199</v>
      </c>
      <c r="S4654" s="6">
        <f t="shared" si="436"/>
        <v>-133.17836823759399</v>
      </c>
      <c r="T4654" s="4">
        <f t="shared" si="437"/>
        <v>7.5395535430986103</v>
      </c>
    </row>
    <row r="4655" spans="2:20" x14ac:dyDescent="0.25">
      <c r="B4655" s="5">
        <v>81.035919647758007</v>
      </c>
      <c r="C4655" s="6">
        <v>1.8976196616271499</v>
      </c>
      <c r="D4655" s="4">
        <v>-6.2151835775681397</v>
      </c>
      <c r="E4655" s="5">
        <v>1.2119076395425801</v>
      </c>
      <c r="F4655" s="6">
        <v>-0.92635803081131596</v>
      </c>
      <c r="G4655" s="4">
        <v>0.29741165647813</v>
      </c>
      <c r="H4655" s="5">
        <v>2.5974116042003099</v>
      </c>
      <c r="I4655" s="6">
        <v>-7.5412548180931704</v>
      </c>
      <c r="J4655" s="4">
        <v>133.208085587097</v>
      </c>
      <c r="L4655" s="5">
        <v>81.035919647758007</v>
      </c>
      <c r="M4655" s="6">
        <v>1.8976196616271499</v>
      </c>
      <c r="N4655" s="4">
        <v>-6.2151835775681397</v>
      </c>
      <c r="O4655" s="6">
        <f t="shared" si="432"/>
        <v>-1.2119076395425801</v>
      </c>
      <c r="P4655" s="6">
        <f t="shared" si="433"/>
        <v>-0.29741165647813</v>
      </c>
      <c r="Q4655" s="4">
        <f t="shared" si="434"/>
        <v>-0.92635803081131596</v>
      </c>
      <c r="R4655" s="6">
        <f t="shared" si="435"/>
        <v>2.5974116042003099</v>
      </c>
      <c r="S4655" s="6">
        <f t="shared" si="436"/>
        <v>-133.208085587097</v>
      </c>
      <c r="T4655" s="4">
        <f t="shared" si="437"/>
        <v>7.5412548180931704</v>
      </c>
    </row>
    <row r="4656" spans="2:20" x14ac:dyDescent="0.25">
      <c r="B4656" s="5">
        <v>81.043135842996605</v>
      </c>
      <c r="C4656" s="6">
        <v>1.8898024156658499</v>
      </c>
      <c r="D4656" s="4">
        <v>-6.21902472710204</v>
      </c>
      <c r="E4656" s="5">
        <v>1.2121598597355301</v>
      </c>
      <c r="F4656" s="6">
        <v>-0.92635394822096795</v>
      </c>
      <c r="G4656" s="4">
        <v>0.29744578313253101</v>
      </c>
      <c r="H4656" s="5">
        <v>2.5976979405920999</v>
      </c>
      <c r="I4656" s="6">
        <v>-7.5429560930877297</v>
      </c>
      <c r="J4656" s="4">
        <v>133.237802936599</v>
      </c>
      <c r="L4656" s="5">
        <v>81.043135842996605</v>
      </c>
      <c r="M4656" s="6">
        <v>1.8898024156658499</v>
      </c>
      <c r="N4656" s="4">
        <v>-6.21902472710204</v>
      </c>
      <c r="O4656" s="6">
        <f t="shared" si="432"/>
        <v>-1.2121598597355301</v>
      </c>
      <c r="P4656" s="6">
        <f t="shared" si="433"/>
        <v>-0.29744578313253101</v>
      </c>
      <c r="Q4656" s="4">
        <f t="shared" si="434"/>
        <v>-0.92635394822096795</v>
      </c>
      <c r="R4656" s="6">
        <f t="shared" si="435"/>
        <v>2.5976979405920999</v>
      </c>
      <c r="S4656" s="6">
        <f t="shared" si="436"/>
        <v>-133.237802936599</v>
      </c>
      <c r="T4656" s="4">
        <f t="shared" si="437"/>
        <v>7.5429560930877297</v>
      </c>
    </row>
    <row r="4657" spans="2:20" x14ac:dyDescent="0.25">
      <c r="B4657" s="5">
        <v>81.050352038235204</v>
      </c>
      <c r="C4657" s="6">
        <v>1.88198516970455</v>
      </c>
      <c r="D4657" s="4">
        <v>-6.2228658766360399</v>
      </c>
      <c r="E4657" s="5">
        <v>1.2124120799284901</v>
      </c>
      <c r="F4657" s="6">
        <v>-0.92634986563062105</v>
      </c>
      <c r="G4657" s="4">
        <v>0.29747990978693101</v>
      </c>
      <c r="H4657" s="5">
        <v>2.5979842769838899</v>
      </c>
      <c r="I4657" s="6">
        <v>-7.5446573680822997</v>
      </c>
      <c r="J4657" s="4">
        <v>133.26752028610201</v>
      </c>
      <c r="L4657" s="5">
        <v>81.050352038235204</v>
      </c>
      <c r="M4657" s="6">
        <v>1.88198516970455</v>
      </c>
      <c r="N4657" s="4">
        <v>-6.2228658766360399</v>
      </c>
      <c r="O4657" s="6">
        <f t="shared" si="432"/>
        <v>-1.2124120799284901</v>
      </c>
      <c r="P4657" s="6">
        <f t="shared" si="433"/>
        <v>-0.29747990978693101</v>
      </c>
      <c r="Q4657" s="4">
        <f t="shared" si="434"/>
        <v>-0.92634986563062105</v>
      </c>
      <c r="R4657" s="6">
        <f t="shared" si="435"/>
        <v>2.5979842769838899</v>
      </c>
      <c r="S4657" s="6">
        <f t="shared" si="436"/>
        <v>-133.26752028610201</v>
      </c>
      <c r="T4657" s="4">
        <f t="shared" si="437"/>
        <v>7.5446573680822997</v>
      </c>
    </row>
    <row r="4658" spans="2:20" x14ac:dyDescent="0.25">
      <c r="B4658" s="5">
        <v>81.057568233473901</v>
      </c>
      <c r="C4658" s="6">
        <v>1.87416792374324</v>
      </c>
      <c r="D4658" s="4">
        <v>-6.2267070261699402</v>
      </c>
      <c r="E4658" s="5">
        <v>1.2126643001214401</v>
      </c>
      <c r="F4658" s="6">
        <v>-0.92634578304027304</v>
      </c>
      <c r="G4658" s="4">
        <v>0.29751403644133201</v>
      </c>
      <c r="H4658" s="5">
        <v>2.5982706133756799</v>
      </c>
      <c r="I4658" s="6">
        <v>-7.5463586430768599</v>
      </c>
      <c r="J4658" s="4">
        <v>133.29723763560301</v>
      </c>
      <c r="L4658" s="5">
        <v>81.057568233473901</v>
      </c>
      <c r="M4658" s="6">
        <v>1.87416792374324</v>
      </c>
      <c r="N4658" s="4">
        <v>-6.2267070261699402</v>
      </c>
      <c r="O4658" s="6">
        <f t="shared" si="432"/>
        <v>-1.2126643001214401</v>
      </c>
      <c r="P4658" s="6">
        <f t="shared" si="433"/>
        <v>-0.29751403644133201</v>
      </c>
      <c r="Q4658" s="4">
        <f t="shared" si="434"/>
        <v>-0.92634578304027304</v>
      </c>
      <c r="R4658" s="6">
        <f t="shared" si="435"/>
        <v>2.5982706133756799</v>
      </c>
      <c r="S4658" s="6">
        <f t="shared" si="436"/>
        <v>-133.29723763560301</v>
      </c>
      <c r="T4658" s="4">
        <f t="shared" si="437"/>
        <v>7.5463586430768599</v>
      </c>
    </row>
    <row r="4659" spans="2:20" x14ac:dyDescent="0.25">
      <c r="B4659" s="5">
        <v>81.0647844287124</v>
      </c>
      <c r="C4659" s="6">
        <v>1.8663506777819401</v>
      </c>
      <c r="D4659" s="4">
        <v>-6.23054817570394</v>
      </c>
      <c r="E4659" s="5">
        <v>1.2129165203143899</v>
      </c>
      <c r="F4659" s="6">
        <v>-0.92634170044992503</v>
      </c>
      <c r="G4659" s="4">
        <v>0.29754816309573301</v>
      </c>
      <c r="H4659" s="5">
        <v>2.5985569497674699</v>
      </c>
      <c r="I4659" s="6">
        <v>-7.5480599180714298</v>
      </c>
      <c r="J4659" s="4">
        <v>133.326954985106</v>
      </c>
      <c r="L4659" s="5">
        <v>81.0647844287124</v>
      </c>
      <c r="M4659" s="6">
        <v>1.8663506777819401</v>
      </c>
      <c r="N4659" s="4">
        <v>-6.23054817570394</v>
      </c>
      <c r="O4659" s="6">
        <f t="shared" si="432"/>
        <v>-1.2129165203143899</v>
      </c>
      <c r="P4659" s="6">
        <f t="shared" si="433"/>
        <v>-0.29754816309573301</v>
      </c>
      <c r="Q4659" s="4">
        <f t="shared" si="434"/>
        <v>-0.92634170044992503</v>
      </c>
      <c r="R4659" s="6">
        <f t="shared" si="435"/>
        <v>2.5985569497674699</v>
      </c>
      <c r="S4659" s="6">
        <f t="shared" si="436"/>
        <v>-133.326954985106</v>
      </c>
      <c r="T4659" s="4">
        <f t="shared" si="437"/>
        <v>7.5480599180714298</v>
      </c>
    </row>
    <row r="4660" spans="2:20" x14ac:dyDescent="0.25">
      <c r="B4660" s="5">
        <v>81.072000623951098</v>
      </c>
      <c r="C4660" s="6">
        <v>1.8585334318206499</v>
      </c>
      <c r="D4660" s="4">
        <v>-6.2343893252378404</v>
      </c>
      <c r="E4660" s="5">
        <v>1.2131687405073499</v>
      </c>
      <c r="F4660" s="6">
        <v>-0.92633761785957802</v>
      </c>
      <c r="G4660" s="4">
        <v>0.29758228975013401</v>
      </c>
      <c r="H4660" s="5">
        <v>2.5988432861592599</v>
      </c>
      <c r="I4660" s="6">
        <v>-7.54976119306599</v>
      </c>
      <c r="J4660" s="4">
        <v>133.35667233460799</v>
      </c>
      <c r="L4660" s="5">
        <v>81.072000623951098</v>
      </c>
      <c r="M4660" s="6">
        <v>1.8585334318206499</v>
      </c>
      <c r="N4660" s="4">
        <v>-6.2343893252378404</v>
      </c>
      <c r="O4660" s="6">
        <f t="shared" si="432"/>
        <v>-1.2131687405073499</v>
      </c>
      <c r="P4660" s="6">
        <f t="shared" si="433"/>
        <v>-0.29758228975013401</v>
      </c>
      <c r="Q4660" s="4">
        <f t="shared" si="434"/>
        <v>-0.92633761785957802</v>
      </c>
      <c r="R4660" s="6">
        <f t="shared" si="435"/>
        <v>2.5988432861592599</v>
      </c>
      <c r="S4660" s="6">
        <f t="shared" si="436"/>
        <v>-133.35667233460799</v>
      </c>
      <c r="T4660" s="4">
        <f t="shared" si="437"/>
        <v>7.54976119306599</v>
      </c>
    </row>
    <row r="4661" spans="2:20" x14ac:dyDescent="0.25">
      <c r="B4661" s="5">
        <v>81.079216819189696</v>
      </c>
      <c r="C4661" s="6">
        <v>1.8507161858593499</v>
      </c>
      <c r="D4661" s="4">
        <v>-6.2382304747718402</v>
      </c>
      <c r="E4661" s="5">
        <v>1.2134209607002999</v>
      </c>
      <c r="F4661" s="6">
        <v>-0.92633353526923001</v>
      </c>
      <c r="G4661" s="4">
        <v>0.29761641640453501</v>
      </c>
      <c r="H4661" s="5">
        <v>2.5991296225510498</v>
      </c>
      <c r="I4661" s="6">
        <v>-7.55146246806056</v>
      </c>
      <c r="J4661" s="4">
        <v>133.38638968410999</v>
      </c>
      <c r="L4661" s="5">
        <v>81.079216819189696</v>
      </c>
      <c r="M4661" s="6">
        <v>1.8507161858593499</v>
      </c>
      <c r="N4661" s="4">
        <v>-6.2382304747718402</v>
      </c>
      <c r="O4661" s="6">
        <f t="shared" si="432"/>
        <v>-1.2134209607002999</v>
      </c>
      <c r="P4661" s="6">
        <f t="shared" si="433"/>
        <v>-0.29761641640453501</v>
      </c>
      <c r="Q4661" s="4">
        <f t="shared" si="434"/>
        <v>-0.92633353526923001</v>
      </c>
      <c r="R4661" s="6">
        <f t="shared" si="435"/>
        <v>2.5991296225510498</v>
      </c>
      <c r="S4661" s="6">
        <f t="shared" si="436"/>
        <v>-133.38638968410999</v>
      </c>
      <c r="T4661" s="4">
        <f t="shared" si="437"/>
        <v>7.55146246806056</v>
      </c>
    </row>
    <row r="4662" spans="2:20" x14ac:dyDescent="0.25">
      <c r="B4662" s="5">
        <v>81.086433014428295</v>
      </c>
      <c r="C4662" s="6">
        <v>1.84289893989805</v>
      </c>
      <c r="D4662" s="4">
        <v>-6.2420716243057397</v>
      </c>
      <c r="E4662" s="5">
        <v>1.2136731808932599</v>
      </c>
      <c r="F4662" s="6">
        <v>-0.926329452678883</v>
      </c>
      <c r="G4662" s="4">
        <v>0.29765054305893601</v>
      </c>
      <c r="H4662" s="5">
        <v>2.5994159589428398</v>
      </c>
      <c r="I4662" s="6">
        <v>-7.5531637430551202</v>
      </c>
      <c r="J4662" s="4">
        <v>133.41610703361101</v>
      </c>
      <c r="L4662" s="5">
        <v>81.086433014428295</v>
      </c>
      <c r="M4662" s="6">
        <v>1.84289893989805</v>
      </c>
      <c r="N4662" s="4">
        <v>-6.2420716243057397</v>
      </c>
      <c r="O4662" s="6">
        <f t="shared" si="432"/>
        <v>-1.2136731808932599</v>
      </c>
      <c r="P4662" s="6">
        <f t="shared" si="433"/>
        <v>-0.29765054305893601</v>
      </c>
      <c r="Q4662" s="4">
        <f t="shared" si="434"/>
        <v>-0.926329452678883</v>
      </c>
      <c r="R4662" s="6">
        <f t="shared" si="435"/>
        <v>2.5994159589428398</v>
      </c>
      <c r="S4662" s="6">
        <f t="shared" si="436"/>
        <v>-133.41610703361101</v>
      </c>
      <c r="T4662" s="4">
        <f t="shared" si="437"/>
        <v>7.5531637430551202</v>
      </c>
    </row>
    <row r="4663" spans="2:20" x14ac:dyDescent="0.25">
      <c r="B4663" s="5">
        <v>81.093649209666907</v>
      </c>
      <c r="C4663" s="6">
        <v>1.83508169393674</v>
      </c>
      <c r="D4663" s="4">
        <v>-6.2459127738396401</v>
      </c>
      <c r="E4663" s="5">
        <v>1.2139254010862099</v>
      </c>
      <c r="F4663" s="6">
        <v>-0.92632537008853499</v>
      </c>
      <c r="G4663" s="4">
        <v>0.29768466971333701</v>
      </c>
      <c r="H4663" s="5">
        <v>2.5997022953346298</v>
      </c>
      <c r="I4663" s="6">
        <v>-7.5548650180496901</v>
      </c>
      <c r="J4663" s="4">
        <v>133.445824383114</v>
      </c>
      <c r="L4663" s="5">
        <v>81.093649209666907</v>
      </c>
      <c r="M4663" s="6">
        <v>1.83508169393674</v>
      </c>
      <c r="N4663" s="4">
        <v>-6.2459127738396401</v>
      </c>
      <c r="O4663" s="6">
        <f t="shared" si="432"/>
        <v>-1.2139254010862099</v>
      </c>
      <c r="P4663" s="6">
        <f t="shared" si="433"/>
        <v>-0.29768466971333701</v>
      </c>
      <c r="Q4663" s="4">
        <f t="shared" si="434"/>
        <v>-0.92632537008853499</v>
      </c>
      <c r="R4663" s="6">
        <f t="shared" si="435"/>
        <v>2.5997022953346298</v>
      </c>
      <c r="S4663" s="6">
        <f t="shared" si="436"/>
        <v>-133.445824383114</v>
      </c>
      <c r="T4663" s="4">
        <f t="shared" si="437"/>
        <v>7.5548650180496901</v>
      </c>
    </row>
    <row r="4664" spans="2:20" x14ac:dyDescent="0.25">
      <c r="B4664" s="5">
        <v>81.100865404905406</v>
      </c>
      <c r="C4664" s="6">
        <v>1.8272644479754401</v>
      </c>
      <c r="D4664" s="4">
        <v>-6.2497539233736399</v>
      </c>
      <c r="E4664" s="5">
        <v>1.2141776212791699</v>
      </c>
      <c r="F4664" s="6">
        <v>-0.92632128749818698</v>
      </c>
      <c r="G4664" s="4">
        <v>0.29771879636773702</v>
      </c>
      <c r="H4664" s="5">
        <v>2.5999886317264198</v>
      </c>
      <c r="I4664" s="6">
        <v>-7.5565662930442503</v>
      </c>
      <c r="J4664" s="4">
        <v>133.47554173261699</v>
      </c>
      <c r="L4664" s="5">
        <v>81.100865404905406</v>
      </c>
      <c r="M4664" s="6">
        <v>1.8272644479754401</v>
      </c>
      <c r="N4664" s="4">
        <v>-6.2497539233736399</v>
      </c>
      <c r="O4664" s="6">
        <f t="shared" si="432"/>
        <v>-1.2141776212791699</v>
      </c>
      <c r="P4664" s="6">
        <f t="shared" si="433"/>
        <v>-0.29771879636773702</v>
      </c>
      <c r="Q4664" s="4">
        <f t="shared" si="434"/>
        <v>-0.92632128749818698</v>
      </c>
      <c r="R4664" s="6">
        <f t="shared" si="435"/>
        <v>2.5999886317264198</v>
      </c>
      <c r="S4664" s="6">
        <f t="shared" si="436"/>
        <v>-133.47554173261699</v>
      </c>
      <c r="T4664" s="4">
        <f t="shared" si="437"/>
        <v>7.5565662930442503</v>
      </c>
    </row>
    <row r="4665" spans="2:20" x14ac:dyDescent="0.25">
      <c r="B4665" s="5">
        <v>81.108081600144104</v>
      </c>
      <c r="C4665" s="6">
        <v>1.8194472020141499</v>
      </c>
      <c r="D4665" s="4">
        <v>-6.2535950729075402</v>
      </c>
      <c r="E4665" s="5">
        <v>1.21442984147212</v>
      </c>
      <c r="F4665" s="6">
        <v>-0.92631720490783998</v>
      </c>
      <c r="G4665" s="4">
        <v>0.29775292302213802</v>
      </c>
      <c r="H4665" s="5">
        <v>2.60027496811822</v>
      </c>
      <c r="I4665" s="6">
        <v>-7.5582675680388203</v>
      </c>
      <c r="J4665" s="4">
        <v>133.50525908211799</v>
      </c>
      <c r="L4665" s="5">
        <v>81.108081600144104</v>
      </c>
      <c r="M4665" s="6">
        <v>1.8194472020141499</v>
      </c>
      <c r="N4665" s="4">
        <v>-6.2535950729075402</v>
      </c>
      <c r="O4665" s="6">
        <f t="shared" si="432"/>
        <v>-1.21442984147212</v>
      </c>
      <c r="P4665" s="6">
        <f t="shared" si="433"/>
        <v>-0.29775292302213802</v>
      </c>
      <c r="Q4665" s="4">
        <f t="shared" si="434"/>
        <v>-0.92631720490783998</v>
      </c>
      <c r="R4665" s="6">
        <f t="shared" si="435"/>
        <v>2.60027496811822</v>
      </c>
      <c r="S4665" s="6">
        <f t="shared" si="436"/>
        <v>-133.50525908211799</v>
      </c>
      <c r="T4665" s="4">
        <f t="shared" si="437"/>
        <v>7.5582675680388203</v>
      </c>
    </row>
    <row r="4666" spans="2:20" x14ac:dyDescent="0.25">
      <c r="B4666" s="5">
        <v>81.115297795382602</v>
      </c>
      <c r="C4666" s="6">
        <v>1.8116299560528499</v>
      </c>
      <c r="D4666" s="4">
        <v>-6.2574362224415401</v>
      </c>
      <c r="E4666" s="5">
        <v>1.21468206166508</v>
      </c>
      <c r="F4666" s="6">
        <v>-0.92631312231749197</v>
      </c>
      <c r="G4666" s="4">
        <v>0.29778704967653902</v>
      </c>
      <c r="H4666" s="5">
        <v>2.60056130451001</v>
      </c>
      <c r="I4666" s="6">
        <v>-7.5599688430333796</v>
      </c>
      <c r="J4666" s="4">
        <v>133.53497643162001</v>
      </c>
      <c r="L4666" s="5">
        <v>81.115297795382602</v>
      </c>
      <c r="M4666" s="6">
        <v>1.8116299560528499</v>
      </c>
      <c r="N4666" s="4">
        <v>-6.2574362224415401</v>
      </c>
      <c r="O4666" s="6">
        <f t="shared" si="432"/>
        <v>-1.21468206166508</v>
      </c>
      <c r="P4666" s="6">
        <f t="shared" si="433"/>
        <v>-0.29778704967653902</v>
      </c>
      <c r="Q4666" s="4">
        <f t="shared" si="434"/>
        <v>-0.92631312231749197</v>
      </c>
      <c r="R4666" s="6">
        <f t="shared" si="435"/>
        <v>2.60056130451001</v>
      </c>
      <c r="S4666" s="6">
        <f t="shared" si="436"/>
        <v>-133.53497643162001</v>
      </c>
      <c r="T4666" s="4">
        <f t="shared" si="437"/>
        <v>7.5599688430333796</v>
      </c>
    </row>
    <row r="4667" spans="2:20" x14ac:dyDescent="0.25">
      <c r="B4667" s="5">
        <v>81.1225139906213</v>
      </c>
      <c r="C4667" s="6">
        <v>1.8038127100914501</v>
      </c>
      <c r="D4667" s="4">
        <v>-6.2612773719754404</v>
      </c>
      <c r="E4667" s="5">
        <v>1.21493428185803</v>
      </c>
      <c r="F4667" s="6">
        <v>-0.92630903972714496</v>
      </c>
      <c r="G4667" s="4">
        <v>0.29782117633094002</v>
      </c>
      <c r="H4667" s="5">
        <v>2.6008476409018</v>
      </c>
      <c r="I4667" s="6">
        <v>-7.5616701180279504</v>
      </c>
      <c r="J4667" s="4">
        <v>133.564693781123</v>
      </c>
      <c r="L4667" s="5">
        <v>81.1225139906213</v>
      </c>
      <c r="M4667" s="6">
        <v>1.8038127100914501</v>
      </c>
      <c r="N4667" s="4">
        <v>-6.2612773719754404</v>
      </c>
      <c r="O4667" s="6">
        <f t="shared" si="432"/>
        <v>-1.21493428185803</v>
      </c>
      <c r="P4667" s="6">
        <f t="shared" si="433"/>
        <v>-0.29782117633094002</v>
      </c>
      <c r="Q4667" s="4">
        <f t="shared" si="434"/>
        <v>-0.92630903972714496</v>
      </c>
      <c r="R4667" s="6">
        <f t="shared" si="435"/>
        <v>2.6008476409018</v>
      </c>
      <c r="S4667" s="6">
        <f t="shared" si="436"/>
        <v>-133.564693781123</v>
      </c>
      <c r="T4667" s="4">
        <f t="shared" si="437"/>
        <v>7.5616701180279504</v>
      </c>
    </row>
    <row r="4668" spans="2:20" x14ac:dyDescent="0.25">
      <c r="B4668" s="5">
        <v>81.129730185859799</v>
      </c>
      <c r="C4668" s="6">
        <v>1.7959954641301401</v>
      </c>
      <c r="D4668" s="4">
        <v>-6.2651185215094403</v>
      </c>
      <c r="E4668" s="5">
        <v>1.21518650205098</v>
      </c>
      <c r="F4668" s="6">
        <v>-0.92630495713679695</v>
      </c>
      <c r="G4668" s="4">
        <v>0.29785530298534102</v>
      </c>
      <c r="H4668" s="5">
        <v>2.60113397729359</v>
      </c>
      <c r="I4668" s="6">
        <v>-7.5633713930225097</v>
      </c>
      <c r="J4668" s="4">
        <v>133.59441113062499</v>
      </c>
      <c r="L4668" s="5">
        <v>81.129730185859799</v>
      </c>
      <c r="M4668" s="6">
        <v>1.7959954641301401</v>
      </c>
      <c r="N4668" s="4">
        <v>-6.2651185215094403</v>
      </c>
      <c r="O4668" s="6">
        <f t="shared" si="432"/>
        <v>-1.21518650205098</v>
      </c>
      <c r="P4668" s="6">
        <f t="shared" si="433"/>
        <v>-0.29785530298534102</v>
      </c>
      <c r="Q4668" s="4">
        <f t="shared" si="434"/>
        <v>-0.92630495713679695</v>
      </c>
      <c r="R4668" s="6">
        <f t="shared" si="435"/>
        <v>2.60113397729359</v>
      </c>
      <c r="S4668" s="6">
        <f t="shared" si="436"/>
        <v>-133.59441113062499</v>
      </c>
      <c r="T4668" s="4">
        <f t="shared" si="437"/>
        <v>7.5633713930225097</v>
      </c>
    </row>
    <row r="4669" spans="2:20" x14ac:dyDescent="0.25">
      <c r="B4669" s="5">
        <v>81.136946381098497</v>
      </c>
      <c r="C4669" s="6">
        <v>1.7881782181688499</v>
      </c>
      <c r="D4669" s="4">
        <v>-6.2689596710433397</v>
      </c>
      <c r="E4669" s="5">
        <v>1.21543872224394</v>
      </c>
      <c r="F4669" s="6">
        <v>-0.92630087454644905</v>
      </c>
      <c r="G4669" s="4">
        <v>0.29788942963974202</v>
      </c>
      <c r="H4669" s="5">
        <v>2.60142031368538</v>
      </c>
      <c r="I4669" s="6">
        <v>-7.5650726680170797</v>
      </c>
      <c r="J4669" s="4">
        <v>133.62412848012701</v>
      </c>
      <c r="L4669" s="5">
        <v>81.136946381098497</v>
      </c>
      <c r="M4669" s="6">
        <v>1.7881782181688499</v>
      </c>
      <c r="N4669" s="4">
        <v>-6.2689596710433397</v>
      </c>
      <c r="O4669" s="6">
        <f t="shared" si="432"/>
        <v>-1.21543872224394</v>
      </c>
      <c r="P4669" s="6">
        <f t="shared" si="433"/>
        <v>-0.29788942963974202</v>
      </c>
      <c r="Q4669" s="4">
        <f t="shared" si="434"/>
        <v>-0.92630087454644905</v>
      </c>
      <c r="R4669" s="6">
        <f t="shared" si="435"/>
        <v>2.60142031368538</v>
      </c>
      <c r="S4669" s="6">
        <f t="shared" si="436"/>
        <v>-133.62412848012701</v>
      </c>
      <c r="T4669" s="4">
        <f t="shared" si="437"/>
        <v>7.5650726680170797</v>
      </c>
    </row>
    <row r="4670" spans="2:20" x14ac:dyDescent="0.25">
      <c r="B4670" s="5">
        <v>81.144162576337095</v>
      </c>
      <c r="C4670" s="6">
        <v>1.78036097220755</v>
      </c>
      <c r="D4670" s="4">
        <v>-6.2728008205772401</v>
      </c>
      <c r="E4670" s="5">
        <v>1.21569094243689</v>
      </c>
      <c r="F4670" s="6">
        <v>-0.92629679195610204</v>
      </c>
      <c r="G4670" s="4">
        <v>0.29792355629414302</v>
      </c>
      <c r="H4670" s="5">
        <v>2.6017066500771699</v>
      </c>
      <c r="I4670" s="6">
        <v>-7.5667739430116399</v>
      </c>
      <c r="J4670" s="4">
        <v>133.65384582962801</v>
      </c>
      <c r="L4670" s="5">
        <v>81.144162576337095</v>
      </c>
      <c r="M4670" s="6">
        <v>1.78036097220755</v>
      </c>
      <c r="N4670" s="4">
        <v>-6.2728008205772401</v>
      </c>
      <c r="O4670" s="6">
        <f t="shared" si="432"/>
        <v>-1.21569094243689</v>
      </c>
      <c r="P4670" s="6">
        <f t="shared" si="433"/>
        <v>-0.29792355629414302</v>
      </c>
      <c r="Q4670" s="4">
        <f t="shared" si="434"/>
        <v>-0.92629679195610204</v>
      </c>
      <c r="R4670" s="6">
        <f t="shared" si="435"/>
        <v>2.6017066500771699</v>
      </c>
      <c r="S4670" s="6">
        <f t="shared" si="436"/>
        <v>-133.65384582962801</v>
      </c>
      <c r="T4670" s="4">
        <f t="shared" si="437"/>
        <v>7.5667739430116399</v>
      </c>
    </row>
    <row r="4671" spans="2:20" x14ac:dyDescent="0.25">
      <c r="B4671" s="5">
        <v>81.151378771575693</v>
      </c>
      <c r="C4671" s="6">
        <v>1.77254372624625</v>
      </c>
      <c r="D4671" s="4">
        <v>-6.2766419701112399</v>
      </c>
      <c r="E4671" s="5">
        <v>1.21594316262985</v>
      </c>
      <c r="F4671" s="6">
        <v>-0.92629270936575403</v>
      </c>
      <c r="G4671" s="4">
        <v>0.29795768294854302</v>
      </c>
      <c r="H4671" s="5">
        <v>2.6019929864689599</v>
      </c>
      <c r="I4671" s="6">
        <v>-7.5684752180062</v>
      </c>
      <c r="J4671" s="4">
        <v>133.68356317913199</v>
      </c>
      <c r="L4671" s="5">
        <v>81.151378771575693</v>
      </c>
      <c r="M4671" s="6">
        <v>1.77254372624625</v>
      </c>
      <c r="N4671" s="4">
        <v>-6.2766419701112399</v>
      </c>
      <c r="O4671" s="6">
        <f t="shared" si="432"/>
        <v>-1.21594316262985</v>
      </c>
      <c r="P4671" s="6">
        <f t="shared" si="433"/>
        <v>-0.29795768294854302</v>
      </c>
      <c r="Q4671" s="4">
        <f t="shared" si="434"/>
        <v>-0.92629270936575403</v>
      </c>
      <c r="R4671" s="6">
        <f t="shared" si="435"/>
        <v>2.6019929864689599</v>
      </c>
      <c r="S4671" s="6">
        <f t="shared" si="436"/>
        <v>-133.68356317913199</v>
      </c>
      <c r="T4671" s="4">
        <f t="shared" si="437"/>
        <v>7.5684752180062</v>
      </c>
    </row>
    <row r="4672" spans="2:20" x14ac:dyDescent="0.25">
      <c r="B4672" s="5">
        <v>81.158594966814206</v>
      </c>
      <c r="C4672" s="6">
        <v>1.76472648028495</v>
      </c>
      <c r="D4672" s="4">
        <v>-6.2804831196451403</v>
      </c>
      <c r="E4672" s="5">
        <v>1.2161953828228</v>
      </c>
      <c r="F4672" s="6">
        <v>-0.92628862677540702</v>
      </c>
      <c r="G4672" s="4">
        <v>0.29799180960294402</v>
      </c>
      <c r="H4672" s="5">
        <v>2.6022793228607499</v>
      </c>
      <c r="I4672" s="6">
        <v>-7.57017649300077</v>
      </c>
      <c r="J4672" s="4">
        <v>133.71328052863399</v>
      </c>
      <c r="L4672" s="5">
        <v>81.158594966814206</v>
      </c>
      <c r="M4672" s="6">
        <v>1.76472648028495</v>
      </c>
      <c r="N4672" s="4">
        <v>-6.2804831196451403</v>
      </c>
      <c r="O4672" s="6">
        <f t="shared" si="432"/>
        <v>-1.2161953828228</v>
      </c>
      <c r="P4672" s="6">
        <f t="shared" si="433"/>
        <v>-0.29799180960294402</v>
      </c>
      <c r="Q4672" s="4">
        <f t="shared" si="434"/>
        <v>-0.92628862677540702</v>
      </c>
      <c r="R4672" s="6">
        <f t="shared" si="435"/>
        <v>2.6022793228607499</v>
      </c>
      <c r="S4672" s="6">
        <f t="shared" si="436"/>
        <v>-133.71328052863399</v>
      </c>
      <c r="T4672" s="4">
        <f t="shared" si="437"/>
        <v>7.57017649300077</v>
      </c>
    </row>
    <row r="4673" spans="2:20" x14ac:dyDescent="0.25">
      <c r="B4673" s="5">
        <v>81.165811162052805</v>
      </c>
      <c r="C4673" s="6">
        <v>1.7569092343236401</v>
      </c>
      <c r="D4673" s="4">
        <v>-6.2843242691791401</v>
      </c>
      <c r="E4673" s="5">
        <v>1.21644760301576</v>
      </c>
      <c r="F4673" s="6">
        <v>-0.92628454418505901</v>
      </c>
      <c r="G4673" s="4">
        <v>0.29802593625734503</v>
      </c>
      <c r="H4673" s="5">
        <v>2.6025656592525399</v>
      </c>
      <c r="I4673" s="6">
        <v>-7.5718777679953302</v>
      </c>
      <c r="J4673" s="4">
        <v>133.74299787813499</v>
      </c>
      <c r="L4673" s="5">
        <v>81.165811162052805</v>
      </c>
      <c r="M4673" s="6">
        <v>1.7569092343236401</v>
      </c>
      <c r="N4673" s="4">
        <v>-6.2843242691791401</v>
      </c>
      <c r="O4673" s="6">
        <f t="shared" si="432"/>
        <v>-1.21644760301576</v>
      </c>
      <c r="P4673" s="6">
        <f t="shared" si="433"/>
        <v>-0.29802593625734503</v>
      </c>
      <c r="Q4673" s="4">
        <f t="shared" si="434"/>
        <v>-0.92628454418505901</v>
      </c>
      <c r="R4673" s="6">
        <f t="shared" si="435"/>
        <v>2.6025656592525399</v>
      </c>
      <c r="S4673" s="6">
        <f t="shared" si="436"/>
        <v>-133.74299787813499</v>
      </c>
      <c r="T4673" s="4">
        <f t="shared" si="437"/>
        <v>7.5718777679953302</v>
      </c>
    </row>
    <row r="4674" spans="2:20" x14ac:dyDescent="0.25">
      <c r="B4674" s="5">
        <v>81.173027357291502</v>
      </c>
      <c r="C4674" s="6">
        <v>1.7490919883623399</v>
      </c>
      <c r="D4674" s="4">
        <v>-6.2881654187130396</v>
      </c>
      <c r="E4674" s="5">
        <v>1.2166998232087101</v>
      </c>
      <c r="F4674" s="6">
        <v>-0.926280461594711</v>
      </c>
      <c r="G4674" s="4">
        <v>0.29806006291174603</v>
      </c>
      <c r="H4674" s="5">
        <v>2.6028519956443299</v>
      </c>
      <c r="I4674" s="6">
        <v>-7.5735790429899001</v>
      </c>
      <c r="J4674" s="4">
        <v>133.772715227638</v>
      </c>
      <c r="L4674" s="5">
        <v>81.173027357291502</v>
      </c>
      <c r="M4674" s="6">
        <v>1.7490919883623399</v>
      </c>
      <c r="N4674" s="4">
        <v>-6.2881654187130396</v>
      </c>
      <c r="O4674" s="6">
        <f t="shared" si="432"/>
        <v>-1.2166998232087101</v>
      </c>
      <c r="P4674" s="6">
        <f t="shared" si="433"/>
        <v>-0.29806006291174603</v>
      </c>
      <c r="Q4674" s="4">
        <f t="shared" si="434"/>
        <v>-0.926280461594711</v>
      </c>
      <c r="R4674" s="6">
        <f t="shared" si="435"/>
        <v>2.6028519956443299</v>
      </c>
      <c r="S4674" s="6">
        <f t="shared" si="436"/>
        <v>-133.772715227638</v>
      </c>
      <c r="T4674" s="4">
        <f t="shared" si="437"/>
        <v>7.5735790429899001</v>
      </c>
    </row>
    <row r="4675" spans="2:20" x14ac:dyDescent="0.25">
      <c r="B4675" s="5">
        <v>81.180243552530001</v>
      </c>
      <c r="C4675" s="6">
        <v>1.74127474240105</v>
      </c>
      <c r="D4675" s="4">
        <v>-6.2920065682470403</v>
      </c>
      <c r="E4675" s="5">
        <v>1.2169520434016601</v>
      </c>
      <c r="F4675" s="6">
        <v>-0.92627637900436399</v>
      </c>
      <c r="G4675" s="4">
        <v>0.29809418956614703</v>
      </c>
      <c r="H4675" s="5">
        <v>2.6031383320361199</v>
      </c>
      <c r="I4675" s="6">
        <v>-7.5752803179844603</v>
      </c>
      <c r="J4675" s="4">
        <v>133.80243257714</v>
      </c>
      <c r="L4675" s="5">
        <v>81.180243552530001</v>
      </c>
      <c r="M4675" s="6">
        <v>1.74127474240105</v>
      </c>
      <c r="N4675" s="4">
        <v>-6.2920065682470403</v>
      </c>
      <c r="O4675" s="6">
        <f t="shared" ref="O4675:O4738" si="438">-E4675</f>
        <v>-1.2169520434016601</v>
      </c>
      <c r="P4675" s="6">
        <f t="shared" ref="P4675:P4738" si="439">-G4675</f>
        <v>-0.29809418956614703</v>
      </c>
      <c r="Q4675" s="4">
        <f t="shared" ref="Q4675:Q4738" si="440">F4675</f>
        <v>-0.92627637900436399</v>
      </c>
      <c r="R4675" s="6">
        <f t="shared" ref="R4675:R4738" si="441">H4675</f>
        <v>2.6031383320361199</v>
      </c>
      <c r="S4675" s="6">
        <f t="shared" ref="S4675:S4738" si="442">-J4675</f>
        <v>-133.80243257714</v>
      </c>
      <c r="T4675" s="4">
        <f t="shared" ref="T4675:T4738" si="443">-I4675</f>
        <v>7.5752803179844603</v>
      </c>
    </row>
    <row r="4676" spans="2:20" x14ac:dyDescent="0.25">
      <c r="B4676" s="5">
        <v>81.187459747768699</v>
      </c>
      <c r="C4676" s="6">
        <v>1.73345749643975</v>
      </c>
      <c r="D4676" s="4">
        <v>-6.2958477177809398</v>
      </c>
      <c r="E4676" s="5">
        <v>1.2172042635946201</v>
      </c>
      <c r="F4676" s="6">
        <v>-0.92627229641401598</v>
      </c>
      <c r="G4676" s="4">
        <v>0.29812831622054797</v>
      </c>
      <c r="H4676" s="5">
        <v>2.6034246684279201</v>
      </c>
      <c r="I4676" s="6">
        <v>-7.5769815929790303</v>
      </c>
      <c r="J4676" s="4">
        <v>133.83214992664199</v>
      </c>
      <c r="L4676" s="5">
        <v>81.187459747768699</v>
      </c>
      <c r="M4676" s="6">
        <v>1.73345749643975</v>
      </c>
      <c r="N4676" s="4">
        <v>-6.2958477177809398</v>
      </c>
      <c r="O4676" s="6">
        <f t="shared" si="438"/>
        <v>-1.2172042635946201</v>
      </c>
      <c r="P4676" s="6">
        <f t="shared" si="439"/>
        <v>-0.29812831622054797</v>
      </c>
      <c r="Q4676" s="4">
        <f t="shared" si="440"/>
        <v>-0.92627229641401598</v>
      </c>
      <c r="R4676" s="6">
        <f t="shared" si="441"/>
        <v>2.6034246684279201</v>
      </c>
      <c r="S4676" s="6">
        <f t="shared" si="442"/>
        <v>-133.83214992664199</v>
      </c>
      <c r="T4676" s="4">
        <f t="shared" si="443"/>
        <v>7.5769815929790303</v>
      </c>
    </row>
    <row r="4677" spans="2:20" x14ac:dyDescent="0.25">
      <c r="B4677" s="5">
        <v>81.194675943007198</v>
      </c>
      <c r="C4677" s="6">
        <v>1.72564025047845</v>
      </c>
      <c r="D4677" s="4">
        <v>-6.2996888673149396</v>
      </c>
      <c r="E4677" s="5">
        <v>1.2174564837875701</v>
      </c>
      <c r="F4677" s="6">
        <v>-0.92626821382366797</v>
      </c>
      <c r="G4677" s="4">
        <v>0.29816244287494797</v>
      </c>
      <c r="H4677" s="5">
        <v>2.6037110048197101</v>
      </c>
      <c r="I4677" s="6">
        <v>-7.5786828679735896</v>
      </c>
      <c r="J4677" s="4">
        <v>133.86186727614299</v>
      </c>
      <c r="L4677" s="5">
        <v>81.194675943007198</v>
      </c>
      <c r="M4677" s="6">
        <v>1.72564025047845</v>
      </c>
      <c r="N4677" s="4">
        <v>-6.2996888673149396</v>
      </c>
      <c r="O4677" s="6">
        <f t="shared" si="438"/>
        <v>-1.2174564837875701</v>
      </c>
      <c r="P4677" s="6">
        <f t="shared" si="439"/>
        <v>-0.29816244287494797</v>
      </c>
      <c r="Q4677" s="4">
        <f t="shared" si="440"/>
        <v>-0.92626821382366797</v>
      </c>
      <c r="R4677" s="6">
        <f t="shared" si="441"/>
        <v>2.6037110048197101</v>
      </c>
      <c r="S4677" s="6">
        <f t="shared" si="442"/>
        <v>-133.86186727614299</v>
      </c>
      <c r="T4677" s="4">
        <f t="shared" si="443"/>
        <v>7.5786828679735896</v>
      </c>
    </row>
    <row r="4678" spans="2:20" x14ac:dyDescent="0.25">
      <c r="B4678" s="5">
        <v>81.201892138245896</v>
      </c>
      <c r="C4678" s="6">
        <v>1.7178230045171401</v>
      </c>
      <c r="D4678" s="4">
        <v>-6.30353001684884</v>
      </c>
      <c r="E4678" s="5">
        <v>1.2177087039805301</v>
      </c>
      <c r="F4678" s="6">
        <v>-0.92626413123332096</v>
      </c>
      <c r="G4678" s="4">
        <v>0.29819656952934898</v>
      </c>
      <c r="H4678" s="5">
        <v>2.6039973412115001</v>
      </c>
      <c r="I4678" s="6">
        <v>-7.5803841429681604</v>
      </c>
      <c r="J4678" s="4">
        <v>133.891584625647</v>
      </c>
      <c r="L4678" s="5">
        <v>81.201892138245896</v>
      </c>
      <c r="M4678" s="6">
        <v>1.7178230045171401</v>
      </c>
      <c r="N4678" s="4">
        <v>-6.30353001684884</v>
      </c>
      <c r="O4678" s="6">
        <f t="shared" si="438"/>
        <v>-1.2177087039805301</v>
      </c>
      <c r="P4678" s="6">
        <f t="shared" si="439"/>
        <v>-0.29819656952934898</v>
      </c>
      <c r="Q4678" s="4">
        <f t="shared" si="440"/>
        <v>-0.92626413123332096</v>
      </c>
      <c r="R4678" s="6">
        <f t="shared" si="441"/>
        <v>2.6039973412115001</v>
      </c>
      <c r="S4678" s="6">
        <f t="shared" si="442"/>
        <v>-133.891584625647</v>
      </c>
      <c r="T4678" s="4">
        <f t="shared" si="443"/>
        <v>7.5803841429681604</v>
      </c>
    </row>
    <row r="4679" spans="2:20" x14ac:dyDescent="0.25">
      <c r="B4679" s="5">
        <v>81.209108333484494</v>
      </c>
      <c r="C4679" s="6">
        <v>1.7100057585558399</v>
      </c>
      <c r="D4679" s="4">
        <v>-6.3073711663827403</v>
      </c>
      <c r="E4679" s="5">
        <v>1.2179609241734799</v>
      </c>
      <c r="F4679" s="6">
        <v>-0.92626004864297296</v>
      </c>
      <c r="G4679" s="4">
        <v>0.29823069618374998</v>
      </c>
      <c r="H4679" s="5">
        <v>2.60428367760329</v>
      </c>
      <c r="I4679" s="6">
        <v>-7.5820854179627197</v>
      </c>
      <c r="J4679" s="4">
        <v>133.92130197514899</v>
      </c>
      <c r="L4679" s="5">
        <v>81.209108333484494</v>
      </c>
      <c r="M4679" s="6">
        <v>1.7100057585558399</v>
      </c>
      <c r="N4679" s="4">
        <v>-6.3073711663827403</v>
      </c>
      <c r="O4679" s="6">
        <f t="shared" si="438"/>
        <v>-1.2179609241734799</v>
      </c>
      <c r="P4679" s="6">
        <f t="shared" si="439"/>
        <v>-0.29823069618374998</v>
      </c>
      <c r="Q4679" s="4">
        <f t="shared" si="440"/>
        <v>-0.92626004864297296</v>
      </c>
      <c r="R4679" s="6">
        <f t="shared" si="441"/>
        <v>2.60428367760329</v>
      </c>
      <c r="S4679" s="6">
        <f t="shared" si="442"/>
        <v>-133.92130197514899</v>
      </c>
      <c r="T4679" s="4">
        <f t="shared" si="443"/>
        <v>7.5820854179627197</v>
      </c>
    </row>
    <row r="4680" spans="2:20" x14ac:dyDescent="0.25">
      <c r="B4680" s="5">
        <v>81.216324528723007</v>
      </c>
      <c r="C4680" s="6">
        <v>1.70218851259445</v>
      </c>
      <c r="D4680" s="4">
        <v>-6.3112123159167401</v>
      </c>
      <c r="E4680" s="5">
        <v>1.2182131443664399</v>
      </c>
      <c r="F4680" s="6">
        <v>-0.92625596605262595</v>
      </c>
      <c r="G4680" s="4">
        <v>0.29826482283815098</v>
      </c>
      <c r="H4680" s="5">
        <v>2.60457001399508</v>
      </c>
      <c r="I4680" s="6">
        <v>-7.5837866929572897</v>
      </c>
      <c r="J4680" s="4">
        <v>133.95101932465101</v>
      </c>
      <c r="L4680" s="5">
        <v>81.216324528723007</v>
      </c>
      <c r="M4680" s="6">
        <v>1.70218851259445</v>
      </c>
      <c r="N4680" s="4">
        <v>-6.3112123159167401</v>
      </c>
      <c r="O4680" s="6">
        <f t="shared" si="438"/>
        <v>-1.2182131443664399</v>
      </c>
      <c r="P4680" s="6">
        <f t="shared" si="439"/>
        <v>-0.29826482283815098</v>
      </c>
      <c r="Q4680" s="4">
        <f t="shared" si="440"/>
        <v>-0.92625596605262595</v>
      </c>
      <c r="R4680" s="6">
        <f t="shared" si="441"/>
        <v>2.60457001399508</v>
      </c>
      <c r="S4680" s="6">
        <f t="shared" si="442"/>
        <v>-133.95101932465101</v>
      </c>
      <c r="T4680" s="4">
        <f t="shared" si="443"/>
        <v>7.5837866929572897</v>
      </c>
    </row>
    <row r="4681" spans="2:20" x14ac:dyDescent="0.25">
      <c r="B4681" s="5">
        <v>81.223540723961605</v>
      </c>
      <c r="C4681" s="6">
        <v>1.6943712666331501</v>
      </c>
      <c r="D4681" s="4">
        <v>-6.3150534654506396</v>
      </c>
      <c r="E4681" s="5">
        <v>1.2184653645593899</v>
      </c>
      <c r="F4681" s="6">
        <v>-0.92625188346227805</v>
      </c>
      <c r="G4681" s="4">
        <v>0.29829894949255198</v>
      </c>
      <c r="H4681" s="5">
        <v>2.60485635038687</v>
      </c>
      <c r="I4681" s="6">
        <v>-7.5854879679518499</v>
      </c>
      <c r="J4681" s="4">
        <v>133.98073667415201</v>
      </c>
      <c r="L4681" s="5">
        <v>81.223540723961605</v>
      </c>
      <c r="M4681" s="6">
        <v>1.6943712666331501</v>
      </c>
      <c r="N4681" s="4">
        <v>-6.3150534654506396</v>
      </c>
      <c r="O4681" s="6">
        <f t="shared" si="438"/>
        <v>-1.2184653645593899</v>
      </c>
      <c r="P4681" s="6">
        <f t="shared" si="439"/>
        <v>-0.29829894949255198</v>
      </c>
      <c r="Q4681" s="4">
        <f t="shared" si="440"/>
        <v>-0.92625188346227805</v>
      </c>
      <c r="R4681" s="6">
        <f t="shared" si="441"/>
        <v>2.60485635038687</v>
      </c>
      <c r="S4681" s="6">
        <f t="shared" si="442"/>
        <v>-133.98073667415201</v>
      </c>
      <c r="T4681" s="4">
        <f t="shared" si="443"/>
        <v>7.5854879679518499</v>
      </c>
    </row>
    <row r="4682" spans="2:20" x14ac:dyDescent="0.25">
      <c r="B4682" s="5">
        <v>81.230756919200203</v>
      </c>
      <c r="C4682" s="6">
        <v>1.6865540206718499</v>
      </c>
      <c r="D4682" s="4">
        <v>-6.3188946149846403</v>
      </c>
      <c r="E4682" s="5">
        <v>1.2187175847523399</v>
      </c>
      <c r="F4682" s="6">
        <v>-0.92624780087193004</v>
      </c>
      <c r="G4682" s="4">
        <v>0.29833307614695298</v>
      </c>
      <c r="H4682" s="5">
        <v>2.60514268677866</v>
      </c>
      <c r="I4682" s="6">
        <v>-7.5871892429464198</v>
      </c>
      <c r="J4682" s="4">
        <v>134.010454023655</v>
      </c>
      <c r="L4682" s="5">
        <v>81.230756919200203</v>
      </c>
      <c r="M4682" s="6">
        <v>1.6865540206718499</v>
      </c>
      <c r="N4682" s="4">
        <v>-6.3188946149846403</v>
      </c>
      <c r="O4682" s="6">
        <f t="shared" si="438"/>
        <v>-1.2187175847523399</v>
      </c>
      <c r="P4682" s="6">
        <f t="shared" si="439"/>
        <v>-0.29833307614695298</v>
      </c>
      <c r="Q4682" s="4">
        <f t="shared" si="440"/>
        <v>-0.92624780087193004</v>
      </c>
      <c r="R4682" s="6">
        <f t="shared" si="441"/>
        <v>2.60514268677866</v>
      </c>
      <c r="S4682" s="6">
        <f t="shared" si="442"/>
        <v>-134.010454023655</v>
      </c>
      <c r="T4682" s="4">
        <f t="shared" si="443"/>
        <v>7.5871892429464198</v>
      </c>
    </row>
    <row r="4683" spans="2:20" x14ac:dyDescent="0.25">
      <c r="B4683" s="5">
        <v>81.237973114438901</v>
      </c>
      <c r="C4683" s="6">
        <v>1.6787367747105399</v>
      </c>
      <c r="D4683" s="4">
        <v>-6.3227357645185398</v>
      </c>
      <c r="E4683" s="5">
        <v>1.2189698049452999</v>
      </c>
      <c r="F4683" s="6">
        <v>-0.92624371828158303</v>
      </c>
      <c r="G4683" s="4">
        <v>0.29836720280135398</v>
      </c>
      <c r="H4683" s="5">
        <v>2.60542902317045</v>
      </c>
      <c r="I4683" s="6">
        <v>-7.58889051794098</v>
      </c>
      <c r="J4683" s="4">
        <v>134.04017137315699</v>
      </c>
      <c r="L4683" s="5">
        <v>81.237973114438901</v>
      </c>
      <c r="M4683" s="6">
        <v>1.6787367747105399</v>
      </c>
      <c r="N4683" s="4">
        <v>-6.3227357645185398</v>
      </c>
      <c r="O4683" s="6">
        <f t="shared" si="438"/>
        <v>-1.2189698049452999</v>
      </c>
      <c r="P4683" s="6">
        <f t="shared" si="439"/>
        <v>-0.29836720280135398</v>
      </c>
      <c r="Q4683" s="4">
        <f t="shared" si="440"/>
        <v>-0.92624371828158303</v>
      </c>
      <c r="R4683" s="6">
        <f t="shared" si="441"/>
        <v>2.60542902317045</v>
      </c>
      <c r="S4683" s="6">
        <f t="shared" si="442"/>
        <v>-134.04017137315699</v>
      </c>
      <c r="T4683" s="4">
        <f t="shared" si="443"/>
        <v>7.58889051794098</v>
      </c>
    </row>
    <row r="4684" spans="2:20" x14ac:dyDescent="0.25">
      <c r="B4684" s="5">
        <v>81.2451893096774</v>
      </c>
      <c r="C4684" s="6">
        <v>1.67091952874924</v>
      </c>
      <c r="D4684" s="4">
        <v>-6.3265769140525396</v>
      </c>
      <c r="E4684" s="5">
        <v>1.21922202513825</v>
      </c>
      <c r="F4684" s="6">
        <v>-0.92623963569123502</v>
      </c>
      <c r="G4684" s="4">
        <v>0.29840132945575398</v>
      </c>
      <c r="H4684" s="5">
        <v>2.60571535956224</v>
      </c>
      <c r="I4684" s="6">
        <v>-7.59059179293555</v>
      </c>
      <c r="J4684" s="4">
        <v>134.06988872265899</v>
      </c>
      <c r="L4684" s="5">
        <v>81.2451893096774</v>
      </c>
      <c r="M4684" s="6">
        <v>1.67091952874924</v>
      </c>
      <c r="N4684" s="4">
        <v>-6.3265769140525396</v>
      </c>
      <c r="O4684" s="6">
        <f t="shared" si="438"/>
        <v>-1.21922202513825</v>
      </c>
      <c r="P4684" s="6">
        <f t="shared" si="439"/>
        <v>-0.29840132945575398</v>
      </c>
      <c r="Q4684" s="4">
        <f t="shared" si="440"/>
        <v>-0.92623963569123502</v>
      </c>
      <c r="R4684" s="6">
        <f t="shared" si="441"/>
        <v>2.60571535956224</v>
      </c>
      <c r="S4684" s="6">
        <f t="shared" si="442"/>
        <v>-134.06988872265899</v>
      </c>
      <c r="T4684" s="4">
        <f t="shared" si="443"/>
        <v>7.59059179293555</v>
      </c>
    </row>
    <row r="4685" spans="2:20" x14ac:dyDescent="0.25">
      <c r="B4685" s="5">
        <v>81.252405504916098</v>
      </c>
      <c r="C4685" s="6">
        <v>1.66310228278795</v>
      </c>
      <c r="D4685" s="4">
        <v>-6.33041806358644</v>
      </c>
      <c r="E4685" s="5">
        <v>1.21947424533121</v>
      </c>
      <c r="F4685" s="6">
        <v>-0.92623555310088801</v>
      </c>
      <c r="G4685" s="4">
        <v>0.29843545611015498</v>
      </c>
      <c r="H4685" s="5">
        <v>2.60600169595403</v>
      </c>
      <c r="I4685" s="6">
        <v>-7.5922930679301102</v>
      </c>
      <c r="J4685" s="4">
        <v>134.099606072162</v>
      </c>
      <c r="L4685" s="5">
        <v>81.252405504916098</v>
      </c>
      <c r="M4685" s="6">
        <v>1.66310228278795</v>
      </c>
      <c r="N4685" s="4">
        <v>-6.33041806358644</v>
      </c>
      <c r="O4685" s="6">
        <f t="shared" si="438"/>
        <v>-1.21947424533121</v>
      </c>
      <c r="P4685" s="6">
        <f t="shared" si="439"/>
        <v>-0.29843545611015498</v>
      </c>
      <c r="Q4685" s="4">
        <f t="shared" si="440"/>
        <v>-0.92623555310088801</v>
      </c>
      <c r="R4685" s="6">
        <f t="shared" si="441"/>
        <v>2.60600169595403</v>
      </c>
      <c r="S4685" s="6">
        <f t="shared" si="442"/>
        <v>-134.099606072162</v>
      </c>
      <c r="T4685" s="4">
        <f t="shared" si="443"/>
        <v>7.5922930679301102</v>
      </c>
    </row>
    <row r="4686" spans="2:20" x14ac:dyDescent="0.25">
      <c r="B4686" s="5">
        <v>81.259621700154696</v>
      </c>
      <c r="C4686" s="6">
        <v>1.6552850368266501</v>
      </c>
      <c r="D4686" s="4">
        <v>-6.3342592131203403</v>
      </c>
      <c r="E4686" s="5">
        <v>1.21972646552416</v>
      </c>
      <c r="F4686" s="6">
        <v>-0.92623147051054</v>
      </c>
      <c r="G4686" s="4">
        <v>0.29846958276455599</v>
      </c>
      <c r="H4686" s="5">
        <v>2.60628803234582</v>
      </c>
      <c r="I4686" s="6">
        <v>-7.5939943429246703</v>
      </c>
      <c r="J4686" s="4">
        <v>134.129323421664</v>
      </c>
      <c r="L4686" s="5">
        <v>81.259621700154696</v>
      </c>
      <c r="M4686" s="6">
        <v>1.6552850368266501</v>
      </c>
      <c r="N4686" s="4">
        <v>-6.3342592131203403</v>
      </c>
      <c r="O4686" s="6">
        <f t="shared" si="438"/>
        <v>-1.21972646552416</v>
      </c>
      <c r="P4686" s="6">
        <f t="shared" si="439"/>
        <v>-0.29846958276455599</v>
      </c>
      <c r="Q4686" s="4">
        <f t="shared" si="440"/>
        <v>-0.92623147051054</v>
      </c>
      <c r="R4686" s="6">
        <f t="shared" si="441"/>
        <v>2.60628803234582</v>
      </c>
      <c r="S4686" s="6">
        <f t="shared" si="442"/>
        <v>-134.129323421664</v>
      </c>
      <c r="T4686" s="4">
        <f t="shared" si="443"/>
        <v>7.5939943429246703</v>
      </c>
    </row>
    <row r="4687" spans="2:20" x14ac:dyDescent="0.25">
      <c r="B4687" s="5">
        <v>81.266837895393294</v>
      </c>
      <c r="C4687" s="6">
        <v>1.6474677908653499</v>
      </c>
      <c r="D4687" s="4">
        <v>-6.3381003626543402</v>
      </c>
      <c r="E4687" s="5">
        <v>1.21997868571712</v>
      </c>
      <c r="F4687" s="6">
        <v>-0.92622738792019199</v>
      </c>
      <c r="G4687" s="4">
        <v>0.29850370941895699</v>
      </c>
      <c r="H4687" s="5">
        <v>2.6065743687376202</v>
      </c>
      <c r="I4687" s="6">
        <v>-7.5956956179192403</v>
      </c>
      <c r="J4687" s="4">
        <v>134.15904077116599</v>
      </c>
      <c r="L4687" s="5">
        <v>81.266837895393294</v>
      </c>
      <c r="M4687" s="6">
        <v>1.6474677908653499</v>
      </c>
      <c r="N4687" s="4">
        <v>-6.3381003626543402</v>
      </c>
      <c r="O4687" s="6">
        <f t="shared" si="438"/>
        <v>-1.21997868571712</v>
      </c>
      <c r="P4687" s="6">
        <f t="shared" si="439"/>
        <v>-0.29850370941895699</v>
      </c>
      <c r="Q4687" s="4">
        <f t="shared" si="440"/>
        <v>-0.92622738792019199</v>
      </c>
      <c r="R4687" s="6">
        <f t="shared" si="441"/>
        <v>2.6065743687376202</v>
      </c>
      <c r="S4687" s="6">
        <f t="shared" si="442"/>
        <v>-134.15904077116599</v>
      </c>
      <c r="T4687" s="4">
        <f t="shared" si="443"/>
        <v>7.5956956179192403</v>
      </c>
    </row>
    <row r="4688" spans="2:20" x14ac:dyDescent="0.25">
      <c r="B4688" s="5">
        <v>81.274054090631793</v>
      </c>
      <c r="C4688" s="6">
        <v>1.6396505449040399</v>
      </c>
      <c r="D4688" s="4">
        <v>-6.3419415121882396</v>
      </c>
      <c r="E4688" s="5">
        <v>1.22023090591007</v>
      </c>
      <c r="F4688" s="6">
        <v>-0.92622330532984498</v>
      </c>
      <c r="G4688" s="4">
        <v>0.29853783607335799</v>
      </c>
      <c r="H4688" s="5">
        <v>2.6068607051294101</v>
      </c>
      <c r="I4688" s="6">
        <v>-7.5973968929137996</v>
      </c>
      <c r="J4688" s="4">
        <v>134.18875812066801</v>
      </c>
      <c r="L4688" s="5">
        <v>81.274054090631793</v>
      </c>
      <c r="M4688" s="6">
        <v>1.6396505449040399</v>
      </c>
      <c r="N4688" s="4">
        <v>-6.3419415121882396</v>
      </c>
      <c r="O4688" s="6">
        <f t="shared" si="438"/>
        <v>-1.22023090591007</v>
      </c>
      <c r="P4688" s="6">
        <f t="shared" si="439"/>
        <v>-0.29853783607335799</v>
      </c>
      <c r="Q4688" s="4">
        <f t="shared" si="440"/>
        <v>-0.92622330532984498</v>
      </c>
      <c r="R4688" s="6">
        <f t="shared" si="441"/>
        <v>2.6068607051294101</v>
      </c>
      <c r="S4688" s="6">
        <f t="shared" si="442"/>
        <v>-134.18875812066801</v>
      </c>
      <c r="T4688" s="4">
        <f t="shared" si="443"/>
        <v>7.5973968929137996</v>
      </c>
    </row>
    <row r="4689" spans="2:20" x14ac:dyDescent="0.25">
      <c r="B4689" s="5">
        <v>81.281270285870306</v>
      </c>
      <c r="C4689" s="6">
        <v>1.63183329894274</v>
      </c>
      <c r="D4689" s="4">
        <v>-6.3457826617222404</v>
      </c>
      <c r="E4689" s="5">
        <v>1.22048312610303</v>
      </c>
      <c r="F4689" s="6">
        <v>-0.92621922273949697</v>
      </c>
      <c r="G4689" s="4">
        <v>0.29857196272775899</v>
      </c>
      <c r="H4689" s="5">
        <v>2.6071470415212001</v>
      </c>
      <c r="I4689" s="6">
        <v>-7.5990981679083696</v>
      </c>
      <c r="J4689" s="4">
        <v>134.21847547016901</v>
      </c>
      <c r="L4689" s="5">
        <v>81.281270285870306</v>
      </c>
      <c r="M4689" s="6">
        <v>1.63183329894274</v>
      </c>
      <c r="N4689" s="4">
        <v>-6.3457826617222404</v>
      </c>
      <c r="O4689" s="6">
        <f t="shared" si="438"/>
        <v>-1.22048312610303</v>
      </c>
      <c r="P4689" s="6">
        <f t="shared" si="439"/>
        <v>-0.29857196272775899</v>
      </c>
      <c r="Q4689" s="4">
        <f t="shared" si="440"/>
        <v>-0.92621922273949697</v>
      </c>
      <c r="R4689" s="6">
        <f t="shared" si="441"/>
        <v>2.6071470415212001</v>
      </c>
      <c r="S4689" s="6">
        <f t="shared" si="442"/>
        <v>-134.21847547016901</v>
      </c>
      <c r="T4689" s="4">
        <f t="shared" si="443"/>
        <v>7.5990981679083696</v>
      </c>
    </row>
    <row r="4690" spans="2:20" x14ac:dyDescent="0.25">
      <c r="B4690" s="5">
        <v>81.288486481108905</v>
      </c>
      <c r="C4690" s="6">
        <v>1.62401605298145</v>
      </c>
      <c r="D4690" s="4">
        <v>-6.3496238112561398</v>
      </c>
      <c r="E4690" s="5">
        <v>1.22073534629598</v>
      </c>
      <c r="F4690" s="6">
        <v>-0.92621514014914996</v>
      </c>
      <c r="G4690" s="4">
        <v>0.29860608938215999</v>
      </c>
      <c r="H4690" s="5">
        <v>2.6074333779129901</v>
      </c>
      <c r="I4690" s="6">
        <v>-7.6007994429029297</v>
      </c>
      <c r="J4690" s="4">
        <v>134.248192819672</v>
      </c>
      <c r="L4690" s="5">
        <v>81.288486481108905</v>
      </c>
      <c r="M4690" s="6">
        <v>1.62401605298145</v>
      </c>
      <c r="N4690" s="4">
        <v>-6.3496238112561398</v>
      </c>
      <c r="O4690" s="6">
        <f t="shared" si="438"/>
        <v>-1.22073534629598</v>
      </c>
      <c r="P4690" s="6">
        <f t="shared" si="439"/>
        <v>-0.29860608938215999</v>
      </c>
      <c r="Q4690" s="4">
        <f t="shared" si="440"/>
        <v>-0.92621514014914996</v>
      </c>
      <c r="R4690" s="6">
        <f t="shared" si="441"/>
        <v>2.6074333779129901</v>
      </c>
      <c r="S4690" s="6">
        <f t="shared" si="442"/>
        <v>-134.248192819672</v>
      </c>
      <c r="T4690" s="4">
        <f t="shared" si="443"/>
        <v>7.6007994429029297</v>
      </c>
    </row>
    <row r="4691" spans="2:20" x14ac:dyDescent="0.25">
      <c r="B4691" s="5">
        <v>81.295702676347602</v>
      </c>
      <c r="C4691" s="6">
        <v>1.6161988070201501</v>
      </c>
      <c r="D4691" s="4">
        <v>-6.3534649607901397</v>
      </c>
      <c r="E4691" s="5">
        <v>1.22098756648893</v>
      </c>
      <c r="F4691" s="6">
        <v>-0.92621105755880195</v>
      </c>
      <c r="G4691" s="4">
        <v>0.29864021603655999</v>
      </c>
      <c r="H4691" s="5">
        <v>2.6077197143047801</v>
      </c>
      <c r="I4691" s="6">
        <v>-7.6025007178974997</v>
      </c>
      <c r="J4691" s="4">
        <v>134.27791016917499</v>
      </c>
      <c r="L4691" s="5">
        <v>81.295702676347602</v>
      </c>
      <c r="M4691" s="6">
        <v>1.6161988070201501</v>
      </c>
      <c r="N4691" s="4">
        <v>-6.3534649607901397</v>
      </c>
      <c r="O4691" s="6">
        <f t="shared" si="438"/>
        <v>-1.22098756648893</v>
      </c>
      <c r="P4691" s="6">
        <f t="shared" si="439"/>
        <v>-0.29864021603655999</v>
      </c>
      <c r="Q4691" s="4">
        <f t="shared" si="440"/>
        <v>-0.92621105755880195</v>
      </c>
      <c r="R4691" s="6">
        <f t="shared" si="441"/>
        <v>2.6077197143047801</v>
      </c>
      <c r="S4691" s="6">
        <f t="shared" si="442"/>
        <v>-134.27791016917499</v>
      </c>
      <c r="T4691" s="4">
        <f t="shared" si="443"/>
        <v>7.6025007178974997</v>
      </c>
    </row>
    <row r="4692" spans="2:20" x14ac:dyDescent="0.25">
      <c r="B4692" s="5">
        <v>81.302918871586101</v>
      </c>
      <c r="C4692" s="6">
        <v>1.6083815610588501</v>
      </c>
      <c r="D4692" s="4">
        <v>-6.35730611032404</v>
      </c>
      <c r="E4692" s="5">
        <v>1.22123978668189</v>
      </c>
      <c r="F4692" s="6">
        <v>-0.92620697496845406</v>
      </c>
      <c r="G4692" s="4">
        <v>0.29867434269096099</v>
      </c>
      <c r="H4692" s="5">
        <v>2.6080060506965701</v>
      </c>
      <c r="I4692" s="6">
        <v>-7.6042019928920599</v>
      </c>
      <c r="J4692" s="4">
        <v>134.30762751867599</v>
      </c>
      <c r="L4692" s="5">
        <v>81.302918871586101</v>
      </c>
      <c r="M4692" s="6">
        <v>1.6083815610588501</v>
      </c>
      <c r="N4692" s="4">
        <v>-6.35730611032404</v>
      </c>
      <c r="O4692" s="6">
        <f t="shared" si="438"/>
        <v>-1.22123978668189</v>
      </c>
      <c r="P4692" s="6">
        <f t="shared" si="439"/>
        <v>-0.29867434269096099</v>
      </c>
      <c r="Q4692" s="4">
        <f t="shared" si="440"/>
        <v>-0.92620697496845406</v>
      </c>
      <c r="R4692" s="6">
        <f t="shared" si="441"/>
        <v>2.6080060506965701</v>
      </c>
      <c r="S4692" s="6">
        <f t="shared" si="442"/>
        <v>-134.30762751867599</v>
      </c>
      <c r="T4692" s="4">
        <f t="shared" si="443"/>
        <v>7.6042019928920599</v>
      </c>
    </row>
    <row r="4693" spans="2:20" x14ac:dyDescent="0.25">
      <c r="B4693" s="5">
        <v>81.310135066824799</v>
      </c>
      <c r="C4693" s="6">
        <v>1.60056431509744</v>
      </c>
      <c r="D4693" s="4">
        <v>-6.3611472598579404</v>
      </c>
      <c r="E4693" s="5">
        <v>1.2214920068748401</v>
      </c>
      <c r="F4693" s="6">
        <v>-0.92620289237810705</v>
      </c>
      <c r="G4693" s="4">
        <v>0.29870846934536199</v>
      </c>
      <c r="H4693" s="5">
        <v>2.6082923870883601</v>
      </c>
      <c r="I4693" s="6">
        <v>-7.6059032678866298</v>
      </c>
      <c r="J4693" s="4">
        <v>134.337344868179</v>
      </c>
      <c r="L4693" s="5">
        <v>81.310135066824799</v>
      </c>
      <c r="M4693" s="6">
        <v>1.60056431509744</v>
      </c>
      <c r="N4693" s="4">
        <v>-6.3611472598579404</v>
      </c>
      <c r="O4693" s="6">
        <f t="shared" si="438"/>
        <v>-1.2214920068748401</v>
      </c>
      <c r="P4693" s="6">
        <f t="shared" si="439"/>
        <v>-0.29870846934536199</v>
      </c>
      <c r="Q4693" s="4">
        <f t="shared" si="440"/>
        <v>-0.92620289237810705</v>
      </c>
      <c r="R4693" s="6">
        <f t="shared" si="441"/>
        <v>2.6082923870883601</v>
      </c>
      <c r="S4693" s="6">
        <f t="shared" si="442"/>
        <v>-134.337344868179</v>
      </c>
      <c r="T4693" s="4">
        <f t="shared" si="443"/>
        <v>7.6059032678866298</v>
      </c>
    </row>
    <row r="4694" spans="2:20" x14ac:dyDescent="0.25">
      <c r="B4694" s="5">
        <v>81.317351262063298</v>
      </c>
      <c r="C4694" s="6">
        <v>1.5927470691361401</v>
      </c>
      <c r="D4694" s="4">
        <v>-6.3649884093919402</v>
      </c>
      <c r="E4694" s="5">
        <v>1.2217442270678001</v>
      </c>
      <c r="F4694" s="6">
        <v>-0.92619880978775904</v>
      </c>
      <c r="G4694" s="4">
        <v>0.29874259599976299</v>
      </c>
      <c r="H4694" s="5">
        <v>2.6085787234801501</v>
      </c>
      <c r="I4694" s="6">
        <v>-7.60760454288119</v>
      </c>
      <c r="J4694" s="4">
        <v>134.367062217681</v>
      </c>
      <c r="L4694" s="5">
        <v>81.317351262063298</v>
      </c>
      <c r="M4694" s="6">
        <v>1.5927470691361401</v>
      </c>
      <c r="N4694" s="4">
        <v>-6.3649884093919402</v>
      </c>
      <c r="O4694" s="6">
        <f t="shared" si="438"/>
        <v>-1.2217442270678001</v>
      </c>
      <c r="P4694" s="6">
        <f t="shared" si="439"/>
        <v>-0.29874259599976299</v>
      </c>
      <c r="Q4694" s="4">
        <f t="shared" si="440"/>
        <v>-0.92619880978775904</v>
      </c>
      <c r="R4694" s="6">
        <f t="shared" si="441"/>
        <v>2.6085787234801501</v>
      </c>
      <c r="S4694" s="6">
        <f t="shared" si="442"/>
        <v>-134.367062217681</v>
      </c>
      <c r="T4694" s="4">
        <f t="shared" si="443"/>
        <v>7.60760454288119</v>
      </c>
    </row>
    <row r="4695" spans="2:20" x14ac:dyDescent="0.25">
      <c r="B4695" s="5">
        <v>81.324567457301995</v>
      </c>
      <c r="C4695" s="6">
        <v>1.5849298231748501</v>
      </c>
      <c r="D4695" s="4">
        <v>-6.3688295589258397</v>
      </c>
      <c r="E4695" s="5">
        <v>1.2219964472607501</v>
      </c>
      <c r="F4695" s="6">
        <v>-0.92619472719741203</v>
      </c>
      <c r="G4695" s="4">
        <v>0.298776722654164</v>
      </c>
      <c r="H4695" s="5">
        <v>2.6088650598719401</v>
      </c>
      <c r="I4695" s="6">
        <v>-7.60930581787576</v>
      </c>
      <c r="J4695" s="4">
        <v>134.39677956718299</v>
      </c>
      <c r="L4695" s="5">
        <v>81.324567457301995</v>
      </c>
      <c r="M4695" s="6">
        <v>1.5849298231748501</v>
      </c>
      <c r="N4695" s="4">
        <v>-6.3688295589258397</v>
      </c>
      <c r="O4695" s="6">
        <f t="shared" si="438"/>
        <v>-1.2219964472607501</v>
      </c>
      <c r="P4695" s="6">
        <f t="shared" si="439"/>
        <v>-0.298776722654164</v>
      </c>
      <c r="Q4695" s="4">
        <f t="shared" si="440"/>
        <v>-0.92619472719741203</v>
      </c>
      <c r="R4695" s="6">
        <f t="shared" si="441"/>
        <v>2.6088650598719401</v>
      </c>
      <c r="S4695" s="6">
        <f t="shared" si="442"/>
        <v>-134.39677956718299</v>
      </c>
      <c r="T4695" s="4">
        <f t="shared" si="443"/>
        <v>7.60930581787576</v>
      </c>
    </row>
    <row r="4696" spans="2:20" x14ac:dyDescent="0.25">
      <c r="B4696" s="5">
        <v>81.331783652540594</v>
      </c>
      <c r="C4696" s="6">
        <v>1.5771125772135499</v>
      </c>
      <c r="D4696" s="4">
        <v>-6.3726707084598404</v>
      </c>
      <c r="E4696" s="5">
        <v>1.2222486674537101</v>
      </c>
      <c r="F4696" s="6">
        <v>-0.92619064460706402</v>
      </c>
      <c r="G4696" s="4">
        <v>0.298810849308565</v>
      </c>
      <c r="H4696" s="5">
        <v>2.60915139626373</v>
      </c>
      <c r="I4696" s="6">
        <v>-7.6110070928703202</v>
      </c>
      <c r="J4696" s="4">
        <v>134.42649691668399</v>
      </c>
      <c r="L4696" s="5">
        <v>81.331783652540594</v>
      </c>
      <c r="M4696" s="6">
        <v>1.5771125772135499</v>
      </c>
      <c r="N4696" s="4">
        <v>-6.3726707084598404</v>
      </c>
      <c r="O4696" s="6">
        <f t="shared" si="438"/>
        <v>-1.2222486674537101</v>
      </c>
      <c r="P4696" s="6">
        <f t="shared" si="439"/>
        <v>-0.298810849308565</v>
      </c>
      <c r="Q4696" s="4">
        <f t="shared" si="440"/>
        <v>-0.92619064460706402</v>
      </c>
      <c r="R4696" s="6">
        <f t="shared" si="441"/>
        <v>2.60915139626373</v>
      </c>
      <c r="S4696" s="6">
        <f t="shared" si="442"/>
        <v>-134.42649691668399</v>
      </c>
      <c r="T4696" s="4">
        <f t="shared" si="443"/>
        <v>7.6110070928703202</v>
      </c>
    </row>
    <row r="4697" spans="2:20" x14ac:dyDescent="0.25">
      <c r="B4697" s="5">
        <v>81.338999847779107</v>
      </c>
      <c r="C4697" s="6">
        <v>1.56929533125225</v>
      </c>
      <c r="D4697" s="4">
        <v>-6.3765118579937399</v>
      </c>
      <c r="E4697" s="5">
        <v>1.2225008876466601</v>
      </c>
      <c r="F4697" s="6">
        <v>-0.92618656201671601</v>
      </c>
      <c r="G4697" s="4">
        <v>0.298844975962966</v>
      </c>
      <c r="H4697" s="5">
        <v>2.60943773265552</v>
      </c>
      <c r="I4697" s="6">
        <v>-7.6127083678648901</v>
      </c>
      <c r="J4697" s="4">
        <v>134.45621426618601</v>
      </c>
      <c r="L4697" s="5">
        <v>81.338999847779107</v>
      </c>
      <c r="M4697" s="6">
        <v>1.56929533125225</v>
      </c>
      <c r="N4697" s="4">
        <v>-6.3765118579937399</v>
      </c>
      <c r="O4697" s="6">
        <f t="shared" si="438"/>
        <v>-1.2225008876466601</v>
      </c>
      <c r="P4697" s="6">
        <f t="shared" si="439"/>
        <v>-0.298844975962966</v>
      </c>
      <c r="Q4697" s="4">
        <f t="shared" si="440"/>
        <v>-0.92618656201671601</v>
      </c>
      <c r="R4697" s="6">
        <f t="shared" si="441"/>
        <v>2.60943773265552</v>
      </c>
      <c r="S4697" s="6">
        <f t="shared" si="442"/>
        <v>-134.45621426618601</v>
      </c>
      <c r="T4697" s="4">
        <f t="shared" si="443"/>
        <v>7.6127083678648901</v>
      </c>
    </row>
    <row r="4698" spans="2:20" x14ac:dyDescent="0.25">
      <c r="B4698" s="5">
        <v>81.346216043017705</v>
      </c>
      <c r="C4698" s="6">
        <v>1.56147808529094</v>
      </c>
      <c r="D4698" s="4">
        <v>-6.3803530075277397</v>
      </c>
      <c r="E4698" s="5">
        <v>1.2227531078396101</v>
      </c>
      <c r="F4698" s="6">
        <v>-0.926182479426369</v>
      </c>
      <c r="G4698" s="4">
        <v>0.298879102617366</v>
      </c>
      <c r="H4698" s="5">
        <v>2.6097240690473198</v>
      </c>
      <c r="I4698" s="6">
        <v>-7.6144096428594503</v>
      </c>
      <c r="J4698" s="4">
        <v>134.48593161568999</v>
      </c>
      <c r="L4698" s="5">
        <v>81.346216043017705</v>
      </c>
      <c r="M4698" s="6">
        <v>1.56147808529094</v>
      </c>
      <c r="N4698" s="4">
        <v>-6.3803530075277397</v>
      </c>
      <c r="O4698" s="6">
        <f t="shared" si="438"/>
        <v>-1.2227531078396101</v>
      </c>
      <c r="P4698" s="6">
        <f t="shared" si="439"/>
        <v>-0.298879102617366</v>
      </c>
      <c r="Q4698" s="4">
        <f t="shared" si="440"/>
        <v>-0.926182479426369</v>
      </c>
      <c r="R4698" s="6">
        <f t="shared" si="441"/>
        <v>2.6097240690473198</v>
      </c>
      <c r="S4698" s="6">
        <f t="shared" si="442"/>
        <v>-134.48593161568999</v>
      </c>
      <c r="T4698" s="4">
        <f t="shared" si="443"/>
        <v>7.6144096428594503</v>
      </c>
    </row>
    <row r="4699" spans="2:20" x14ac:dyDescent="0.25">
      <c r="B4699" s="5">
        <v>81.353432238256303</v>
      </c>
      <c r="C4699" s="6">
        <v>1.5536608393296401</v>
      </c>
      <c r="D4699" s="4">
        <v>-6.3841941570616401</v>
      </c>
      <c r="E4699" s="5">
        <v>1.2230053280325699</v>
      </c>
      <c r="F4699" s="6">
        <v>-0.92617839683602099</v>
      </c>
      <c r="G4699" s="4">
        <v>0.298913229271767</v>
      </c>
      <c r="H4699" s="5">
        <v>2.6100104054391098</v>
      </c>
      <c r="I4699" s="6">
        <v>-7.6161109178540096</v>
      </c>
      <c r="J4699" s="4">
        <v>134.51564896519201</v>
      </c>
      <c r="L4699" s="5">
        <v>81.353432238256303</v>
      </c>
      <c r="M4699" s="6">
        <v>1.5536608393296401</v>
      </c>
      <c r="N4699" s="4">
        <v>-6.3841941570616401</v>
      </c>
      <c r="O4699" s="6">
        <f t="shared" si="438"/>
        <v>-1.2230053280325699</v>
      </c>
      <c r="P4699" s="6">
        <f t="shared" si="439"/>
        <v>-0.298913229271767</v>
      </c>
      <c r="Q4699" s="4">
        <f t="shared" si="440"/>
        <v>-0.92617839683602099</v>
      </c>
      <c r="R4699" s="6">
        <f t="shared" si="441"/>
        <v>2.6100104054391098</v>
      </c>
      <c r="S4699" s="6">
        <f t="shared" si="442"/>
        <v>-134.51564896519201</v>
      </c>
      <c r="T4699" s="4">
        <f t="shared" si="443"/>
        <v>7.6161109178540096</v>
      </c>
    </row>
    <row r="4700" spans="2:20" x14ac:dyDescent="0.25">
      <c r="B4700" s="5">
        <v>81.360648433495001</v>
      </c>
      <c r="C4700" s="6">
        <v>1.5458435933683501</v>
      </c>
      <c r="D4700" s="4">
        <v>-6.3880353065955404</v>
      </c>
      <c r="E4700" s="5">
        <v>1.2232575482255199</v>
      </c>
      <c r="F4700" s="6">
        <v>-0.92617431424567398</v>
      </c>
      <c r="G4700" s="4">
        <v>0.298947355926168</v>
      </c>
      <c r="H4700" s="5">
        <v>2.6102967418309002</v>
      </c>
      <c r="I4700" s="6">
        <v>-7.6178121928485796</v>
      </c>
      <c r="J4700" s="4">
        <v>134.54536631469301</v>
      </c>
      <c r="L4700" s="5">
        <v>81.360648433495001</v>
      </c>
      <c r="M4700" s="6">
        <v>1.5458435933683501</v>
      </c>
      <c r="N4700" s="4">
        <v>-6.3880353065955404</v>
      </c>
      <c r="O4700" s="6">
        <f t="shared" si="438"/>
        <v>-1.2232575482255199</v>
      </c>
      <c r="P4700" s="6">
        <f t="shared" si="439"/>
        <v>-0.298947355926168</v>
      </c>
      <c r="Q4700" s="4">
        <f t="shared" si="440"/>
        <v>-0.92617431424567398</v>
      </c>
      <c r="R4700" s="6">
        <f t="shared" si="441"/>
        <v>2.6102967418309002</v>
      </c>
      <c r="S4700" s="6">
        <f t="shared" si="442"/>
        <v>-134.54536631469301</v>
      </c>
      <c r="T4700" s="4">
        <f t="shared" si="443"/>
        <v>7.6178121928485796</v>
      </c>
    </row>
    <row r="4701" spans="2:20" x14ac:dyDescent="0.25">
      <c r="B4701" s="5">
        <v>81.3678646287335</v>
      </c>
      <c r="C4701" s="6">
        <v>1.5380263474070499</v>
      </c>
      <c r="D4701" s="4">
        <v>-6.3918764561295403</v>
      </c>
      <c r="E4701" s="5">
        <v>1.2235097684184799</v>
      </c>
      <c r="F4701" s="6">
        <v>-0.92617023165532597</v>
      </c>
      <c r="G4701" s="4">
        <v>0.298981482580569</v>
      </c>
      <c r="H4701" s="5">
        <v>2.6105830782226902</v>
      </c>
      <c r="I4701" s="6">
        <v>-7.6195134678431398</v>
      </c>
      <c r="J4701" s="4">
        <v>134.575083664196</v>
      </c>
      <c r="L4701" s="5">
        <v>81.3678646287335</v>
      </c>
      <c r="M4701" s="6">
        <v>1.5380263474070499</v>
      </c>
      <c r="N4701" s="4">
        <v>-6.3918764561295403</v>
      </c>
      <c r="O4701" s="6">
        <f t="shared" si="438"/>
        <v>-1.2235097684184799</v>
      </c>
      <c r="P4701" s="6">
        <f t="shared" si="439"/>
        <v>-0.298981482580569</v>
      </c>
      <c r="Q4701" s="4">
        <f t="shared" si="440"/>
        <v>-0.92617023165532597</v>
      </c>
      <c r="R4701" s="6">
        <f t="shared" si="441"/>
        <v>2.6105830782226902</v>
      </c>
      <c r="S4701" s="6">
        <f t="shared" si="442"/>
        <v>-134.575083664196</v>
      </c>
      <c r="T4701" s="4">
        <f t="shared" si="443"/>
        <v>7.6195134678431398</v>
      </c>
    </row>
    <row r="4702" spans="2:20" x14ac:dyDescent="0.25">
      <c r="B4702" s="5">
        <v>81.375080823972198</v>
      </c>
      <c r="C4702" s="6">
        <v>1.53020910144575</v>
      </c>
      <c r="D4702" s="4">
        <v>-6.3957176056634397</v>
      </c>
      <c r="E4702" s="5">
        <v>1.2237619886114299</v>
      </c>
      <c r="F4702" s="6">
        <v>-0.92616614906497796</v>
      </c>
      <c r="G4702" s="4">
        <v>0.29901560923497</v>
      </c>
      <c r="H4702" s="5">
        <v>2.6108694146144802</v>
      </c>
      <c r="I4702" s="6">
        <v>-7.6212147428377097</v>
      </c>
      <c r="J4702" s="4">
        <v>134.60480101369799</v>
      </c>
      <c r="L4702" s="5">
        <v>81.375080823972198</v>
      </c>
      <c r="M4702" s="6">
        <v>1.53020910144575</v>
      </c>
      <c r="N4702" s="4">
        <v>-6.3957176056634397</v>
      </c>
      <c r="O4702" s="6">
        <f t="shared" si="438"/>
        <v>-1.2237619886114299</v>
      </c>
      <c r="P4702" s="6">
        <f t="shared" si="439"/>
        <v>-0.29901560923497</v>
      </c>
      <c r="Q4702" s="4">
        <f t="shared" si="440"/>
        <v>-0.92616614906497796</v>
      </c>
      <c r="R4702" s="6">
        <f t="shared" si="441"/>
        <v>2.6108694146144802</v>
      </c>
      <c r="S4702" s="6">
        <f t="shared" si="442"/>
        <v>-134.60480101369799</v>
      </c>
      <c r="T4702" s="4">
        <f t="shared" si="443"/>
        <v>7.6212147428377097</v>
      </c>
    </row>
    <row r="4703" spans="2:20" x14ac:dyDescent="0.25">
      <c r="B4703" s="5">
        <v>81.382297019210796</v>
      </c>
      <c r="C4703" s="6">
        <v>1.52239185548444</v>
      </c>
      <c r="D4703" s="4">
        <v>-6.3995587551974404</v>
      </c>
      <c r="E4703" s="5">
        <v>1.2240142088043899</v>
      </c>
      <c r="F4703" s="6">
        <v>-0.92616206647463095</v>
      </c>
      <c r="G4703" s="4">
        <v>0.299049735889371</v>
      </c>
      <c r="H4703" s="5">
        <v>2.6111557510062702</v>
      </c>
      <c r="I4703" s="6">
        <v>-7.6229160178322699</v>
      </c>
      <c r="J4703" s="4">
        <v>134.63451836319999</v>
      </c>
      <c r="L4703" s="5">
        <v>81.382297019210796</v>
      </c>
      <c r="M4703" s="6">
        <v>1.52239185548444</v>
      </c>
      <c r="N4703" s="4">
        <v>-6.3995587551974404</v>
      </c>
      <c r="O4703" s="6">
        <f t="shared" si="438"/>
        <v>-1.2240142088043899</v>
      </c>
      <c r="P4703" s="6">
        <f t="shared" si="439"/>
        <v>-0.299049735889371</v>
      </c>
      <c r="Q4703" s="4">
        <f t="shared" si="440"/>
        <v>-0.92616206647463095</v>
      </c>
      <c r="R4703" s="6">
        <f t="shared" si="441"/>
        <v>2.6111557510062702</v>
      </c>
      <c r="S4703" s="6">
        <f t="shared" si="442"/>
        <v>-134.63451836319999</v>
      </c>
      <c r="T4703" s="4">
        <f t="shared" si="443"/>
        <v>7.6229160178322699</v>
      </c>
    </row>
    <row r="4704" spans="2:20" x14ac:dyDescent="0.25">
      <c r="B4704" s="5">
        <v>81.389513214449394</v>
      </c>
      <c r="C4704" s="6">
        <v>1.51457460952314</v>
      </c>
      <c r="D4704" s="4">
        <v>-6.4033999047313399</v>
      </c>
      <c r="E4704" s="5">
        <v>1.22426642899734</v>
      </c>
      <c r="F4704" s="6">
        <v>-0.92615798388428305</v>
      </c>
      <c r="G4704" s="4">
        <v>0.29908386254377201</v>
      </c>
      <c r="H4704" s="5">
        <v>2.6114420873980602</v>
      </c>
      <c r="I4704" s="6">
        <v>-7.6246172928268399</v>
      </c>
      <c r="J4704" s="4">
        <v>134.66423571270099</v>
      </c>
      <c r="L4704" s="5">
        <v>81.389513214449394</v>
      </c>
      <c r="M4704" s="6">
        <v>1.51457460952314</v>
      </c>
      <c r="N4704" s="4">
        <v>-6.4033999047313399</v>
      </c>
      <c r="O4704" s="6">
        <f t="shared" si="438"/>
        <v>-1.22426642899734</v>
      </c>
      <c r="P4704" s="6">
        <f t="shared" si="439"/>
        <v>-0.29908386254377201</v>
      </c>
      <c r="Q4704" s="4">
        <f t="shared" si="440"/>
        <v>-0.92615798388428305</v>
      </c>
      <c r="R4704" s="6">
        <f t="shared" si="441"/>
        <v>2.6114420873980602</v>
      </c>
      <c r="S4704" s="6">
        <f t="shared" si="442"/>
        <v>-134.66423571270099</v>
      </c>
      <c r="T4704" s="4">
        <f t="shared" si="443"/>
        <v>7.6246172928268399</v>
      </c>
    </row>
    <row r="4705" spans="2:20" x14ac:dyDescent="0.25">
      <c r="B4705" s="5">
        <v>81.396729409687893</v>
      </c>
      <c r="C4705" s="6">
        <v>1.5067573635618501</v>
      </c>
      <c r="D4705" s="4">
        <v>-6.4072410542653397</v>
      </c>
      <c r="E4705" s="5">
        <v>1.2245186491903</v>
      </c>
      <c r="F4705" s="6">
        <v>-0.92615390129393504</v>
      </c>
      <c r="G4705" s="4">
        <v>0.29911798919817201</v>
      </c>
      <c r="H4705" s="5">
        <v>2.6117284237898502</v>
      </c>
      <c r="I4705" s="6">
        <v>-7.6263185678214001</v>
      </c>
      <c r="J4705" s="4">
        <v>134.693953062205</v>
      </c>
      <c r="L4705" s="5">
        <v>81.396729409687893</v>
      </c>
      <c r="M4705" s="6">
        <v>1.5067573635618501</v>
      </c>
      <c r="N4705" s="4">
        <v>-6.4072410542653397</v>
      </c>
      <c r="O4705" s="6">
        <f t="shared" si="438"/>
        <v>-1.2245186491903</v>
      </c>
      <c r="P4705" s="6">
        <f t="shared" si="439"/>
        <v>-0.29911798919817201</v>
      </c>
      <c r="Q4705" s="4">
        <f t="shared" si="440"/>
        <v>-0.92615390129393504</v>
      </c>
      <c r="R4705" s="6">
        <f t="shared" si="441"/>
        <v>2.6117284237898502</v>
      </c>
      <c r="S4705" s="6">
        <f t="shared" si="442"/>
        <v>-134.693953062205</v>
      </c>
      <c r="T4705" s="4">
        <f t="shared" si="443"/>
        <v>7.6263185678214001</v>
      </c>
    </row>
    <row r="4706" spans="2:20" x14ac:dyDescent="0.25">
      <c r="B4706" s="5">
        <v>81.403945604926506</v>
      </c>
      <c r="C4706" s="6">
        <v>1.49894011760045</v>
      </c>
      <c r="D4706" s="4">
        <v>-6.4110822037992401</v>
      </c>
      <c r="E4706" s="5">
        <v>1.22477086938325</v>
      </c>
      <c r="F4706" s="6">
        <v>-0.92614981870358803</v>
      </c>
      <c r="G4706" s="4">
        <v>0.29915211585257301</v>
      </c>
      <c r="H4706" s="5">
        <v>2.6120147601816401</v>
      </c>
      <c r="I4706" s="6">
        <v>-7.62801984281597</v>
      </c>
      <c r="J4706" s="4">
        <v>134.72367041170699</v>
      </c>
      <c r="L4706" s="5">
        <v>81.403945604926506</v>
      </c>
      <c r="M4706" s="6">
        <v>1.49894011760045</v>
      </c>
      <c r="N4706" s="4">
        <v>-6.4110822037992401</v>
      </c>
      <c r="O4706" s="6">
        <f t="shared" si="438"/>
        <v>-1.22477086938325</v>
      </c>
      <c r="P4706" s="6">
        <f t="shared" si="439"/>
        <v>-0.29915211585257301</v>
      </c>
      <c r="Q4706" s="4">
        <f t="shared" si="440"/>
        <v>-0.92614981870358803</v>
      </c>
      <c r="R4706" s="6">
        <f t="shared" si="441"/>
        <v>2.6120147601816401</v>
      </c>
      <c r="S4706" s="6">
        <f t="shared" si="442"/>
        <v>-134.72367041170699</v>
      </c>
      <c r="T4706" s="4">
        <f t="shared" si="443"/>
        <v>7.62801984281597</v>
      </c>
    </row>
    <row r="4707" spans="2:20" x14ac:dyDescent="0.25">
      <c r="B4707" s="5">
        <v>81.411161800165203</v>
      </c>
      <c r="C4707" s="6">
        <v>1.49112287163915</v>
      </c>
      <c r="D4707" s="4">
        <v>-6.4149233533331396</v>
      </c>
      <c r="E4707" s="5">
        <v>1.2250230895762</v>
      </c>
      <c r="F4707" s="6">
        <v>-0.92614573611324003</v>
      </c>
      <c r="G4707" s="4">
        <v>0.29918624250697401</v>
      </c>
      <c r="H4707" s="5">
        <v>2.6123010965734301</v>
      </c>
      <c r="I4707" s="6">
        <v>-7.6297211178105302</v>
      </c>
      <c r="J4707" s="4">
        <v>134.75338776120901</v>
      </c>
      <c r="L4707" s="5">
        <v>81.411161800165203</v>
      </c>
      <c r="M4707" s="6">
        <v>1.49112287163915</v>
      </c>
      <c r="N4707" s="4">
        <v>-6.4149233533331396</v>
      </c>
      <c r="O4707" s="6">
        <f t="shared" si="438"/>
        <v>-1.2250230895762</v>
      </c>
      <c r="P4707" s="6">
        <f t="shared" si="439"/>
        <v>-0.29918624250697401</v>
      </c>
      <c r="Q4707" s="4">
        <f t="shared" si="440"/>
        <v>-0.92614573611324003</v>
      </c>
      <c r="R4707" s="6">
        <f t="shared" si="441"/>
        <v>2.6123010965734301</v>
      </c>
      <c r="S4707" s="6">
        <f t="shared" si="442"/>
        <v>-134.75338776120901</v>
      </c>
      <c r="T4707" s="4">
        <f t="shared" si="443"/>
        <v>7.6297211178105302</v>
      </c>
    </row>
    <row r="4708" spans="2:20" x14ac:dyDescent="0.25">
      <c r="B4708" s="5">
        <v>81.418377995403702</v>
      </c>
      <c r="C4708" s="6">
        <v>1.4833056256778401</v>
      </c>
      <c r="D4708" s="4">
        <v>-6.4187645028671403</v>
      </c>
      <c r="E4708" s="5">
        <v>1.22527530976916</v>
      </c>
      <c r="F4708" s="6">
        <v>-0.92614165352289302</v>
      </c>
      <c r="G4708" s="4">
        <v>0.29922036916137501</v>
      </c>
      <c r="H4708" s="5">
        <v>2.6125874329652201</v>
      </c>
      <c r="I4708" s="6">
        <v>-7.6314223928051002</v>
      </c>
      <c r="J4708" s="4">
        <v>134.78310511071001</v>
      </c>
      <c r="L4708" s="5">
        <v>81.418377995403702</v>
      </c>
      <c r="M4708" s="6">
        <v>1.4833056256778401</v>
      </c>
      <c r="N4708" s="4">
        <v>-6.4187645028671403</v>
      </c>
      <c r="O4708" s="6">
        <f t="shared" si="438"/>
        <v>-1.22527530976916</v>
      </c>
      <c r="P4708" s="6">
        <f t="shared" si="439"/>
        <v>-0.29922036916137501</v>
      </c>
      <c r="Q4708" s="4">
        <f t="shared" si="440"/>
        <v>-0.92614165352289302</v>
      </c>
      <c r="R4708" s="6">
        <f t="shared" si="441"/>
        <v>2.6125874329652201</v>
      </c>
      <c r="S4708" s="6">
        <f t="shared" si="442"/>
        <v>-134.78310511071001</v>
      </c>
      <c r="T4708" s="4">
        <f t="shared" si="443"/>
        <v>7.6314223928051002</v>
      </c>
    </row>
    <row r="4709" spans="2:20" x14ac:dyDescent="0.25">
      <c r="B4709" s="5">
        <v>81.4255941906424</v>
      </c>
      <c r="C4709" s="6">
        <v>1.4754883797165399</v>
      </c>
      <c r="D4709" s="4">
        <v>-6.4226056524010398</v>
      </c>
      <c r="E4709" s="5">
        <v>1.22552752996211</v>
      </c>
      <c r="F4709" s="6">
        <v>-0.92613757093254501</v>
      </c>
      <c r="G4709" s="4">
        <v>0.29925449581577601</v>
      </c>
      <c r="H4709" s="5">
        <v>2.6128737693570199</v>
      </c>
      <c r="I4709" s="6">
        <v>-7.6331236677996603</v>
      </c>
      <c r="J4709" s="4">
        <v>134.812822460213</v>
      </c>
      <c r="L4709" s="5">
        <v>81.4255941906424</v>
      </c>
      <c r="M4709" s="6">
        <v>1.4754883797165399</v>
      </c>
      <c r="N4709" s="4">
        <v>-6.4226056524010398</v>
      </c>
      <c r="O4709" s="6">
        <f t="shared" si="438"/>
        <v>-1.22552752996211</v>
      </c>
      <c r="P4709" s="6">
        <f t="shared" si="439"/>
        <v>-0.29925449581577601</v>
      </c>
      <c r="Q4709" s="4">
        <f t="shared" si="440"/>
        <v>-0.92613757093254501</v>
      </c>
      <c r="R4709" s="6">
        <f t="shared" si="441"/>
        <v>2.6128737693570199</v>
      </c>
      <c r="S4709" s="6">
        <f t="shared" si="442"/>
        <v>-134.812822460213</v>
      </c>
      <c r="T4709" s="4">
        <f t="shared" si="443"/>
        <v>7.6331236677996603</v>
      </c>
    </row>
    <row r="4710" spans="2:20" x14ac:dyDescent="0.25">
      <c r="B4710" s="5">
        <v>81.432810385880899</v>
      </c>
      <c r="C4710" s="6">
        <v>1.4676711337552499</v>
      </c>
      <c r="D4710" s="4">
        <v>-6.4264468019350396</v>
      </c>
      <c r="E4710" s="5">
        <v>1.22577975015507</v>
      </c>
      <c r="F4710" s="6">
        <v>-0.926133488342197</v>
      </c>
      <c r="G4710" s="4">
        <v>0.29928862247017701</v>
      </c>
      <c r="H4710" s="5">
        <v>2.6131601057488099</v>
      </c>
      <c r="I4710" s="6">
        <v>-7.6348249427942303</v>
      </c>
      <c r="J4710" s="4">
        <v>134.84253980971499</v>
      </c>
      <c r="L4710" s="5">
        <v>81.432810385880899</v>
      </c>
      <c r="M4710" s="6">
        <v>1.4676711337552499</v>
      </c>
      <c r="N4710" s="4">
        <v>-6.4264468019350396</v>
      </c>
      <c r="O4710" s="6">
        <f t="shared" si="438"/>
        <v>-1.22577975015507</v>
      </c>
      <c r="P4710" s="6">
        <f t="shared" si="439"/>
        <v>-0.29928862247017701</v>
      </c>
      <c r="Q4710" s="4">
        <f t="shared" si="440"/>
        <v>-0.926133488342197</v>
      </c>
      <c r="R4710" s="6">
        <f t="shared" si="441"/>
        <v>2.6131601057488099</v>
      </c>
      <c r="S4710" s="6">
        <f t="shared" si="442"/>
        <v>-134.84253980971499</v>
      </c>
      <c r="T4710" s="4">
        <f t="shared" si="443"/>
        <v>7.6348249427942303</v>
      </c>
    </row>
    <row r="4711" spans="2:20" x14ac:dyDescent="0.25">
      <c r="B4711" s="5">
        <v>81.440026581119596</v>
      </c>
      <c r="C4711" s="6">
        <v>1.45985388779395</v>
      </c>
      <c r="D4711" s="4">
        <v>-6.4302879514689399</v>
      </c>
      <c r="E4711" s="5">
        <v>1.22603197034802</v>
      </c>
      <c r="F4711" s="6">
        <v>-0.92612940575184999</v>
      </c>
      <c r="G4711" s="4">
        <v>0.29932274912457801</v>
      </c>
      <c r="H4711" s="5">
        <v>2.6134464421405998</v>
      </c>
      <c r="I4711" s="6">
        <v>-7.6365262177887896</v>
      </c>
      <c r="J4711" s="4">
        <v>134.87225715921701</v>
      </c>
      <c r="L4711" s="5">
        <v>81.440026581119596</v>
      </c>
      <c r="M4711" s="6">
        <v>1.45985388779395</v>
      </c>
      <c r="N4711" s="4">
        <v>-6.4302879514689399</v>
      </c>
      <c r="O4711" s="6">
        <f t="shared" si="438"/>
        <v>-1.22603197034802</v>
      </c>
      <c r="P4711" s="6">
        <f t="shared" si="439"/>
        <v>-0.29932274912457801</v>
      </c>
      <c r="Q4711" s="4">
        <f t="shared" si="440"/>
        <v>-0.92612940575184999</v>
      </c>
      <c r="R4711" s="6">
        <f t="shared" si="441"/>
        <v>2.6134464421405998</v>
      </c>
      <c r="S4711" s="6">
        <f t="shared" si="442"/>
        <v>-134.87225715921701</v>
      </c>
      <c r="T4711" s="4">
        <f t="shared" si="443"/>
        <v>7.6365262177887896</v>
      </c>
    </row>
    <row r="4712" spans="2:20" x14ac:dyDescent="0.25">
      <c r="B4712" s="5">
        <v>81.447242776358195</v>
      </c>
      <c r="C4712" s="6">
        <v>1.45203664183265</v>
      </c>
      <c r="D4712" s="4">
        <v>-6.4341291010029398</v>
      </c>
      <c r="E4712" s="5">
        <v>1.22628419054098</v>
      </c>
      <c r="F4712" s="6">
        <v>-0.92612532316150198</v>
      </c>
      <c r="G4712" s="4">
        <v>0.29935687577897802</v>
      </c>
      <c r="H4712" s="5">
        <v>2.6137327785323898</v>
      </c>
      <c r="I4712" s="6">
        <v>-7.6382274927833498</v>
      </c>
      <c r="J4712" s="4">
        <v>134.90197450872</v>
      </c>
      <c r="L4712" s="5">
        <v>81.447242776358195</v>
      </c>
      <c r="M4712" s="6">
        <v>1.45203664183265</v>
      </c>
      <c r="N4712" s="4">
        <v>-6.4341291010029398</v>
      </c>
      <c r="O4712" s="6">
        <f t="shared" si="438"/>
        <v>-1.22628419054098</v>
      </c>
      <c r="P4712" s="6">
        <f t="shared" si="439"/>
        <v>-0.29935687577897802</v>
      </c>
      <c r="Q4712" s="4">
        <f t="shared" si="440"/>
        <v>-0.92612532316150198</v>
      </c>
      <c r="R4712" s="6">
        <f t="shared" si="441"/>
        <v>2.6137327785323898</v>
      </c>
      <c r="S4712" s="6">
        <f t="shared" si="442"/>
        <v>-134.90197450872</v>
      </c>
      <c r="T4712" s="4">
        <f t="shared" si="443"/>
        <v>7.6382274927833498</v>
      </c>
    </row>
    <row r="4713" spans="2:20" x14ac:dyDescent="0.25">
      <c r="B4713" s="5">
        <v>81.454458971596793</v>
      </c>
      <c r="C4713" s="6">
        <v>1.4442193958713401</v>
      </c>
      <c r="D4713" s="4">
        <v>-6.4379702505368401</v>
      </c>
      <c r="E4713" s="5">
        <v>1.22653641073393</v>
      </c>
      <c r="F4713" s="6">
        <v>-0.92612124057115497</v>
      </c>
      <c r="G4713" s="4">
        <v>0.29939100243337902</v>
      </c>
      <c r="H4713" s="5">
        <v>2.6140191149241798</v>
      </c>
      <c r="I4713" s="6">
        <v>-7.6399287677779197</v>
      </c>
      <c r="J4713" s="4">
        <v>134.931691858222</v>
      </c>
      <c r="L4713" s="5">
        <v>81.454458971596793</v>
      </c>
      <c r="M4713" s="6">
        <v>1.4442193958713401</v>
      </c>
      <c r="N4713" s="4">
        <v>-6.4379702505368401</v>
      </c>
      <c r="O4713" s="6">
        <f t="shared" si="438"/>
        <v>-1.22653641073393</v>
      </c>
      <c r="P4713" s="6">
        <f t="shared" si="439"/>
        <v>-0.29939100243337902</v>
      </c>
      <c r="Q4713" s="4">
        <f t="shared" si="440"/>
        <v>-0.92612124057115497</v>
      </c>
      <c r="R4713" s="6">
        <f t="shared" si="441"/>
        <v>2.6140191149241798</v>
      </c>
      <c r="S4713" s="6">
        <f t="shared" si="442"/>
        <v>-134.931691858222</v>
      </c>
      <c r="T4713" s="4">
        <f t="shared" si="443"/>
        <v>7.6399287677779197</v>
      </c>
    </row>
    <row r="4714" spans="2:20" x14ac:dyDescent="0.25">
      <c r="B4714" s="5">
        <v>81.461675166835306</v>
      </c>
      <c r="C4714" s="6">
        <v>1.4364021499100399</v>
      </c>
      <c r="D4714" s="4">
        <v>-6.44181140007084</v>
      </c>
      <c r="E4714" s="5">
        <v>1.2267886309268801</v>
      </c>
      <c r="F4714" s="6">
        <v>-0.92611715798080696</v>
      </c>
      <c r="G4714" s="4">
        <v>0.29942512908778002</v>
      </c>
      <c r="H4714" s="5">
        <v>2.6143054513159698</v>
      </c>
      <c r="I4714" s="6">
        <v>-7.6416300427724799</v>
      </c>
      <c r="J4714" s="4">
        <v>134.96140920772399</v>
      </c>
      <c r="L4714" s="5">
        <v>81.461675166835306</v>
      </c>
      <c r="M4714" s="6">
        <v>1.4364021499100399</v>
      </c>
      <c r="N4714" s="4">
        <v>-6.44181140007084</v>
      </c>
      <c r="O4714" s="6">
        <f t="shared" si="438"/>
        <v>-1.2267886309268801</v>
      </c>
      <c r="P4714" s="6">
        <f t="shared" si="439"/>
        <v>-0.29942512908778002</v>
      </c>
      <c r="Q4714" s="4">
        <f t="shared" si="440"/>
        <v>-0.92611715798080696</v>
      </c>
      <c r="R4714" s="6">
        <f t="shared" si="441"/>
        <v>2.6143054513159698</v>
      </c>
      <c r="S4714" s="6">
        <f t="shared" si="442"/>
        <v>-134.96140920772399</v>
      </c>
      <c r="T4714" s="4">
        <f t="shared" si="443"/>
        <v>7.6416300427724799</v>
      </c>
    </row>
    <row r="4715" spans="2:20" x14ac:dyDescent="0.25">
      <c r="B4715" s="5">
        <v>81.468891362073904</v>
      </c>
      <c r="C4715" s="6">
        <v>1.4285849039487499</v>
      </c>
      <c r="D4715" s="4">
        <v>-6.4456525496047403</v>
      </c>
      <c r="E4715" s="5">
        <v>1.2270408511198401</v>
      </c>
      <c r="F4715" s="6">
        <v>-0.92611307539045895</v>
      </c>
      <c r="G4715" s="4">
        <v>0.29945925574218102</v>
      </c>
      <c r="H4715" s="5">
        <v>2.6145917877077598</v>
      </c>
      <c r="I4715" s="6">
        <v>-7.6433313177670499</v>
      </c>
      <c r="J4715" s="4">
        <v>134.99112655722499</v>
      </c>
      <c r="L4715" s="5">
        <v>81.468891362073904</v>
      </c>
      <c r="M4715" s="6">
        <v>1.4285849039487499</v>
      </c>
      <c r="N4715" s="4">
        <v>-6.4456525496047403</v>
      </c>
      <c r="O4715" s="6">
        <f t="shared" si="438"/>
        <v>-1.2270408511198401</v>
      </c>
      <c r="P4715" s="6">
        <f t="shared" si="439"/>
        <v>-0.29945925574218102</v>
      </c>
      <c r="Q4715" s="4">
        <f t="shared" si="440"/>
        <v>-0.92611307539045895</v>
      </c>
      <c r="R4715" s="6">
        <f t="shared" si="441"/>
        <v>2.6145917877077598</v>
      </c>
      <c r="S4715" s="6">
        <f t="shared" si="442"/>
        <v>-134.99112655722499</v>
      </c>
      <c r="T4715" s="4">
        <f t="shared" si="443"/>
        <v>7.6433313177670499</v>
      </c>
    </row>
    <row r="4716" spans="2:20" x14ac:dyDescent="0.25">
      <c r="B4716" s="5">
        <v>81.476107557312602</v>
      </c>
      <c r="C4716" s="6">
        <v>1.42076765798745</v>
      </c>
      <c r="D4716" s="4">
        <v>-6.4494936991386398</v>
      </c>
      <c r="E4716" s="5">
        <v>1.2272930713127901</v>
      </c>
      <c r="F4716" s="6">
        <v>-0.92610899280011205</v>
      </c>
      <c r="G4716" s="4">
        <v>0.29949338239658202</v>
      </c>
      <c r="H4716" s="5">
        <v>2.6148781240995498</v>
      </c>
      <c r="I4716" s="6">
        <v>-7.6450325927616101</v>
      </c>
      <c r="J4716" s="4">
        <v>135.020843906728</v>
      </c>
      <c r="L4716" s="5">
        <v>81.476107557312602</v>
      </c>
      <c r="M4716" s="6">
        <v>1.42076765798745</v>
      </c>
      <c r="N4716" s="4">
        <v>-6.4494936991386398</v>
      </c>
      <c r="O4716" s="6">
        <f t="shared" si="438"/>
        <v>-1.2272930713127901</v>
      </c>
      <c r="P4716" s="6">
        <f t="shared" si="439"/>
        <v>-0.29949338239658202</v>
      </c>
      <c r="Q4716" s="4">
        <f t="shared" si="440"/>
        <v>-0.92610899280011205</v>
      </c>
      <c r="R4716" s="6">
        <f t="shared" si="441"/>
        <v>2.6148781240995498</v>
      </c>
      <c r="S4716" s="6">
        <f t="shared" si="442"/>
        <v>-135.020843906728</v>
      </c>
      <c r="T4716" s="4">
        <f t="shared" si="443"/>
        <v>7.6450325927616101</v>
      </c>
    </row>
    <row r="4717" spans="2:20" x14ac:dyDescent="0.25">
      <c r="B4717" s="5">
        <v>81.483323752551101</v>
      </c>
      <c r="C4717" s="6">
        <v>1.41295041202615</v>
      </c>
      <c r="D4717" s="4">
        <v>-6.4533348486726396</v>
      </c>
      <c r="E4717" s="5">
        <v>1.2275452915057501</v>
      </c>
      <c r="F4717" s="6">
        <v>-0.92610491020976404</v>
      </c>
      <c r="G4717" s="4">
        <v>0.29952750905098302</v>
      </c>
      <c r="H4717" s="5">
        <v>2.6151644604913402</v>
      </c>
      <c r="I4717" s="6">
        <v>-7.64673386775618</v>
      </c>
      <c r="J4717" s="4">
        <v>135.05056125623</v>
      </c>
      <c r="L4717" s="5">
        <v>81.483323752551101</v>
      </c>
      <c r="M4717" s="6">
        <v>1.41295041202615</v>
      </c>
      <c r="N4717" s="4">
        <v>-6.4533348486726396</v>
      </c>
      <c r="O4717" s="6">
        <f t="shared" si="438"/>
        <v>-1.2275452915057501</v>
      </c>
      <c r="P4717" s="6">
        <f t="shared" si="439"/>
        <v>-0.29952750905098302</v>
      </c>
      <c r="Q4717" s="4">
        <f t="shared" si="440"/>
        <v>-0.92610491020976404</v>
      </c>
      <c r="R4717" s="6">
        <f t="shared" si="441"/>
        <v>2.6151644604913402</v>
      </c>
      <c r="S4717" s="6">
        <f t="shared" si="442"/>
        <v>-135.05056125623</v>
      </c>
      <c r="T4717" s="4">
        <f t="shared" si="443"/>
        <v>7.64673386775618</v>
      </c>
    </row>
    <row r="4718" spans="2:20" x14ac:dyDescent="0.25">
      <c r="B4718" s="5">
        <v>81.490539947789799</v>
      </c>
      <c r="C4718" s="6">
        <v>1.4051331660648401</v>
      </c>
      <c r="D4718" s="4">
        <v>-6.45717599820654</v>
      </c>
      <c r="E4718" s="5">
        <v>1.2277975116987001</v>
      </c>
      <c r="F4718" s="6">
        <v>-0.92610082761941703</v>
      </c>
      <c r="G4718" s="4">
        <v>0.29956163570538402</v>
      </c>
      <c r="H4718" s="5">
        <v>2.6154507968831302</v>
      </c>
      <c r="I4718" s="6">
        <v>-7.6484351427507402</v>
      </c>
      <c r="J4718" s="4">
        <v>135.08027860573199</v>
      </c>
      <c r="L4718" s="5">
        <v>81.490539947789799</v>
      </c>
      <c r="M4718" s="6">
        <v>1.4051331660648401</v>
      </c>
      <c r="N4718" s="4">
        <v>-6.45717599820654</v>
      </c>
      <c r="O4718" s="6">
        <f t="shared" si="438"/>
        <v>-1.2277975116987001</v>
      </c>
      <c r="P4718" s="6">
        <f t="shared" si="439"/>
        <v>-0.29956163570538402</v>
      </c>
      <c r="Q4718" s="4">
        <f t="shared" si="440"/>
        <v>-0.92610082761941703</v>
      </c>
      <c r="R4718" s="6">
        <f t="shared" si="441"/>
        <v>2.6154507968831302</v>
      </c>
      <c r="S4718" s="6">
        <f t="shared" si="442"/>
        <v>-135.08027860573199</v>
      </c>
      <c r="T4718" s="4">
        <f t="shared" si="443"/>
        <v>7.6484351427507402</v>
      </c>
    </row>
    <row r="4719" spans="2:20" x14ac:dyDescent="0.25">
      <c r="B4719" s="5">
        <v>81.497756143028397</v>
      </c>
      <c r="C4719" s="6">
        <v>1.39731592010344</v>
      </c>
      <c r="D4719" s="4">
        <v>-6.4610171477405398</v>
      </c>
      <c r="E4719" s="5">
        <v>1.2280497318916599</v>
      </c>
      <c r="F4719" s="6">
        <v>-0.92609674502906902</v>
      </c>
      <c r="G4719" s="4">
        <v>0.29959576235978402</v>
      </c>
      <c r="H4719" s="5">
        <v>2.6157371332749202</v>
      </c>
      <c r="I4719" s="6">
        <v>-7.6501364177453102</v>
      </c>
      <c r="J4719" s="4">
        <v>135.10999595523401</v>
      </c>
      <c r="L4719" s="5">
        <v>81.497756143028397</v>
      </c>
      <c r="M4719" s="6">
        <v>1.39731592010344</v>
      </c>
      <c r="N4719" s="4">
        <v>-6.4610171477405398</v>
      </c>
      <c r="O4719" s="6">
        <f t="shared" si="438"/>
        <v>-1.2280497318916599</v>
      </c>
      <c r="P4719" s="6">
        <f t="shared" si="439"/>
        <v>-0.29959576235978402</v>
      </c>
      <c r="Q4719" s="4">
        <f t="shared" si="440"/>
        <v>-0.92609674502906902</v>
      </c>
      <c r="R4719" s="6">
        <f t="shared" si="441"/>
        <v>2.6157371332749202</v>
      </c>
      <c r="S4719" s="6">
        <f t="shared" si="442"/>
        <v>-135.10999595523401</v>
      </c>
      <c r="T4719" s="4">
        <f t="shared" si="443"/>
        <v>7.6501364177453102</v>
      </c>
    </row>
    <row r="4720" spans="2:20" x14ac:dyDescent="0.25">
      <c r="B4720" s="5">
        <v>81.504972338266995</v>
      </c>
      <c r="C4720" s="6">
        <v>1.38949867414215</v>
      </c>
      <c r="D4720" s="4">
        <v>-6.4648582972744402</v>
      </c>
      <c r="E4720" s="5">
        <v>1.2283019520846099</v>
      </c>
      <c r="F4720" s="6">
        <v>-0.92609266243872101</v>
      </c>
      <c r="G4720" s="4">
        <v>0.29962988901418502</v>
      </c>
      <c r="H4720" s="5">
        <v>2.6160234696667199</v>
      </c>
      <c r="I4720" s="6">
        <v>-7.6518376927398704</v>
      </c>
      <c r="J4720" s="4">
        <v>135.139713304737</v>
      </c>
      <c r="L4720" s="5">
        <v>81.504972338266995</v>
      </c>
      <c r="M4720" s="6">
        <v>1.38949867414215</v>
      </c>
      <c r="N4720" s="4">
        <v>-6.4648582972744402</v>
      </c>
      <c r="O4720" s="6">
        <f t="shared" si="438"/>
        <v>-1.2283019520846099</v>
      </c>
      <c r="P4720" s="6">
        <f t="shared" si="439"/>
        <v>-0.29962988901418502</v>
      </c>
      <c r="Q4720" s="4">
        <f t="shared" si="440"/>
        <v>-0.92609266243872101</v>
      </c>
      <c r="R4720" s="6">
        <f t="shared" si="441"/>
        <v>2.6160234696667199</v>
      </c>
      <c r="S4720" s="6">
        <f t="shared" si="442"/>
        <v>-135.139713304737</v>
      </c>
      <c r="T4720" s="4">
        <f t="shared" si="443"/>
        <v>7.6518376927398704</v>
      </c>
    </row>
    <row r="4721" spans="2:20" x14ac:dyDescent="0.25">
      <c r="B4721" s="5">
        <v>81.512188533505594</v>
      </c>
      <c r="C4721" s="6">
        <v>1.38168142818085</v>
      </c>
      <c r="D4721" s="4">
        <v>-6.46869944680844</v>
      </c>
      <c r="E4721" s="5">
        <v>1.2285541722775599</v>
      </c>
      <c r="F4721" s="6">
        <v>-0.92608857984837401</v>
      </c>
      <c r="G4721" s="4">
        <v>0.29966401566858603</v>
      </c>
      <c r="H4721" s="5">
        <v>2.6163098060585099</v>
      </c>
      <c r="I4721" s="6">
        <v>-7.6535389677344403</v>
      </c>
      <c r="J4721" s="4">
        <v>135.16943065423899</v>
      </c>
      <c r="L4721" s="5">
        <v>81.512188533505594</v>
      </c>
      <c r="M4721" s="6">
        <v>1.38168142818085</v>
      </c>
      <c r="N4721" s="4">
        <v>-6.46869944680844</v>
      </c>
      <c r="O4721" s="6">
        <f t="shared" si="438"/>
        <v>-1.2285541722775599</v>
      </c>
      <c r="P4721" s="6">
        <f t="shared" si="439"/>
        <v>-0.29966401566858603</v>
      </c>
      <c r="Q4721" s="4">
        <f t="shared" si="440"/>
        <v>-0.92608857984837401</v>
      </c>
      <c r="R4721" s="6">
        <f t="shared" si="441"/>
        <v>2.6163098060585099</v>
      </c>
      <c r="S4721" s="6">
        <f t="shared" si="442"/>
        <v>-135.16943065423899</v>
      </c>
      <c r="T4721" s="4">
        <f t="shared" si="443"/>
        <v>7.6535389677344403</v>
      </c>
    </row>
    <row r="4722" spans="2:20" x14ac:dyDescent="0.25">
      <c r="B4722" s="5">
        <v>81.519404728744107</v>
      </c>
      <c r="C4722" s="6">
        <v>1.3738641822195501</v>
      </c>
      <c r="D4722" s="4">
        <v>-6.4725405963423404</v>
      </c>
      <c r="E4722" s="5">
        <v>1.2288063924705199</v>
      </c>
      <c r="F4722" s="6">
        <v>-0.926084497258026</v>
      </c>
      <c r="G4722" s="4">
        <v>0.29969814232298703</v>
      </c>
      <c r="H4722" s="5">
        <v>2.6165961424502999</v>
      </c>
      <c r="I4722" s="6">
        <v>-7.6552402427289996</v>
      </c>
      <c r="J4722" s="4">
        <v>135.19914800374099</v>
      </c>
      <c r="L4722" s="5">
        <v>81.519404728744107</v>
      </c>
      <c r="M4722" s="6">
        <v>1.3738641822195501</v>
      </c>
      <c r="N4722" s="4">
        <v>-6.4725405963423404</v>
      </c>
      <c r="O4722" s="6">
        <f t="shared" si="438"/>
        <v>-1.2288063924705199</v>
      </c>
      <c r="P4722" s="6">
        <f t="shared" si="439"/>
        <v>-0.29969814232298703</v>
      </c>
      <c r="Q4722" s="4">
        <f t="shared" si="440"/>
        <v>-0.926084497258026</v>
      </c>
      <c r="R4722" s="6">
        <f t="shared" si="441"/>
        <v>2.6165961424502999</v>
      </c>
      <c r="S4722" s="6">
        <f t="shared" si="442"/>
        <v>-135.19914800374099</v>
      </c>
      <c r="T4722" s="4">
        <f t="shared" si="443"/>
        <v>7.6552402427289996</v>
      </c>
    </row>
    <row r="4723" spans="2:20" x14ac:dyDescent="0.25">
      <c r="B4723" s="5">
        <v>81.526620923982705</v>
      </c>
      <c r="C4723" s="6">
        <v>1.3660469362582399</v>
      </c>
      <c r="D4723" s="4">
        <v>-6.4763817458762398</v>
      </c>
      <c r="E4723" s="5">
        <v>1.2290586126634699</v>
      </c>
      <c r="F4723" s="6">
        <v>-0.92608041466767899</v>
      </c>
      <c r="G4723" s="4">
        <v>0.29973226897738803</v>
      </c>
      <c r="H4723" s="5">
        <v>2.6168824788420899</v>
      </c>
      <c r="I4723" s="6">
        <v>-7.6569415177235696</v>
      </c>
      <c r="J4723" s="4">
        <v>135.22886535324201</v>
      </c>
      <c r="L4723" s="5">
        <v>81.526620923982705</v>
      </c>
      <c r="M4723" s="6">
        <v>1.3660469362582399</v>
      </c>
      <c r="N4723" s="4">
        <v>-6.4763817458762398</v>
      </c>
      <c r="O4723" s="6">
        <f t="shared" si="438"/>
        <v>-1.2290586126634699</v>
      </c>
      <c r="P4723" s="6">
        <f t="shared" si="439"/>
        <v>-0.29973226897738803</v>
      </c>
      <c r="Q4723" s="4">
        <f t="shared" si="440"/>
        <v>-0.92608041466767899</v>
      </c>
      <c r="R4723" s="6">
        <f t="shared" si="441"/>
        <v>2.6168824788420899</v>
      </c>
      <c r="S4723" s="6">
        <f t="shared" si="442"/>
        <v>-135.22886535324201</v>
      </c>
      <c r="T4723" s="4">
        <f t="shared" si="443"/>
        <v>7.6569415177235696</v>
      </c>
    </row>
    <row r="4724" spans="2:20" x14ac:dyDescent="0.25">
      <c r="B4724" s="5">
        <v>81.533837119221303</v>
      </c>
      <c r="C4724" s="6">
        <v>1.35822969029694</v>
      </c>
      <c r="D4724" s="4">
        <v>-6.4802228954102397</v>
      </c>
      <c r="E4724" s="5">
        <v>1.2293108328564299</v>
      </c>
      <c r="F4724" s="6">
        <v>-0.92607633207733098</v>
      </c>
      <c r="G4724" s="4">
        <v>0.29976639563178897</v>
      </c>
      <c r="H4724" s="5">
        <v>2.6171688152338799</v>
      </c>
      <c r="I4724" s="6">
        <v>-7.6586427927181298</v>
      </c>
      <c r="J4724" s="4">
        <v>135.258582702745</v>
      </c>
      <c r="L4724" s="5">
        <v>81.533837119221303</v>
      </c>
      <c r="M4724" s="6">
        <v>1.35822969029694</v>
      </c>
      <c r="N4724" s="4">
        <v>-6.4802228954102397</v>
      </c>
      <c r="O4724" s="6">
        <f t="shared" si="438"/>
        <v>-1.2293108328564299</v>
      </c>
      <c r="P4724" s="6">
        <f t="shared" si="439"/>
        <v>-0.29976639563178897</v>
      </c>
      <c r="Q4724" s="4">
        <f t="shared" si="440"/>
        <v>-0.92607633207733098</v>
      </c>
      <c r="R4724" s="6">
        <f t="shared" si="441"/>
        <v>2.6171688152338799</v>
      </c>
      <c r="S4724" s="6">
        <f t="shared" si="442"/>
        <v>-135.258582702745</v>
      </c>
      <c r="T4724" s="4">
        <f t="shared" si="443"/>
        <v>7.6586427927181298</v>
      </c>
    </row>
    <row r="4725" spans="2:20" x14ac:dyDescent="0.25">
      <c r="B4725" s="5">
        <v>81.541053314460001</v>
      </c>
      <c r="C4725" s="6">
        <v>1.35041244433565</v>
      </c>
      <c r="D4725" s="4">
        <v>-6.48406404494414</v>
      </c>
      <c r="E4725" s="5">
        <v>1.22956305304938</v>
      </c>
      <c r="F4725" s="6">
        <v>-0.92607224948698297</v>
      </c>
      <c r="G4725" s="4">
        <v>0.29980052228618997</v>
      </c>
      <c r="H4725" s="5">
        <v>2.6174551516256699</v>
      </c>
      <c r="I4725" s="6">
        <v>-7.6603440677126899</v>
      </c>
      <c r="J4725" s="4">
        <v>135.288300052247</v>
      </c>
      <c r="L4725" s="5">
        <v>81.541053314460001</v>
      </c>
      <c r="M4725" s="6">
        <v>1.35041244433565</v>
      </c>
      <c r="N4725" s="4">
        <v>-6.48406404494414</v>
      </c>
      <c r="O4725" s="6">
        <f t="shared" si="438"/>
        <v>-1.22956305304938</v>
      </c>
      <c r="P4725" s="6">
        <f t="shared" si="439"/>
        <v>-0.29980052228618997</v>
      </c>
      <c r="Q4725" s="4">
        <f t="shared" si="440"/>
        <v>-0.92607224948698297</v>
      </c>
      <c r="R4725" s="6">
        <f t="shared" si="441"/>
        <v>2.6174551516256699</v>
      </c>
      <c r="S4725" s="6">
        <f t="shared" si="442"/>
        <v>-135.288300052247</v>
      </c>
      <c r="T4725" s="4">
        <f t="shared" si="443"/>
        <v>7.6603440677126899</v>
      </c>
    </row>
    <row r="4726" spans="2:20" x14ac:dyDescent="0.25">
      <c r="B4726" s="5">
        <v>81.5482695096985</v>
      </c>
      <c r="C4726" s="6">
        <v>1.34259519837435</v>
      </c>
      <c r="D4726" s="4">
        <v>-6.4879051944781398</v>
      </c>
      <c r="E4726" s="5">
        <v>1.22981527324234</v>
      </c>
      <c r="F4726" s="6">
        <v>-0.92606816689663596</v>
      </c>
      <c r="G4726" s="4">
        <v>0.29983464894058998</v>
      </c>
      <c r="H4726" s="5">
        <v>2.6177414880174599</v>
      </c>
      <c r="I4726" s="6">
        <v>-7.6620453427072599</v>
      </c>
      <c r="J4726" s="4">
        <v>135.31801740175001</v>
      </c>
      <c r="L4726" s="5">
        <v>81.5482695096985</v>
      </c>
      <c r="M4726" s="6">
        <v>1.34259519837435</v>
      </c>
      <c r="N4726" s="4">
        <v>-6.4879051944781398</v>
      </c>
      <c r="O4726" s="6">
        <f t="shared" si="438"/>
        <v>-1.22981527324234</v>
      </c>
      <c r="P4726" s="6">
        <f t="shared" si="439"/>
        <v>-0.29983464894058998</v>
      </c>
      <c r="Q4726" s="4">
        <f t="shared" si="440"/>
        <v>-0.92606816689663596</v>
      </c>
      <c r="R4726" s="6">
        <f t="shared" si="441"/>
        <v>2.6177414880174599</v>
      </c>
      <c r="S4726" s="6">
        <f t="shared" si="442"/>
        <v>-135.31801740175001</v>
      </c>
      <c r="T4726" s="4">
        <f t="shared" si="443"/>
        <v>7.6620453427072599</v>
      </c>
    </row>
    <row r="4727" spans="2:20" x14ac:dyDescent="0.25">
      <c r="B4727" s="5">
        <v>81.555485704936999</v>
      </c>
      <c r="C4727" s="6">
        <v>1.3347779524130501</v>
      </c>
      <c r="D4727" s="4">
        <v>-6.4917463440120402</v>
      </c>
      <c r="E4727" s="5">
        <v>1.23006749343529</v>
      </c>
      <c r="F4727" s="6">
        <v>-0.92606408430628795</v>
      </c>
      <c r="G4727" s="4">
        <v>0.29986877559499098</v>
      </c>
      <c r="H4727" s="5">
        <v>2.6180278244092499</v>
      </c>
      <c r="I4727" s="6">
        <v>-7.6637466177018201</v>
      </c>
      <c r="J4727" s="4">
        <v>135.34773475125101</v>
      </c>
      <c r="L4727" s="5">
        <v>81.555485704936999</v>
      </c>
      <c r="M4727" s="6">
        <v>1.3347779524130501</v>
      </c>
      <c r="N4727" s="4">
        <v>-6.4917463440120402</v>
      </c>
      <c r="O4727" s="6">
        <f t="shared" si="438"/>
        <v>-1.23006749343529</v>
      </c>
      <c r="P4727" s="6">
        <f t="shared" si="439"/>
        <v>-0.29986877559499098</v>
      </c>
      <c r="Q4727" s="4">
        <f t="shared" si="440"/>
        <v>-0.92606408430628795</v>
      </c>
      <c r="R4727" s="6">
        <f t="shared" si="441"/>
        <v>2.6180278244092499</v>
      </c>
      <c r="S4727" s="6">
        <f t="shared" si="442"/>
        <v>-135.34773475125101</v>
      </c>
      <c r="T4727" s="4">
        <f t="shared" si="443"/>
        <v>7.6637466177018201</v>
      </c>
    </row>
    <row r="4728" spans="2:20" x14ac:dyDescent="0.25">
      <c r="B4728" s="5">
        <v>81.562701900175696</v>
      </c>
      <c r="C4728" s="6">
        <v>1.3269607064517399</v>
      </c>
      <c r="D4728" s="4">
        <v>-6.49558749354604</v>
      </c>
      <c r="E4728" s="5">
        <v>1.23031971362825</v>
      </c>
      <c r="F4728" s="6">
        <v>-0.92606000171594005</v>
      </c>
      <c r="G4728" s="4">
        <v>0.29990290224939198</v>
      </c>
      <c r="H4728" s="5">
        <v>2.6183141608010398</v>
      </c>
      <c r="I4728" s="6">
        <v>-7.66544789269639</v>
      </c>
      <c r="J4728" s="4">
        <v>135.377452100754</v>
      </c>
      <c r="L4728" s="5">
        <v>81.562701900175696</v>
      </c>
      <c r="M4728" s="6">
        <v>1.3269607064517399</v>
      </c>
      <c r="N4728" s="4">
        <v>-6.49558749354604</v>
      </c>
      <c r="O4728" s="6">
        <f t="shared" si="438"/>
        <v>-1.23031971362825</v>
      </c>
      <c r="P4728" s="6">
        <f t="shared" si="439"/>
        <v>-0.29990290224939198</v>
      </c>
      <c r="Q4728" s="4">
        <f t="shared" si="440"/>
        <v>-0.92606000171594005</v>
      </c>
      <c r="R4728" s="6">
        <f t="shared" si="441"/>
        <v>2.6183141608010398</v>
      </c>
      <c r="S4728" s="6">
        <f t="shared" si="442"/>
        <v>-135.377452100754</v>
      </c>
      <c r="T4728" s="4">
        <f t="shared" si="443"/>
        <v>7.66544789269639</v>
      </c>
    </row>
    <row r="4729" spans="2:20" x14ac:dyDescent="0.25">
      <c r="B4729" s="5">
        <v>81.569918095414295</v>
      </c>
      <c r="C4729" s="6">
        <v>1.31914346049044</v>
      </c>
      <c r="D4729" s="4">
        <v>-6.4994286430799404</v>
      </c>
      <c r="E4729" s="5">
        <v>1.2305719338212</v>
      </c>
      <c r="F4729" s="6">
        <v>-0.92605591912559304</v>
      </c>
      <c r="G4729" s="4">
        <v>0.29993702890379298</v>
      </c>
      <c r="H4729" s="5">
        <v>2.6186004971928298</v>
      </c>
      <c r="I4729" s="6">
        <v>-7.6671491676909502</v>
      </c>
      <c r="J4729" s="4">
        <v>135.40716945025599</v>
      </c>
      <c r="L4729" s="5">
        <v>81.569918095414295</v>
      </c>
      <c r="M4729" s="6">
        <v>1.31914346049044</v>
      </c>
      <c r="N4729" s="4">
        <v>-6.4994286430799404</v>
      </c>
      <c r="O4729" s="6">
        <f t="shared" si="438"/>
        <v>-1.2305719338212</v>
      </c>
      <c r="P4729" s="6">
        <f t="shared" si="439"/>
        <v>-0.29993702890379298</v>
      </c>
      <c r="Q4729" s="4">
        <f t="shared" si="440"/>
        <v>-0.92605591912559304</v>
      </c>
      <c r="R4729" s="6">
        <f t="shared" si="441"/>
        <v>2.6186004971928298</v>
      </c>
      <c r="S4729" s="6">
        <f t="shared" si="442"/>
        <v>-135.40716945025599</v>
      </c>
      <c r="T4729" s="4">
        <f t="shared" si="443"/>
        <v>7.6671491676909502</v>
      </c>
    </row>
    <row r="4730" spans="2:20" x14ac:dyDescent="0.25">
      <c r="B4730" s="5">
        <v>81.577134290652893</v>
      </c>
      <c r="C4730" s="6">
        <v>1.31132621452915</v>
      </c>
      <c r="D4730" s="4">
        <v>-6.5032697926138399</v>
      </c>
      <c r="E4730" s="5">
        <v>1.23082415401415</v>
      </c>
      <c r="F4730" s="6">
        <v>-0.92605183653524503</v>
      </c>
      <c r="G4730" s="4">
        <v>0.29997115555819398</v>
      </c>
      <c r="H4730" s="5">
        <v>2.6188868335846198</v>
      </c>
      <c r="I4730" s="6">
        <v>-7.6688504426855202</v>
      </c>
      <c r="J4730" s="4">
        <v>135.43688679975801</v>
      </c>
      <c r="L4730" s="5">
        <v>81.577134290652893</v>
      </c>
      <c r="M4730" s="6">
        <v>1.31132621452915</v>
      </c>
      <c r="N4730" s="4">
        <v>-6.5032697926138399</v>
      </c>
      <c r="O4730" s="6">
        <f t="shared" si="438"/>
        <v>-1.23082415401415</v>
      </c>
      <c r="P4730" s="6">
        <f t="shared" si="439"/>
        <v>-0.29997115555819398</v>
      </c>
      <c r="Q4730" s="4">
        <f t="shared" si="440"/>
        <v>-0.92605183653524503</v>
      </c>
      <c r="R4730" s="6">
        <f t="shared" si="441"/>
        <v>2.6188868335846198</v>
      </c>
      <c r="S4730" s="6">
        <f t="shared" si="442"/>
        <v>-135.43688679975801</v>
      </c>
      <c r="T4730" s="4">
        <f t="shared" si="443"/>
        <v>7.6688504426855202</v>
      </c>
    </row>
    <row r="4731" spans="2:20" x14ac:dyDescent="0.25">
      <c r="B4731" s="5">
        <v>81.584350485891406</v>
      </c>
      <c r="C4731" s="6">
        <v>1.30350896856785</v>
      </c>
      <c r="D4731" s="4">
        <v>-6.5071109421478397</v>
      </c>
      <c r="E4731" s="5">
        <v>1.23107637420711</v>
      </c>
      <c r="F4731" s="6">
        <v>-0.92604775394489802</v>
      </c>
      <c r="G4731" s="4">
        <v>0.30000528221259498</v>
      </c>
      <c r="H4731" s="5">
        <v>2.61917316997642</v>
      </c>
      <c r="I4731" s="6">
        <v>-7.6705517176800804</v>
      </c>
      <c r="J4731" s="4">
        <v>135.46660414925901</v>
      </c>
      <c r="L4731" s="5">
        <v>81.584350485891406</v>
      </c>
      <c r="M4731" s="6">
        <v>1.30350896856785</v>
      </c>
      <c r="N4731" s="4">
        <v>-6.5071109421478397</v>
      </c>
      <c r="O4731" s="6">
        <f t="shared" si="438"/>
        <v>-1.23107637420711</v>
      </c>
      <c r="P4731" s="6">
        <f t="shared" si="439"/>
        <v>-0.30000528221259498</v>
      </c>
      <c r="Q4731" s="4">
        <f t="shared" si="440"/>
        <v>-0.92604775394489802</v>
      </c>
      <c r="R4731" s="6">
        <f t="shared" si="441"/>
        <v>2.61917316997642</v>
      </c>
      <c r="S4731" s="6">
        <f t="shared" si="442"/>
        <v>-135.46660414925901</v>
      </c>
      <c r="T4731" s="4">
        <f t="shared" si="443"/>
        <v>7.6705517176800804</v>
      </c>
    </row>
    <row r="4732" spans="2:20" x14ac:dyDescent="0.25">
      <c r="B4732" s="5">
        <v>81.591566681130004</v>
      </c>
      <c r="C4732" s="6">
        <v>1.2956917226064499</v>
      </c>
      <c r="D4732" s="4">
        <v>-6.5109520916817401</v>
      </c>
      <c r="E4732" s="5">
        <v>1.23132859440006</v>
      </c>
      <c r="F4732" s="6">
        <v>-0.92604367135455001</v>
      </c>
      <c r="G4732" s="4">
        <v>0.30003940886699498</v>
      </c>
      <c r="H4732" s="5">
        <v>2.61945950636821</v>
      </c>
      <c r="I4732" s="6">
        <v>-7.6722529926746503</v>
      </c>
      <c r="J4732" s="4">
        <v>135.496321498763</v>
      </c>
      <c r="L4732" s="5">
        <v>81.591566681130004</v>
      </c>
      <c r="M4732" s="6">
        <v>1.2956917226064499</v>
      </c>
      <c r="N4732" s="4">
        <v>-6.5109520916817401</v>
      </c>
      <c r="O4732" s="6">
        <f t="shared" si="438"/>
        <v>-1.23132859440006</v>
      </c>
      <c r="P4732" s="6">
        <f t="shared" si="439"/>
        <v>-0.30003940886699498</v>
      </c>
      <c r="Q4732" s="4">
        <f t="shared" si="440"/>
        <v>-0.92604367135455001</v>
      </c>
      <c r="R4732" s="6">
        <f t="shared" si="441"/>
        <v>2.61945950636821</v>
      </c>
      <c r="S4732" s="6">
        <f t="shared" si="442"/>
        <v>-135.496321498763</v>
      </c>
      <c r="T4732" s="4">
        <f t="shared" si="443"/>
        <v>7.6722529926746503</v>
      </c>
    </row>
    <row r="4733" spans="2:20" x14ac:dyDescent="0.25">
      <c r="B4733" s="5">
        <v>81.598782876368702</v>
      </c>
      <c r="C4733" s="6">
        <v>1.28787447664514</v>
      </c>
      <c r="D4733" s="4">
        <v>-6.5147932412157399</v>
      </c>
      <c r="E4733" s="5">
        <v>1.23158081459302</v>
      </c>
      <c r="F4733" s="6">
        <v>-0.926039588764202</v>
      </c>
      <c r="G4733" s="4">
        <v>0.30007353552139598</v>
      </c>
      <c r="H4733" s="5">
        <v>2.61974584276</v>
      </c>
      <c r="I4733" s="6">
        <v>-7.6739542676692096</v>
      </c>
      <c r="J4733" s="4">
        <v>135.52603884826499</v>
      </c>
      <c r="L4733" s="5">
        <v>81.598782876368702</v>
      </c>
      <c r="M4733" s="6">
        <v>1.28787447664514</v>
      </c>
      <c r="N4733" s="4">
        <v>-6.5147932412157399</v>
      </c>
      <c r="O4733" s="6">
        <f t="shared" si="438"/>
        <v>-1.23158081459302</v>
      </c>
      <c r="P4733" s="6">
        <f t="shared" si="439"/>
        <v>-0.30007353552139598</v>
      </c>
      <c r="Q4733" s="4">
        <f t="shared" si="440"/>
        <v>-0.926039588764202</v>
      </c>
      <c r="R4733" s="6">
        <f t="shared" si="441"/>
        <v>2.61974584276</v>
      </c>
      <c r="S4733" s="6">
        <f t="shared" si="442"/>
        <v>-135.52603884826499</v>
      </c>
      <c r="T4733" s="4">
        <f t="shared" si="443"/>
        <v>7.6739542676692096</v>
      </c>
    </row>
    <row r="4734" spans="2:20" x14ac:dyDescent="0.25">
      <c r="B4734" s="5">
        <v>81.605999071607201</v>
      </c>
      <c r="C4734" s="6">
        <v>1.28005723068384</v>
      </c>
      <c r="D4734" s="4">
        <v>-6.5186343907496402</v>
      </c>
      <c r="E4734" s="5">
        <v>1.2318330347859701</v>
      </c>
      <c r="F4734" s="6">
        <v>-0.92603550617385499</v>
      </c>
      <c r="G4734" s="4">
        <v>0.30010766217579699</v>
      </c>
      <c r="H4734" s="5">
        <v>2.62003217915179</v>
      </c>
      <c r="I4734" s="6">
        <v>-7.6756555426637796</v>
      </c>
      <c r="J4734" s="4">
        <v>135.55575619776599</v>
      </c>
      <c r="L4734" s="5">
        <v>81.605999071607201</v>
      </c>
      <c r="M4734" s="6">
        <v>1.28005723068384</v>
      </c>
      <c r="N4734" s="4">
        <v>-6.5186343907496402</v>
      </c>
      <c r="O4734" s="6">
        <f t="shared" si="438"/>
        <v>-1.2318330347859701</v>
      </c>
      <c r="P4734" s="6">
        <f t="shared" si="439"/>
        <v>-0.30010766217579699</v>
      </c>
      <c r="Q4734" s="4">
        <f t="shared" si="440"/>
        <v>-0.92603550617385499</v>
      </c>
      <c r="R4734" s="6">
        <f t="shared" si="441"/>
        <v>2.62003217915179</v>
      </c>
      <c r="S4734" s="6">
        <f t="shared" si="442"/>
        <v>-135.55575619776599</v>
      </c>
      <c r="T4734" s="4">
        <f t="shared" si="443"/>
        <v>7.6756555426637796</v>
      </c>
    </row>
    <row r="4735" spans="2:20" x14ac:dyDescent="0.25">
      <c r="B4735" s="5">
        <v>81.613215266845899</v>
      </c>
      <c r="C4735" s="6">
        <v>1.2722399847225501</v>
      </c>
      <c r="D4735" s="4">
        <v>-6.5224755402836401</v>
      </c>
      <c r="E4735" s="5">
        <v>1.2320852549789301</v>
      </c>
      <c r="F4735" s="6">
        <v>-0.92603142358350699</v>
      </c>
      <c r="G4735" s="4">
        <v>0.30014178883019799</v>
      </c>
      <c r="H4735" s="5">
        <v>2.62031851554358</v>
      </c>
      <c r="I4735" s="6">
        <v>-7.6773568176583398</v>
      </c>
      <c r="J4735" s="4">
        <v>135.585473547269</v>
      </c>
      <c r="L4735" s="5">
        <v>81.613215266845899</v>
      </c>
      <c r="M4735" s="6">
        <v>1.2722399847225501</v>
      </c>
      <c r="N4735" s="4">
        <v>-6.5224755402836401</v>
      </c>
      <c r="O4735" s="6">
        <f t="shared" si="438"/>
        <v>-1.2320852549789301</v>
      </c>
      <c r="P4735" s="6">
        <f t="shared" si="439"/>
        <v>-0.30014178883019799</v>
      </c>
      <c r="Q4735" s="4">
        <f t="shared" si="440"/>
        <v>-0.92603142358350699</v>
      </c>
      <c r="R4735" s="6">
        <f t="shared" si="441"/>
        <v>2.62031851554358</v>
      </c>
      <c r="S4735" s="6">
        <f t="shared" si="442"/>
        <v>-135.585473547269</v>
      </c>
      <c r="T4735" s="4">
        <f t="shared" si="443"/>
        <v>7.6773568176583398</v>
      </c>
    </row>
    <row r="4736" spans="2:20" x14ac:dyDescent="0.25">
      <c r="B4736" s="5">
        <v>81.620431462084497</v>
      </c>
      <c r="C4736" s="6">
        <v>1.2644227387612501</v>
      </c>
      <c r="D4736" s="4">
        <v>-6.5263166898175404</v>
      </c>
      <c r="E4736" s="5">
        <v>1.2323374751718801</v>
      </c>
      <c r="F4736" s="6">
        <v>-0.92602734099315998</v>
      </c>
      <c r="G4736" s="4">
        <v>0.30017591548459899</v>
      </c>
      <c r="H4736" s="5">
        <v>2.62060485193537</v>
      </c>
      <c r="I4736" s="6">
        <v>-7.6790580926529097</v>
      </c>
      <c r="J4736" s="4">
        <v>135.615190896771</v>
      </c>
      <c r="L4736" s="5">
        <v>81.620431462084497</v>
      </c>
      <c r="M4736" s="6">
        <v>1.2644227387612501</v>
      </c>
      <c r="N4736" s="4">
        <v>-6.5263166898175404</v>
      </c>
      <c r="O4736" s="6">
        <f t="shared" si="438"/>
        <v>-1.2323374751718801</v>
      </c>
      <c r="P4736" s="6">
        <f t="shared" si="439"/>
        <v>-0.30017591548459899</v>
      </c>
      <c r="Q4736" s="4">
        <f t="shared" si="440"/>
        <v>-0.92602734099315998</v>
      </c>
      <c r="R4736" s="6">
        <f t="shared" si="441"/>
        <v>2.62060485193537</v>
      </c>
      <c r="S4736" s="6">
        <f t="shared" si="442"/>
        <v>-135.615190896771</v>
      </c>
      <c r="T4736" s="4">
        <f t="shared" si="443"/>
        <v>7.6790580926529097</v>
      </c>
    </row>
    <row r="4737" spans="2:20" x14ac:dyDescent="0.25">
      <c r="B4737" s="5">
        <v>81.627647657323095</v>
      </c>
      <c r="C4737" s="6">
        <v>1.2566054927999499</v>
      </c>
      <c r="D4737" s="4">
        <v>-6.5301578393514399</v>
      </c>
      <c r="E4737" s="5">
        <v>1.2325896953648301</v>
      </c>
      <c r="F4737" s="6">
        <v>-0.92602325840281197</v>
      </c>
      <c r="G4737" s="4">
        <v>0.30021004213899999</v>
      </c>
      <c r="H4737" s="5">
        <v>2.6208911883271599</v>
      </c>
      <c r="I4737" s="6">
        <v>-7.6807593676474699</v>
      </c>
      <c r="J4737" s="4">
        <v>135.64490824627299</v>
      </c>
      <c r="L4737" s="5">
        <v>81.627647657323095</v>
      </c>
      <c r="M4737" s="6">
        <v>1.2566054927999499</v>
      </c>
      <c r="N4737" s="4">
        <v>-6.5301578393514399</v>
      </c>
      <c r="O4737" s="6">
        <f t="shared" si="438"/>
        <v>-1.2325896953648301</v>
      </c>
      <c r="P4737" s="6">
        <f t="shared" si="439"/>
        <v>-0.30021004213899999</v>
      </c>
      <c r="Q4737" s="4">
        <f t="shared" si="440"/>
        <v>-0.92602325840281197</v>
      </c>
      <c r="R4737" s="6">
        <f t="shared" si="441"/>
        <v>2.6208911883271599</v>
      </c>
      <c r="S4737" s="6">
        <f t="shared" si="442"/>
        <v>-135.64490824627299</v>
      </c>
      <c r="T4737" s="4">
        <f t="shared" si="443"/>
        <v>7.6807593676474699</v>
      </c>
    </row>
    <row r="4738" spans="2:20" x14ac:dyDescent="0.25">
      <c r="B4738" s="5">
        <v>81.634863852561693</v>
      </c>
      <c r="C4738" s="6">
        <v>1.24878824683864</v>
      </c>
      <c r="D4738" s="4">
        <v>-6.5339989888854397</v>
      </c>
      <c r="E4738" s="5">
        <v>1.2328419155577901</v>
      </c>
      <c r="F4738" s="6">
        <v>-0.92601917581246396</v>
      </c>
      <c r="G4738" s="4">
        <v>0.30024416879340099</v>
      </c>
      <c r="H4738" s="5">
        <v>2.6211775247189499</v>
      </c>
      <c r="I4738" s="6">
        <v>-7.6824606426420399</v>
      </c>
      <c r="J4738" s="4">
        <v>135.67462559577501</v>
      </c>
      <c r="L4738" s="5">
        <v>81.634863852561693</v>
      </c>
      <c r="M4738" s="6">
        <v>1.24878824683864</v>
      </c>
      <c r="N4738" s="4">
        <v>-6.5339989888854397</v>
      </c>
      <c r="O4738" s="6">
        <f t="shared" si="438"/>
        <v>-1.2328419155577901</v>
      </c>
      <c r="P4738" s="6">
        <f t="shared" si="439"/>
        <v>-0.30024416879340099</v>
      </c>
      <c r="Q4738" s="4">
        <f t="shared" si="440"/>
        <v>-0.92601917581246396</v>
      </c>
      <c r="R4738" s="6">
        <f t="shared" si="441"/>
        <v>2.6211775247189499</v>
      </c>
      <c r="S4738" s="6">
        <f t="shared" si="442"/>
        <v>-135.67462559577501</v>
      </c>
      <c r="T4738" s="4">
        <f t="shared" si="443"/>
        <v>7.6824606426420399</v>
      </c>
    </row>
    <row r="4739" spans="2:20" x14ac:dyDescent="0.25">
      <c r="B4739" s="5">
        <v>81.642080047800206</v>
      </c>
      <c r="C4739" s="6">
        <v>1.24097100087734</v>
      </c>
      <c r="D4739" s="4">
        <v>-6.5378401384193401</v>
      </c>
      <c r="E4739" s="5">
        <v>1.2330941357507399</v>
      </c>
      <c r="F4739" s="6">
        <v>-0.92601509322211695</v>
      </c>
      <c r="G4739" s="4">
        <v>0.30027829544780099</v>
      </c>
      <c r="H4739" s="5">
        <v>2.6214638611107399</v>
      </c>
      <c r="I4739" s="6">
        <v>-7.6841619176366001</v>
      </c>
      <c r="J4739" s="4">
        <v>135.704342945278</v>
      </c>
      <c r="L4739" s="5">
        <v>81.642080047800206</v>
      </c>
      <c r="M4739" s="6">
        <v>1.24097100087734</v>
      </c>
      <c r="N4739" s="4">
        <v>-6.5378401384193401</v>
      </c>
      <c r="O4739" s="6">
        <f t="shared" ref="O4739:O4802" si="444">-E4739</f>
        <v>-1.2330941357507399</v>
      </c>
      <c r="P4739" s="6">
        <f t="shared" ref="P4739:P4802" si="445">-G4739</f>
        <v>-0.30027829544780099</v>
      </c>
      <c r="Q4739" s="4">
        <f t="shared" ref="Q4739:Q4802" si="446">F4739</f>
        <v>-0.92601509322211695</v>
      </c>
      <c r="R4739" s="6">
        <f t="shared" ref="R4739:R4802" si="447">H4739</f>
        <v>2.6214638611107399</v>
      </c>
      <c r="S4739" s="6">
        <f t="shared" ref="S4739:S4802" si="448">-J4739</f>
        <v>-135.704342945278</v>
      </c>
      <c r="T4739" s="4">
        <f t="shared" ref="T4739:T4802" si="449">-I4739</f>
        <v>7.6841619176366001</v>
      </c>
    </row>
    <row r="4740" spans="2:20" x14ac:dyDescent="0.25">
      <c r="B4740" s="5">
        <v>81.649296243038805</v>
      </c>
      <c r="C4740" s="6">
        <v>1.2331537549160501</v>
      </c>
      <c r="D4740" s="4">
        <v>-6.5416812879533399</v>
      </c>
      <c r="E4740" s="5">
        <v>1.2333463559436999</v>
      </c>
      <c r="F4740" s="6">
        <v>-0.92601101063176905</v>
      </c>
      <c r="G4740" s="4">
        <v>0.30031242210220199</v>
      </c>
      <c r="H4740" s="5">
        <v>2.6217501975025299</v>
      </c>
      <c r="I4740" s="6">
        <v>-7.68586319263117</v>
      </c>
      <c r="J4740" s="4">
        <v>135.73406029477999</v>
      </c>
      <c r="L4740" s="5">
        <v>81.649296243038805</v>
      </c>
      <c r="M4740" s="6">
        <v>1.2331537549160501</v>
      </c>
      <c r="N4740" s="4">
        <v>-6.5416812879533399</v>
      </c>
      <c r="O4740" s="6">
        <f t="shared" si="444"/>
        <v>-1.2333463559436999</v>
      </c>
      <c r="P4740" s="6">
        <f t="shared" si="445"/>
        <v>-0.30031242210220199</v>
      </c>
      <c r="Q4740" s="4">
        <f t="shared" si="446"/>
        <v>-0.92601101063176905</v>
      </c>
      <c r="R4740" s="6">
        <f t="shared" si="447"/>
        <v>2.6217501975025299</v>
      </c>
      <c r="S4740" s="6">
        <f t="shared" si="448"/>
        <v>-135.73406029477999</v>
      </c>
      <c r="T4740" s="4">
        <f t="shared" si="449"/>
        <v>7.68586319263117</v>
      </c>
    </row>
    <row r="4741" spans="2:20" x14ac:dyDescent="0.25">
      <c r="B4741" s="5">
        <v>81.656512438277403</v>
      </c>
      <c r="C4741" s="6">
        <v>1.2253365089547501</v>
      </c>
      <c r="D4741" s="4">
        <v>-6.5455224374872403</v>
      </c>
      <c r="E4741" s="5">
        <v>1.2335985761366499</v>
      </c>
      <c r="F4741" s="6">
        <v>-0.92600692804142204</v>
      </c>
      <c r="G4741" s="4">
        <v>0.30034654875660299</v>
      </c>
      <c r="H4741" s="5">
        <v>2.6220365338943199</v>
      </c>
      <c r="I4741" s="6">
        <v>-7.6875644676257302</v>
      </c>
      <c r="J4741" s="4">
        <v>135.76377764428199</v>
      </c>
      <c r="L4741" s="5">
        <v>81.656512438277403</v>
      </c>
      <c r="M4741" s="6">
        <v>1.2253365089547501</v>
      </c>
      <c r="N4741" s="4">
        <v>-6.5455224374872403</v>
      </c>
      <c r="O4741" s="6">
        <f t="shared" si="444"/>
        <v>-1.2335985761366499</v>
      </c>
      <c r="P4741" s="6">
        <f t="shared" si="445"/>
        <v>-0.30034654875660299</v>
      </c>
      <c r="Q4741" s="4">
        <f t="shared" si="446"/>
        <v>-0.92600692804142204</v>
      </c>
      <c r="R4741" s="6">
        <f t="shared" si="447"/>
        <v>2.6220365338943199</v>
      </c>
      <c r="S4741" s="6">
        <f t="shared" si="448"/>
        <v>-135.76377764428199</v>
      </c>
      <c r="T4741" s="4">
        <f t="shared" si="449"/>
        <v>7.6875644676257302</v>
      </c>
    </row>
    <row r="4742" spans="2:20" x14ac:dyDescent="0.25">
      <c r="B4742" s="5">
        <v>81.663728633516101</v>
      </c>
      <c r="C4742" s="6">
        <v>1.2175192629934499</v>
      </c>
      <c r="D4742" s="4">
        <v>-6.5493635870212401</v>
      </c>
      <c r="E4742" s="5">
        <v>1.2338507963296099</v>
      </c>
      <c r="F4742" s="6">
        <v>-0.92600284545107403</v>
      </c>
      <c r="G4742" s="4">
        <v>0.30038067541100399</v>
      </c>
      <c r="H4742" s="5">
        <v>2.6223228702861201</v>
      </c>
      <c r="I4742" s="6">
        <v>-7.6892657426203002</v>
      </c>
      <c r="J4742" s="4">
        <v>135.79349499378301</v>
      </c>
      <c r="L4742" s="5">
        <v>81.663728633516101</v>
      </c>
      <c r="M4742" s="6">
        <v>1.2175192629934499</v>
      </c>
      <c r="N4742" s="4">
        <v>-6.5493635870212401</v>
      </c>
      <c r="O4742" s="6">
        <f t="shared" si="444"/>
        <v>-1.2338507963296099</v>
      </c>
      <c r="P4742" s="6">
        <f t="shared" si="445"/>
        <v>-0.30038067541100399</v>
      </c>
      <c r="Q4742" s="4">
        <f t="shared" si="446"/>
        <v>-0.92600284545107403</v>
      </c>
      <c r="R4742" s="6">
        <f t="shared" si="447"/>
        <v>2.6223228702861201</v>
      </c>
      <c r="S4742" s="6">
        <f t="shared" si="448"/>
        <v>-135.79349499378301</v>
      </c>
      <c r="T4742" s="4">
        <f t="shared" si="449"/>
        <v>7.6892657426203002</v>
      </c>
    </row>
    <row r="4743" spans="2:20" x14ac:dyDescent="0.25">
      <c r="B4743" s="5">
        <v>81.6709448287546</v>
      </c>
      <c r="C4743" s="6">
        <v>1.20970201703215</v>
      </c>
      <c r="D4743" s="4">
        <v>-6.5532047365551396</v>
      </c>
      <c r="E4743" s="5">
        <v>1.2341030165225599</v>
      </c>
      <c r="F4743" s="6">
        <v>-0.92599876286072602</v>
      </c>
      <c r="G4743" s="4">
        <v>0.300414802065405</v>
      </c>
      <c r="H4743" s="5">
        <v>2.6226092066779101</v>
      </c>
      <c r="I4743" s="6">
        <v>-7.6909670176148603</v>
      </c>
      <c r="J4743" s="4">
        <v>135.823212343286</v>
      </c>
      <c r="L4743" s="5">
        <v>81.6709448287546</v>
      </c>
      <c r="M4743" s="6">
        <v>1.20970201703215</v>
      </c>
      <c r="N4743" s="4">
        <v>-6.5532047365551396</v>
      </c>
      <c r="O4743" s="6">
        <f t="shared" si="444"/>
        <v>-1.2341030165225599</v>
      </c>
      <c r="P4743" s="6">
        <f t="shared" si="445"/>
        <v>-0.300414802065405</v>
      </c>
      <c r="Q4743" s="4">
        <f t="shared" si="446"/>
        <v>-0.92599876286072602</v>
      </c>
      <c r="R4743" s="6">
        <f t="shared" si="447"/>
        <v>2.6226092066779101</v>
      </c>
      <c r="S4743" s="6">
        <f t="shared" si="448"/>
        <v>-135.823212343286</v>
      </c>
      <c r="T4743" s="4">
        <f t="shared" si="449"/>
        <v>7.6909670176148603</v>
      </c>
    </row>
    <row r="4744" spans="2:20" x14ac:dyDescent="0.25">
      <c r="B4744" s="5">
        <v>81.678161023993297</v>
      </c>
      <c r="C4744" s="6">
        <v>1.20188477107084</v>
      </c>
      <c r="D4744" s="4">
        <v>-6.5570458860890399</v>
      </c>
      <c r="E4744" s="5">
        <v>1.2343552367155199</v>
      </c>
      <c r="F4744" s="6">
        <v>-0.92599468027037901</v>
      </c>
      <c r="G4744" s="4">
        <v>0.300448928719806</v>
      </c>
      <c r="H4744" s="5">
        <v>2.6228955430697001</v>
      </c>
      <c r="I4744" s="6">
        <v>-7.6926682926094196</v>
      </c>
      <c r="J4744" s="4">
        <v>135.852929692788</v>
      </c>
      <c r="L4744" s="5">
        <v>81.678161023993297</v>
      </c>
      <c r="M4744" s="6">
        <v>1.20188477107084</v>
      </c>
      <c r="N4744" s="4">
        <v>-6.5570458860890399</v>
      </c>
      <c r="O4744" s="6">
        <f t="shared" si="444"/>
        <v>-1.2343552367155199</v>
      </c>
      <c r="P4744" s="6">
        <f t="shared" si="445"/>
        <v>-0.300448928719806</v>
      </c>
      <c r="Q4744" s="4">
        <f t="shared" si="446"/>
        <v>-0.92599468027037901</v>
      </c>
      <c r="R4744" s="6">
        <f t="shared" si="447"/>
        <v>2.6228955430697001</v>
      </c>
      <c r="S4744" s="6">
        <f t="shared" si="448"/>
        <v>-135.852929692788</v>
      </c>
      <c r="T4744" s="4">
        <f t="shared" si="449"/>
        <v>7.6926682926094196</v>
      </c>
    </row>
    <row r="4745" spans="2:20" x14ac:dyDescent="0.25">
      <c r="B4745" s="5">
        <v>81.685377219231896</v>
      </c>
      <c r="C4745" s="6">
        <v>1.1940675251094499</v>
      </c>
      <c r="D4745" s="4">
        <v>-6.5608870356230398</v>
      </c>
      <c r="E4745" s="5">
        <v>1.23460745690847</v>
      </c>
      <c r="F4745" s="6">
        <v>-0.925990597680031</v>
      </c>
      <c r="G4745" s="4">
        <v>0.300483055374207</v>
      </c>
      <c r="H4745" s="5">
        <v>2.6231818794614901</v>
      </c>
      <c r="I4745" s="6">
        <v>-7.6943695676039896</v>
      </c>
      <c r="J4745" s="4">
        <v>135.88264704228999</v>
      </c>
      <c r="L4745" s="5">
        <v>81.685377219231896</v>
      </c>
      <c r="M4745" s="6">
        <v>1.1940675251094499</v>
      </c>
      <c r="N4745" s="4">
        <v>-6.5608870356230398</v>
      </c>
      <c r="O4745" s="6">
        <f t="shared" si="444"/>
        <v>-1.23460745690847</v>
      </c>
      <c r="P4745" s="6">
        <f t="shared" si="445"/>
        <v>-0.300483055374207</v>
      </c>
      <c r="Q4745" s="4">
        <f t="shared" si="446"/>
        <v>-0.925990597680031</v>
      </c>
      <c r="R4745" s="6">
        <f t="shared" si="447"/>
        <v>2.6231818794614901</v>
      </c>
      <c r="S4745" s="6">
        <f t="shared" si="448"/>
        <v>-135.88264704228999</v>
      </c>
      <c r="T4745" s="4">
        <f t="shared" si="449"/>
        <v>7.6943695676039896</v>
      </c>
    </row>
    <row r="4746" spans="2:20" x14ac:dyDescent="0.25">
      <c r="B4746" s="5">
        <v>81.692593414470494</v>
      </c>
      <c r="C4746" s="6">
        <v>1.18625027914815</v>
      </c>
      <c r="D4746" s="4">
        <v>-6.5647281851569401</v>
      </c>
      <c r="E4746" s="5">
        <v>1.23485967710142</v>
      </c>
      <c r="F4746" s="6">
        <v>-0.92598651508968399</v>
      </c>
      <c r="G4746" s="4">
        <v>0.300517182028607</v>
      </c>
      <c r="H4746" s="5">
        <v>2.62346821585328</v>
      </c>
      <c r="I4746" s="6">
        <v>-7.6960708425985498</v>
      </c>
      <c r="J4746" s="4">
        <v>135.91236439179201</v>
      </c>
      <c r="L4746" s="5">
        <v>81.692593414470494</v>
      </c>
      <c r="M4746" s="6">
        <v>1.18625027914815</v>
      </c>
      <c r="N4746" s="4">
        <v>-6.5647281851569401</v>
      </c>
      <c r="O4746" s="6">
        <f t="shared" si="444"/>
        <v>-1.23485967710142</v>
      </c>
      <c r="P4746" s="6">
        <f t="shared" si="445"/>
        <v>-0.300517182028607</v>
      </c>
      <c r="Q4746" s="4">
        <f t="shared" si="446"/>
        <v>-0.92598651508968399</v>
      </c>
      <c r="R4746" s="6">
        <f t="shared" si="447"/>
        <v>2.62346821585328</v>
      </c>
      <c r="S4746" s="6">
        <f t="shared" si="448"/>
        <v>-135.91236439179201</v>
      </c>
      <c r="T4746" s="4">
        <f t="shared" si="449"/>
        <v>7.6960708425985498</v>
      </c>
    </row>
    <row r="4747" spans="2:20" x14ac:dyDescent="0.25">
      <c r="B4747" s="5">
        <v>81.699809609709007</v>
      </c>
      <c r="C4747" s="6">
        <v>1.17843303318685</v>
      </c>
      <c r="D4747" s="4">
        <v>-6.56856933469094</v>
      </c>
      <c r="E4747" s="5">
        <v>1.23511189729438</v>
      </c>
      <c r="F4747" s="6">
        <v>-0.92598243249933598</v>
      </c>
      <c r="G4747" s="4">
        <v>0.300551308683008</v>
      </c>
      <c r="H4747" s="5">
        <v>2.62375455224507</v>
      </c>
      <c r="I4747" s="6">
        <v>-7.6977721175931197</v>
      </c>
      <c r="J4747" s="4">
        <v>135.942081741295</v>
      </c>
      <c r="L4747" s="5">
        <v>81.699809609709007</v>
      </c>
      <c r="M4747" s="6">
        <v>1.17843303318685</v>
      </c>
      <c r="N4747" s="4">
        <v>-6.56856933469094</v>
      </c>
      <c r="O4747" s="6">
        <f t="shared" si="444"/>
        <v>-1.23511189729438</v>
      </c>
      <c r="P4747" s="6">
        <f t="shared" si="445"/>
        <v>-0.300551308683008</v>
      </c>
      <c r="Q4747" s="4">
        <f t="shared" si="446"/>
        <v>-0.92598243249933598</v>
      </c>
      <c r="R4747" s="6">
        <f t="shared" si="447"/>
        <v>2.62375455224507</v>
      </c>
      <c r="S4747" s="6">
        <f t="shared" si="448"/>
        <v>-135.942081741295</v>
      </c>
      <c r="T4747" s="4">
        <f t="shared" si="449"/>
        <v>7.6977721175931197</v>
      </c>
    </row>
    <row r="4748" spans="2:20" x14ac:dyDescent="0.25">
      <c r="B4748" s="5">
        <v>81.707025804947605</v>
      </c>
      <c r="C4748" s="6">
        <v>1.17061578722554</v>
      </c>
      <c r="D4748" s="4">
        <v>-6.5724104842248403</v>
      </c>
      <c r="E4748" s="5">
        <v>1.23536411748733</v>
      </c>
      <c r="F4748" s="6">
        <v>-0.92597834990898797</v>
      </c>
      <c r="G4748" s="4">
        <v>0.300585435337409</v>
      </c>
      <c r="H4748" s="5">
        <v>2.62404088863686</v>
      </c>
      <c r="I4748" s="6">
        <v>-7.6994733925876799</v>
      </c>
      <c r="J4748" s="4">
        <v>135.97179909079699</v>
      </c>
      <c r="L4748" s="5">
        <v>81.707025804947605</v>
      </c>
      <c r="M4748" s="6">
        <v>1.17061578722554</v>
      </c>
      <c r="N4748" s="4">
        <v>-6.5724104842248403</v>
      </c>
      <c r="O4748" s="6">
        <f t="shared" si="444"/>
        <v>-1.23536411748733</v>
      </c>
      <c r="P4748" s="6">
        <f t="shared" si="445"/>
        <v>-0.300585435337409</v>
      </c>
      <c r="Q4748" s="4">
        <f t="shared" si="446"/>
        <v>-0.92597834990898797</v>
      </c>
      <c r="R4748" s="6">
        <f t="shared" si="447"/>
        <v>2.62404088863686</v>
      </c>
      <c r="S4748" s="6">
        <f t="shared" si="448"/>
        <v>-135.97179909079699</v>
      </c>
      <c r="T4748" s="4">
        <f t="shared" si="449"/>
        <v>7.6994733925876799</v>
      </c>
    </row>
    <row r="4749" spans="2:20" x14ac:dyDescent="0.25">
      <c r="B4749" s="5">
        <v>81.714242000186303</v>
      </c>
      <c r="C4749" s="6">
        <v>1.1627985412642401</v>
      </c>
      <c r="D4749" s="4">
        <v>-6.5762516337588401</v>
      </c>
      <c r="E4749" s="5">
        <v>1.23561633768029</v>
      </c>
      <c r="F4749" s="6">
        <v>-0.92597426731864096</v>
      </c>
      <c r="G4749" s="4">
        <v>0.30061956199181</v>
      </c>
      <c r="H4749" s="5">
        <v>2.62432722502865</v>
      </c>
      <c r="I4749" s="6">
        <v>-7.7011746675822499</v>
      </c>
      <c r="J4749" s="4">
        <v>136.00151644029901</v>
      </c>
      <c r="L4749" s="5">
        <v>81.714242000186303</v>
      </c>
      <c r="M4749" s="6">
        <v>1.1627985412642401</v>
      </c>
      <c r="N4749" s="4">
        <v>-6.5762516337588401</v>
      </c>
      <c r="O4749" s="6">
        <f t="shared" si="444"/>
        <v>-1.23561633768029</v>
      </c>
      <c r="P4749" s="6">
        <f t="shared" si="445"/>
        <v>-0.30061956199181</v>
      </c>
      <c r="Q4749" s="4">
        <f t="shared" si="446"/>
        <v>-0.92597426731864096</v>
      </c>
      <c r="R4749" s="6">
        <f t="shared" si="447"/>
        <v>2.62432722502865</v>
      </c>
      <c r="S4749" s="6">
        <f t="shared" si="448"/>
        <v>-136.00151644029901</v>
      </c>
      <c r="T4749" s="4">
        <f t="shared" si="449"/>
        <v>7.7011746675822499</v>
      </c>
    </row>
    <row r="4750" spans="2:20" x14ac:dyDescent="0.25">
      <c r="B4750" s="5">
        <v>81.721458195424802</v>
      </c>
      <c r="C4750" s="6">
        <v>1.1549812953029499</v>
      </c>
      <c r="D4750" s="4">
        <v>-6.5800927832927396</v>
      </c>
      <c r="E4750" s="5">
        <v>1.23586855787324</v>
      </c>
      <c r="F4750" s="6">
        <v>-0.92597018472829296</v>
      </c>
      <c r="G4750" s="4">
        <v>0.300653688646211</v>
      </c>
      <c r="H4750" s="5">
        <v>2.62461356142044</v>
      </c>
      <c r="I4750" s="6">
        <v>-7.7028759425768101</v>
      </c>
      <c r="J4750" s="4">
        <v>136.03123378980001</v>
      </c>
      <c r="L4750" s="5">
        <v>81.721458195424802</v>
      </c>
      <c r="M4750" s="6">
        <v>1.1549812953029499</v>
      </c>
      <c r="N4750" s="4">
        <v>-6.5800927832927396</v>
      </c>
      <c r="O4750" s="6">
        <f t="shared" si="444"/>
        <v>-1.23586855787324</v>
      </c>
      <c r="P4750" s="6">
        <f t="shared" si="445"/>
        <v>-0.300653688646211</v>
      </c>
      <c r="Q4750" s="4">
        <f t="shared" si="446"/>
        <v>-0.92597018472829296</v>
      </c>
      <c r="R4750" s="6">
        <f t="shared" si="447"/>
        <v>2.62461356142044</v>
      </c>
      <c r="S4750" s="6">
        <f t="shared" si="448"/>
        <v>-136.03123378980001</v>
      </c>
      <c r="T4750" s="4">
        <f t="shared" si="449"/>
        <v>7.7028759425768101</v>
      </c>
    </row>
    <row r="4751" spans="2:20" x14ac:dyDescent="0.25">
      <c r="B4751" s="5">
        <v>81.7286743906635</v>
      </c>
      <c r="C4751" s="6">
        <v>1.1471640493416499</v>
      </c>
      <c r="D4751" s="4">
        <v>-6.5839339328267403</v>
      </c>
      <c r="E4751" s="5">
        <v>1.2361207780662</v>
      </c>
      <c r="F4751" s="6">
        <v>-0.92596610213794595</v>
      </c>
      <c r="G4751" s="4">
        <v>0.300687815300612</v>
      </c>
      <c r="H4751" s="5">
        <v>2.62489989781223</v>
      </c>
      <c r="I4751" s="6">
        <v>-7.70457721757138</v>
      </c>
      <c r="J4751" s="4">
        <v>136.060951139303</v>
      </c>
      <c r="L4751" s="5">
        <v>81.7286743906635</v>
      </c>
      <c r="M4751" s="6">
        <v>1.1471640493416499</v>
      </c>
      <c r="N4751" s="4">
        <v>-6.5839339328267403</v>
      </c>
      <c r="O4751" s="6">
        <f t="shared" si="444"/>
        <v>-1.2361207780662</v>
      </c>
      <c r="P4751" s="6">
        <f t="shared" si="445"/>
        <v>-0.300687815300612</v>
      </c>
      <c r="Q4751" s="4">
        <f t="shared" si="446"/>
        <v>-0.92596610213794595</v>
      </c>
      <c r="R4751" s="6">
        <f t="shared" si="447"/>
        <v>2.62489989781223</v>
      </c>
      <c r="S4751" s="6">
        <f t="shared" si="448"/>
        <v>-136.060951139303</v>
      </c>
      <c r="T4751" s="4">
        <f t="shared" si="449"/>
        <v>7.70457721757138</v>
      </c>
    </row>
    <row r="4752" spans="2:20" x14ac:dyDescent="0.25">
      <c r="B4752" s="5">
        <v>81.735890585901998</v>
      </c>
      <c r="C4752" s="6">
        <v>1.13934680338035</v>
      </c>
      <c r="D4752" s="4">
        <v>-6.5877750823606398</v>
      </c>
      <c r="E4752" s="5">
        <v>1.23637299825915</v>
      </c>
      <c r="F4752" s="6">
        <v>-0.92596201954759805</v>
      </c>
      <c r="G4752" s="4">
        <v>0.30072194195501301</v>
      </c>
      <c r="H4752" s="5">
        <v>2.62518623420402</v>
      </c>
      <c r="I4752" s="6">
        <v>-7.7062784925659402</v>
      </c>
      <c r="J4752" s="4">
        <v>136.09066848880499</v>
      </c>
      <c r="L4752" s="5">
        <v>81.735890585901998</v>
      </c>
      <c r="M4752" s="6">
        <v>1.13934680338035</v>
      </c>
      <c r="N4752" s="4">
        <v>-6.5877750823606398</v>
      </c>
      <c r="O4752" s="6">
        <f t="shared" si="444"/>
        <v>-1.23637299825915</v>
      </c>
      <c r="P4752" s="6">
        <f t="shared" si="445"/>
        <v>-0.30072194195501301</v>
      </c>
      <c r="Q4752" s="4">
        <f t="shared" si="446"/>
        <v>-0.92596201954759805</v>
      </c>
      <c r="R4752" s="6">
        <f t="shared" si="447"/>
        <v>2.62518623420402</v>
      </c>
      <c r="S4752" s="6">
        <f t="shared" si="448"/>
        <v>-136.09066848880499</v>
      </c>
      <c r="T4752" s="4">
        <f t="shared" si="449"/>
        <v>7.7062784925659402</v>
      </c>
    </row>
    <row r="4753" spans="2:20" x14ac:dyDescent="0.25">
      <c r="B4753" s="5">
        <v>81.743106781140696</v>
      </c>
      <c r="C4753" s="6">
        <v>1.13152955741904</v>
      </c>
      <c r="D4753" s="4">
        <v>-6.5916162318945402</v>
      </c>
      <c r="E4753" s="5">
        <v>1.2366252184521001</v>
      </c>
      <c r="F4753" s="6">
        <v>-0.92595793695725004</v>
      </c>
      <c r="G4753" s="4">
        <v>0.30075606860941301</v>
      </c>
      <c r="H4753" s="5">
        <v>2.6254725705958202</v>
      </c>
      <c r="I4753" s="6">
        <v>-7.7079797675605102</v>
      </c>
      <c r="J4753" s="4">
        <v>136.12038583830699</v>
      </c>
      <c r="L4753" s="5">
        <v>81.743106781140696</v>
      </c>
      <c r="M4753" s="6">
        <v>1.13152955741904</v>
      </c>
      <c r="N4753" s="4">
        <v>-6.5916162318945402</v>
      </c>
      <c r="O4753" s="6">
        <f t="shared" si="444"/>
        <v>-1.2366252184521001</v>
      </c>
      <c r="P4753" s="6">
        <f t="shared" si="445"/>
        <v>-0.30075606860941301</v>
      </c>
      <c r="Q4753" s="4">
        <f t="shared" si="446"/>
        <v>-0.92595793695725004</v>
      </c>
      <c r="R4753" s="6">
        <f t="shared" si="447"/>
        <v>2.6254725705958202</v>
      </c>
      <c r="S4753" s="6">
        <f t="shared" si="448"/>
        <v>-136.12038583830699</v>
      </c>
      <c r="T4753" s="4">
        <f t="shared" si="449"/>
        <v>7.7079797675605102</v>
      </c>
    </row>
    <row r="4754" spans="2:20" x14ac:dyDescent="0.25">
      <c r="B4754" s="5">
        <v>81.750322976379294</v>
      </c>
      <c r="C4754" s="6">
        <v>1.1237123114577401</v>
      </c>
      <c r="D4754" s="4">
        <v>-6.59545738142854</v>
      </c>
      <c r="E4754" s="5">
        <v>1.2368774386450601</v>
      </c>
      <c r="F4754" s="6">
        <v>-0.92595385436690303</v>
      </c>
      <c r="G4754" s="4">
        <v>0.30079019526381401</v>
      </c>
      <c r="H4754" s="5">
        <v>2.6257589069876102</v>
      </c>
      <c r="I4754" s="6">
        <v>-7.7096810425550704</v>
      </c>
      <c r="J4754" s="4">
        <v>136.15010318781</v>
      </c>
      <c r="L4754" s="5">
        <v>81.750322976379294</v>
      </c>
      <c r="M4754" s="6">
        <v>1.1237123114577401</v>
      </c>
      <c r="N4754" s="4">
        <v>-6.59545738142854</v>
      </c>
      <c r="O4754" s="6">
        <f t="shared" si="444"/>
        <v>-1.2368774386450601</v>
      </c>
      <c r="P4754" s="6">
        <f t="shared" si="445"/>
        <v>-0.30079019526381401</v>
      </c>
      <c r="Q4754" s="4">
        <f t="shared" si="446"/>
        <v>-0.92595385436690303</v>
      </c>
      <c r="R4754" s="6">
        <f t="shared" si="447"/>
        <v>2.6257589069876102</v>
      </c>
      <c r="S4754" s="6">
        <f t="shared" si="448"/>
        <v>-136.15010318781</v>
      </c>
      <c r="T4754" s="4">
        <f t="shared" si="449"/>
        <v>7.7096810425550704</v>
      </c>
    </row>
    <row r="4755" spans="2:20" x14ac:dyDescent="0.25">
      <c r="B4755" s="5">
        <v>81.757539171617907</v>
      </c>
      <c r="C4755" s="6">
        <v>1.1158950654964499</v>
      </c>
      <c r="D4755" s="4">
        <v>-6.5992985309624403</v>
      </c>
      <c r="E4755" s="5">
        <v>1.2371296588380101</v>
      </c>
      <c r="F4755" s="6">
        <v>-0.92594977177655502</v>
      </c>
      <c r="G4755" s="4">
        <v>0.30082432191821501</v>
      </c>
      <c r="H4755" s="5">
        <v>2.6260452433794002</v>
      </c>
      <c r="I4755" s="6">
        <v>-7.7113823175496403</v>
      </c>
      <c r="J4755" s="4">
        <v>136.179820537312</v>
      </c>
      <c r="L4755" s="5">
        <v>81.757539171617907</v>
      </c>
      <c r="M4755" s="6">
        <v>1.1158950654964499</v>
      </c>
      <c r="N4755" s="4">
        <v>-6.5992985309624403</v>
      </c>
      <c r="O4755" s="6">
        <f t="shared" si="444"/>
        <v>-1.2371296588380101</v>
      </c>
      <c r="P4755" s="6">
        <f t="shared" si="445"/>
        <v>-0.30082432191821501</v>
      </c>
      <c r="Q4755" s="4">
        <f t="shared" si="446"/>
        <v>-0.92594977177655502</v>
      </c>
      <c r="R4755" s="6">
        <f t="shared" si="447"/>
        <v>2.6260452433794002</v>
      </c>
      <c r="S4755" s="6">
        <f t="shared" si="448"/>
        <v>-136.179820537312</v>
      </c>
      <c r="T4755" s="4">
        <f t="shared" si="449"/>
        <v>7.7113823175496403</v>
      </c>
    </row>
    <row r="4756" spans="2:20" x14ac:dyDescent="0.25">
      <c r="B4756" s="5">
        <v>81.764755366856406</v>
      </c>
      <c r="C4756" s="6">
        <v>1.1080778195351499</v>
      </c>
      <c r="D4756" s="4">
        <v>-6.6031396804964402</v>
      </c>
      <c r="E4756" s="5">
        <v>1.2373818790309701</v>
      </c>
      <c r="F4756" s="6">
        <v>-0.92594568918620801</v>
      </c>
      <c r="G4756" s="4">
        <v>0.30085844857261601</v>
      </c>
      <c r="H4756" s="5">
        <v>2.6263315797711901</v>
      </c>
      <c r="I4756" s="6">
        <v>-7.7130835925441996</v>
      </c>
      <c r="J4756" s="4">
        <v>136.20953788681399</v>
      </c>
      <c r="L4756" s="5">
        <v>81.764755366856406</v>
      </c>
      <c r="M4756" s="6">
        <v>1.1080778195351499</v>
      </c>
      <c r="N4756" s="4">
        <v>-6.6031396804964402</v>
      </c>
      <c r="O4756" s="6">
        <f t="shared" si="444"/>
        <v>-1.2373818790309701</v>
      </c>
      <c r="P4756" s="6">
        <f t="shared" si="445"/>
        <v>-0.30085844857261601</v>
      </c>
      <c r="Q4756" s="4">
        <f t="shared" si="446"/>
        <v>-0.92594568918620801</v>
      </c>
      <c r="R4756" s="6">
        <f t="shared" si="447"/>
        <v>2.6263315797711901</v>
      </c>
      <c r="S4756" s="6">
        <f t="shared" si="448"/>
        <v>-136.20953788681399</v>
      </c>
      <c r="T4756" s="4">
        <f t="shared" si="449"/>
        <v>7.7130835925441996</v>
      </c>
    </row>
    <row r="4757" spans="2:20" x14ac:dyDescent="0.25">
      <c r="B4757" s="5">
        <v>81.771971562095004</v>
      </c>
      <c r="C4757" s="6">
        <v>1.10026057357385</v>
      </c>
      <c r="D4757" s="4">
        <v>-6.6069808300303396</v>
      </c>
      <c r="E4757" s="5">
        <v>1.2376340992239201</v>
      </c>
      <c r="F4757" s="6">
        <v>-0.92594160659586</v>
      </c>
      <c r="G4757" s="4">
        <v>0.30089257522701701</v>
      </c>
      <c r="H4757" s="5">
        <v>2.6266179161629801</v>
      </c>
      <c r="I4757" s="6">
        <v>-7.7147848675387598</v>
      </c>
      <c r="J4757" s="4">
        <v>136.23925523631601</v>
      </c>
      <c r="L4757" s="5">
        <v>81.771971562095004</v>
      </c>
      <c r="M4757" s="6">
        <v>1.10026057357385</v>
      </c>
      <c r="N4757" s="4">
        <v>-6.6069808300303396</v>
      </c>
      <c r="O4757" s="6">
        <f t="shared" si="444"/>
        <v>-1.2376340992239201</v>
      </c>
      <c r="P4757" s="6">
        <f t="shared" si="445"/>
        <v>-0.30089257522701701</v>
      </c>
      <c r="Q4757" s="4">
        <f t="shared" si="446"/>
        <v>-0.92594160659586</v>
      </c>
      <c r="R4757" s="6">
        <f t="shared" si="447"/>
        <v>2.6266179161629801</v>
      </c>
      <c r="S4757" s="6">
        <f t="shared" si="448"/>
        <v>-136.23925523631601</v>
      </c>
      <c r="T4757" s="4">
        <f t="shared" si="449"/>
        <v>7.7147848675387598</v>
      </c>
    </row>
    <row r="4758" spans="2:20" x14ac:dyDescent="0.25">
      <c r="B4758" s="5">
        <v>81.779187757333702</v>
      </c>
      <c r="C4758" s="6">
        <v>1.0924433276124399</v>
      </c>
      <c r="D4758" s="4">
        <v>-6.6108219795643404</v>
      </c>
      <c r="E4758" s="5">
        <v>1.2378863194168801</v>
      </c>
      <c r="F4758" s="6">
        <v>-0.92593752400551199</v>
      </c>
      <c r="G4758" s="4">
        <v>0.30092670188141801</v>
      </c>
      <c r="H4758" s="5">
        <v>2.6269042525547701</v>
      </c>
      <c r="I4758" s="6">
        <v>-7.7164861425333298</v>
      </c>
      <c r="J4758" s="4">
        <v>136.26897258581701</v>
      </c>
      <c r="L4758" s="5">
        <v>81.779187757333702</v>
      </c>
      <c r="M4758" s="6">
        <v>1.0924433276124399</v>
      </c>
      <c r="N4758" s="4">
        <v>-6.6108219795643404</v>
      </c>
      <c r="O4758" s="6">
        <f t="shared" si="444"/>
        <v>-1.2378863194168801</v>
      </c>
      <c r="P4758" s="6">
        <f t="shared" si="445"/>
        <v>-0.30092670188141801</v>
      </c>
      <c r="Q4758" s="4">
        <f t="shared" si="446"/>
        <v>-0.92593752400551199</v>
      </c>
      <c r="R4758" s="6">
        <f t="shared" si="447"/>
        <v>2.6269042525547701</v>
      </c>
      <c r="S4758" s="6">
        <f t="shared" si="448"/>
        <v>-136.26897258581701</v>
      </c>
      <c r="T4758" s="4">
        <f t="shared" si="449"/>
        <v>7.7164861425333298</v>
      </c>
    </row>
    <row r="4759" spans="2:20" x14ac:dyDescent="0.25">
      <c r="B4759" s="5">
        <v>81.786403952572201</v>
      </c>
      <c r="C4759" s="6">
        <v>1.0846260816511399</v>
      </c>
      <c r="D4759" s="4">
        <v>-6.6146631290982398</v>
      </c>
      <c r="E4759" s="5">
        <v>1.2381385396098299</v>
      </c>
      <c r="F4759" s="6">
        <v>-0.92593344141516498</v>
      </c>
      <c r="G4759" s="4">
        <v>0.30096082853581901</v>
      </c>
      <c r="H4759" s="5">
        <v>2.6271905889465601</v>
      </c>
      <c r="I4759" s="6">
        <v>-7.7181874175278899</v>
      </c>
      <c r="J4759" s="4">
        <v>136.29868993532</v>
      </c>
      <c r="L4759" s="5">
        <v>81.786403952572201</v>
      </c>
      <c r="M4759" s="6">
        <v>1.0846260816511399</v>
      </c>
      <c r="N4759" s="4">
        <v>-6.6146631290982398</v>
      </c>
      <c r="O4759" s="6">
        <f t="shared" si="444"/>
        <v>-1.2381385396098299</v>
      </c>
      <c r="P4759" s="6">
        <f t="shared" si="445"/>
        <v>-0.30096082853581901</v>
      </c>
      <c r="Q4759" s="4">
        <f t="shared" si="446"/>
        <v>-0.92593344141516498</v>
      </c>
      <c r="R4759" s="6">
        <f t="shared" si="447"/>
        <v>2.6271905889465601</v>
      </c>
      <c r="S4759" s="6">
        <f t="shared" si="448"/>
        <v>-136.29868993532</v>
      </c>
      <c r="T4759" s="4">
        <f t="shared" si="449"/>
        <v>7.7181874175278899</v>
      </c>
    </row>
    <row r="4760" spans="2:20" x14ac:dyDescent="0.25">
      <c r="B4760" s="5">
        <v>81.793620147810898</v>
      </c>
      <c r="C4760" s="6">
        <v>1.07680883568985</v>
      </c>
      <c r="D4760" s="4">
        <v>-6.6185042786321402</v>
      </c>
      <c r="E4760" s="5">
        <v>1.2383907598027899</v>
      </c>
      <c r="F4760" s="6">
        <v>-0.92592935882481697</v>
      </c>
      <c r="G4760" s="4">
        <v>0.30099495519021902</v>
      </c>
      <c r="H4760" s="5">
        <v>2.6274769253383501</v>
      </c>
      <c r="I4760" s="6">
        <v>-7.7198886925224599</v>
      </c>
      <c r="J4760" s="4">
        <v>136.32840728482299</v>
      </c>
      <c r="L4760" s="5">
        <v>81.793620147810898</v>
      </c>
      <c r="M4760" s="6">
        <v>1.07680883568985</v>
      </c>
      <c r="N4760" s="4">
        <v>-6.6185042786321402</v>
      </c>
      <c r="O4760" s="6">
        <f t="shared" si="444"/>
        <v>-1.2383907598027899</v>
      </c>
      <c r="P4760" s="6">
        <f t="shared" si="445"/>
        <v>-0.30099495519021902</v>
      </c>
      <c r="Q4760" s="4">
        <f t="shared" si="446"/>
        <v>-0.92592935882481697</v>
      </c>
      <c r="R4760" s="6">
        <f t="shared" si="447"/>
        <v>2.6274769253383501</v>
      </c>
      <c r="S4760" s="6">
        <f t="shared" si="448"/>
        <v>-136.32840728482299</v>
      </c>
      <c r="T4760" s="4">
        <f t="shared" si="449"/>
        <v>7.7198886925224599</v>
      </c>
    </row>
    <row r="4761" spans="2:20" x14ac:dyDescent="0.25">
      <c r="B4761" s="5">
        <v>81.800836343049497</v>
      </c>
      <c r="C4761" s="6">
        <v>1.06899158972855</v>
      </c>
      <c r="D4761" s="4">
        <v>-6.62234542816614</v>
      </c>
      <c r="E4761" s="5">
        <v>1.2386429799957399</v>
      </c>
      <c r="F4761" s="6">
        <v>-0.92592527623446896</v>
      </c>
      <c r="G4761" s="4">
        <v>0.30102908184462002</v>
      </c>
      <c r="H4761" s="5">
        <v>2.6277632617301401</v>
      </c>
      <c r="I4761" s="6">
        <v>-7.7215899675170201</v>
      </c>
      <c r="J4761" s="4">
        <v>136.35812463432401</v>
      </c>
      <c r="L4761" s="5">
        <v>81.800836343049497</v>
      </c>
      <c r="M4761" s="6">
        <v>1.06899158972855</v>
      </c>
      <c r="N4761" s="4">
        <v>-6.62234542816614</v>
      </c>
      <c r="O4761" s="6">
        <f t="shared" si="444"/>
        <v>-1.2386429799957399</v>
      </c>
      <c r="P4761" s="6">
        <f t="shared" si="445"/>
        <v>-0.30102908184462002</v>
      </c>
      <c r="Q4761" s="4">
        <f t="shared" si="446"/>
        <v>-0.92592527623446896</v>
      </c>
      <c r="R4761" s="6">
        <f t="shared" si="447"/>
        <v>2.6277632617301401</v>
      </c>
      <c r="S4761" s="6">
        <f t="shared" si="448"/>
        <v>-136.35812463432401</v>
      </c>
      <c r="T4761" s="4">
        <f t="shared" si="449"/>
        <v>7.7215899675170201</v>
      </c>
    </row>
    <row r="4762" spans="2:20" x14ac:dyDescent="0.25">
      <c r="B4762" s="5">
        <v>81.808052538288095</v>
      </c>
      <c r="C4762" s="6">
        <v>1.0611743437672501</v>
      </c>
      <c r="D4762" s="4">
        <v>-6.6261865777000404</v>
      </c>
      <c r="E4762" s="5">
        <v>1.2388952001886899</v>
      </c>
      <c r="F4762" s="6">
        <v>-0.92592119364412195</v>
      </c>
      <c r="G4762" s="4">
        <v>0.30106320849902102</v>
      </c>
      <c r="H4762" s="5">
        <v>2.6280495981219301</v>
      </c>
      <c r="I4762" s="6">
        <v>-7.72329124251159</v>
      </c>
      <c r="J4762" s="4">
        <v>136.387841983827</v>
      </c>
      <c r="L4762" s="5">
        <v>81.808052538288095</v>
      </c>
      <c r="M4762" s="6">
        <v>1.0611743437672501</v>
      </c>
      <c r="N4762" s="4">
        <v>-6.6261865777000404</v>
      </c>
      <c r="O4762" s="6">
        <f t="shared" si="444"/>
        <v>-1.2388952001886899</v>
      </c>
      <c r="P4762" s="6">
        <f t="shared" si="445"/>
        <v>-0.30106320849902102</v>
      </c>
      <c r="Q4762" s="4">
        <f t="shared" si="446"/>
        <v>-0.92592119364412195</v>
      </c>
      <c r="R4762" s="6">
        <f t="shared" si="447"/>
        <v>2.6280495981219301</v>
      </c>
      <c r="S4762" s="6">
        <f t="shared" si="448"/>
        <v>-136.387841983827</v>
      </c>
      <c r="T4762" s="4">
        <f t="shared" si="449"/>
        <v>7.72329124251159</v>
      </c>
    </row>
    <row r="4763" spans="2:20" x14ac:dyDescent="0.25">
      <c r="B4763" s="5">
        <v>81.815268733526693</v>
      </c>
      <c r="C4763" s="6">
        <v>1.0533570978059399</v>
      </c>
      <c r="D4763" s="4">
        <v>-6.6300277272340402</v>
      </c>
      <c r="E4763" s="5">
        <v>1.2391474203816499</v>
      </c>
      <c r="F4763" s="6">
        <v>-0.92591711105377394</v>
      </c>
      <c r="G4763" s="4">
        <v>0.30109733515342202</v>
      </c>
      <c r="H4763" s="5">
        <v>2.6283359345137201</v>
      </c>
      <c r="I4763" s="6">
        <v>-7.7249925175061502</v>
      </c>
      <c r="J4763" s="4">
        <v>136.417559333329</v>
      </c>
      <c r="L4763" s="5">
        <v>81.815268733526693</v>
      </c>
      <c r="M4763" s="6">
        <v>1.0533570978059399</v>
      </c>
      <c r="N4763" s="4">
        <v>-6.6300277272340402</v>
      </c>
      <c r="O4763" s="6">
        <f t="shared" si="444"/>
        <v>-1.2391474203816499</v>
      </c>
      <c r="P4763" s="6">
        <f t="shared" si="445"/>
        <v>-0.30109733515342202</v>
      </c>
      <c r="Q4763" s="4">
        <f t="shared" si="446"/>
        <v>-0.92591711105377394</v>
      </c>
      <c r="R4763" s="6">
        <f t="shared" si="447"/>
        <v>2.6283359345137201</v>
      </c>
      <c r="S4763" s="6">
        <f t="shared" si="448"/>
        <v>-136.417559333329</v>
      </c>
      <c r="T4763" s="4">
        <f t="shared" si="449"/>
        <v>7.7249925175061502</v>
      </c>
    </row>
    <row r="4764" spans="2:20" x14ac:dyDescent="0.25">
      <c r="B4764" s="5">
        <v>81.822484928765206</v>
      </c>
      <c r="C4764" s="6">
        <v>1.0455398518446399</v>
      </c>
      <c r="D4764" s="4">
        <v>-6.6338688767679397</v>
      </c>
      <c r="E4764" s="5">
        <v>1.2393996405745999</v>
      </c>
      <c r="F4764" s="6">
        <v>-0.92591302846342705</v>
      </c>
      <c r="G4764" s="4">
        <v>0.30113146180782302</v>
      </c>
      <c r="H4764" s="5">
        <v>2.6286222709055198</v>
      </c>
      <c r="I4764" s="6">
        <v>-7.7266937925007202</v>
      </c>
      <c r="J4764" s="4">
        <v>136.44727668283099</v>
      </c>
      <c r="L4764" s="5">
        <v>81.822484928765206</v>
      </c>
      <c r="M4764" s="6">
        <v>1.0455398518446399</v>
      </c>
      <c r="N4764" s="4">
        <v>-6.6338688767679397</v>
      </c>
      <c r="O4764" s="6">
        <f t="shared" si="444"/>
        <v>-1.2393996405745999</v>
      </c>
      <c r="P4764" s="6">
        <f t="shared" si="445"/>
        <v>-0.30113146180782302</v>
      </c>
      <c r="Q4764" s="4">
        <f t="shared" si="446"/>
        <v>-0.92591302846342705</v>
      </c>
      <c r="R4764" s="6">
        <f t="shared" si="447"/>
        <v>2.6286222709055198</v>
      </c>
      <c r="S4764" s="6">
        <f t="shared" si="448"/>
        <v>-136.44727668283099</v>
      </c>
      <c r="T4764" s="4">
        <f t="shared" si="449"/>
        <v>7.7266937925007202</v>
      </c>
    </row>
    <row r="4765" spans="2:20" x14ac:dyDescent="0.25">
      <c r="B4765" s="5">
        <v>81.829701124003904</v>
      </c>
      <c r="C4765" s="6">
        <v>1.03772260588335</v>
      </c>
      <c r="D4765" s="4">
        <v>-6.6377100263019404</v>
      </c>
      <c r="E4765" s="5">
        <v>1.23965186076756</v>
      </c>
      <c r="F4765" s="6">
        <v>-0.92590894587307904</v>
      </c>
      <c r="G4765" s="4">
        <v>0.30116558846222402</v>
      </c>
      <c r="H4765" s="5">
        <v>2.6289086072973098</v>
      </c>
      <c r="I4765" s="6">
        <v>-7.7283950674952804</v>
      </c>
      <c r="J4765" s="4">
        <v>136.47699403233199</v>
      </c>
      <c r="L4765" s="5">
        <v>81.829701124003904</v>
      </c>
      <c r="M4765" s="6">
        <v>1.03772260588335</v>
      </c>
      <c r="N4765" s="4">
        <v>-6.6377100263019404</v>
      </c>
      <c r="O4765" s="6">
        <f t="shared" si="444"/>
        <v>-1.23965186076756</v>
      </c>
      <c r="P4765" s="6">
        <f t="shared" si="445"/>
        <v>-0.30116558846222402</v>
      </c>
      <c r="Q4765" s="4">
        <f t="shared" si="446"/>
        <v>-0.92590894587307904</v>
      </c>
      <c r="R4765" s="6">
        <f t="shared" si="447"/>
        <v>2.6289086072973098</v>
      </c>
      <c r="S4765" s="6">
        <f t="shared" si="448"/>
        <v>-136.47699403233199</v>
      </c>
      <c r="T4765" s="4">
        <f t="shared" si="449"/>
        <v>7.7283950674952804</v>
      </c>
    </row>
    <row r="4766" spans="2:20" x14ac:dyDescent="0.25">
      <c r="B4766" s="5">
        <v>81.836917319242403</v>
      </c>
      <c r="C4766" s="6">
        <v>1.02990535992205</v>
      </c>
      <c r="D4766" s="4">
        <v>-6.6415511758358399</v>
      </c>
      <c r="E4766" s="5">
        <v>1.23990408096051</v>
      </c>
      <c r="F4766" s="6">
        <v>-0.92590486328273103</v>
      </c>
      <c r="G4766" s="4">
        <v>0.30119971511662502</v>
      </c>
      <c r="H4766" s="5">
        <v>2.6291949436890998</v>
      </c>
      <c r="I4766" s="6">
        <v>-7.7300963424898503</v>
      </c>
      <c r="J4766" s="4">
        <v>136.506711381835</v>
      </c>
      <c r="L4766" s="5">
        <v>81.836917319242403</v>
      </c>
      <c r="M4766" s="6">
        <v>1.02990535992205</v>
      </c>
      <c r="N4766" s="4">
        <v>-6.6415511758358399</v>
      </c>
      <c r="O4766" s="6">
        <f t="shared" si="444"/>
        <v>-1.23990408096051</v>
      </c>
      <c r="P4766" s="6">
        <f t="shared" si="445"/>
        <v>-0.30119971511662502</v>
      </c>
      <c r="Q4766" s="4">
        <f t="shared" si="446"/>
        <v>-0.92590486328273103</v>
      </c>
      <c r="R4766" s="6">
        <f t="shared" si="447"/>
        <v>2.6291949436890998</v>
      </c>
      <c r="S4766" s="6">
        <f t="shared" si="448"/>
        <v>-136.506711381835</v>
      </c>
      <c r="T4766" s="4">
        <f t="shared" si="449"/>
        <v>7.7300963424898503</v>
      </c>
    </row>
    <row r="4767" spans="2:20" x14ac:dyDescent="0.25">
      <c r="B4767" s="5">
        <v>81.844133514481101</v>
      </c>
      <c r="C4767" s="6">
        <v>1.0220881139607501</v>
      </c>
      <c r="D4767" s="4">
        <v>-6.6453923253697402</v>
      </c>
      <c r="E4767" s="5">
        <v>1.24015630115347</v>
      </c>
      <c r="F4767" s="6">
        <v>-0.92590078069238402</v>
      </c>
      <c r="G4767" s="4">
        <v>0.30123384177102502</v>
      </c>
      <c r="H4767" s="5">
        <v>2.6294812800808902</v>
      </c>
      <c r="I4767" s="6">
        <v>-7.7317976174844096</v>
      </c>
      <c r="J4767" s="4">
        <v>136.53642873133799</v>
      </c>
      <c r="L4767" s="5">
        <v>81.844133514481101</v>
      </c>
      <c r="M4767" s="6">
        <v>1.0220881139607501</v>
      </c>
      <c r="N4767" s="4">
        <v>-6.6453923253697402</v>
      </c>
      <c r="O4767" s="6">
        <f t="shared" si="444"/>
        <v>-1.24015630115347</v>
      </c>
      <c r="P4767" s="6">
        <f t="shared" si="445"/>
        <v>-0.30123384177102502</v>
      </c>
      <c r="Q4767" s="4">
        <f t="shared" si="446"/>
        <v>-0.92590078069238402</v>
      </c>
      <c r="R4767" s="6">
        <f t="shared" si="447"/>
        <v>2.6294812800808902</v>
      </c>
      <c r="S4767" s="6">
        <f t="shared" si="448"/>
        <v>-136.53642873133799</v>
      </c>
      <c r="T4767" s="4">
        <f t="shared" si="449"/>
        <v>7.7317976174844096</v>
      </c>
    </row>
    <row r="4768" spans="2:20" x14ac:dyDescent="0.25">
      <c r="B4768" s="5">
        <v>81.851349709719599</v>
      </c>
      <c r="C4768" s="6">
        <v>1.0142708679994501</v>
      </c>
      <c r="D4768" s="4">
        <v>-6.6492334749037401</v>
      </c>
      <c r="E4768" s="5">
        <v>1.24040852134642</v>
      </c>
      <c r="F4768" s="6">
        <v>-0.92589669810203601</v>
      </c>
      <c r="G4768" s="4">
        <v>0.30126796842542602</v>
      </c>
      <c r="H4768" s="5">
        <v>2.6297676164726802</v>
      </c>
      <c r="I4768" s="6">
        <v>-7.7334988924789796</v>
      </c>
      <c r="J4768" s="4">
        <v>136.56614608084001</v>
      </c>
      <c r="L4768" s="5">
        <v>81.851349709719599</v>
      </c>
      <c r="M4768" s="6">
        <v>1.0142708679994501</v>
      </c>
      <c r="N4768" s="4">
        <v>-6.6492334749037401</v>
      </c>
      <c r="O4768" s="6">
        <f t="shared" si="444"/>
        <v>-1.24040852134642</v>
      </c>
      <c r="P4768" s="6">
        <f t="shared" si="445"/>
        <v>-0.30126796842542602</v>
      </c>
      <c r="Q4768" s="4">
        <f t="shared" si="446"/>
        <v>-0.92589669810203601</v>
      </c>
      <c r="R4768" s="6">
        <f t="shared" si="447"/>
        <v>2.6297676164726802</v>
      </c>
      <c r="S4768" s="6">
        <f t="shared" si="448"/>
        <v>-136.56614608084001</v>
      </c>
      <c r="T4768" s="4">
        <f t="shared" si="449"/>
        <v>7.7334988924789796</v>
      </c>
    </row>
    <row r="4769" spans="2:20" x14ac:dyDescent="0.25">
      <c r="B4769" s="5">
        <v>81.858565904958098</v>
      </c>
      <c r="C4769" s="6">
        <v>1.0064536220381399</v>
      </c>
      <c r="D4769" s="4">
        <v>-6.6530746244376404</v>
      </c>
      <c r="E4769" s="5">
        <v>1.24066074153937</v>
      </c>
      <c r="F4769" s="6">
        <v>-0.925892615511689</v>
      </c>
      <c r="G4769" s="4">
        <v>0.30130209507982703</v>
      </c>
      <c r="H4769" s="5">
        <v>2.6300539528644702</v>
      </c>
      <c r="I4769" s="6">
        <v>-7.7352001674735398</v>
      </c>
      <c r="J4769" s="4">
        <v>136.59586343034101</v>
      </c>
      <c r="L4769" s="5">
        <v>81.858565904958098</v>
      </c>
      <c r="M4769" s="6">
        <v>1.0064536220381399</v>
      </c>
      <c r="N4769" s="4">
        <v>-6.6530746244376404</v>
      </c>
      <c r="O4769" s="6">
        <f t="shared" si="444"/>
        <v>-1.24066074153937</v>
      </c>
      <c r="P4769" s="6">
        <f t="shared" si="445"/>
        <v>-0.30130209507982703</v>
      </c>
      <c r="Q4769" s="4">
        <f t="shared" si="446"/>
        <v>-0.925892615511689</v>
      </c>
      <c r="R4769" s="6">
        <f t="shared" si="447"/>
        <v>2.6300539528644702</v>
      </c>
      <c r="S4769" s="6">
        <f t="shared" si="448"/>
        <v>-136.59586343034101</v>
      </c>
      <c r="T4769" s="4">
        <f t="shared" si="449"/>
        <v>7.7352001674735398</v>
      </c>
    </row>
    <row r="4770" spans="2:20" x14ac:dyDescent="0.25">
      <c r="B4770" s="5">
        <v>81.865782100196796</v>
      </c>
      <c r="C4770" s="6">
        <v>0.99863637607684597</v>
      </c>
      <c r="D4770" s="4">
        <v>-6.6569157739716402</v>
      </c>
      <c r="E4770" s="5">
        <v>1.24091296173233</v>
      </c>
      <c r="F4770" s="6">
        <v>-0.92588853292134099</v>
      </c>
      <c r="G4770" s="4">
        <v>0.30133622173422803</v>
      </c>
      <c r="H4770" s="5">
        <v>2.6303402892562602</v>
      </c>
      <c r="I4770" s="6">
        <v>-7.7369014424681</v>
      </c>
      <c r="J4770" s="4">
        <v>136.625580779844</v>
      </c>
      <c r="L4770" s="5">
        <v>81.865782100196796</v>
      </c>
      <c r="M4770" s="6">
        <v>0.99863637607684597</v>
      </c>
      <c r="N4770" s="4">
        <v>-6.6569157739716402</v>
      </c>
      <c r="O4770" s="6">
        <f t="shared" si="444"/>
        <v>-1.24091296173233</v>
      </c>
      <c r="P4770" s="6">
        <f t="shared" si="445"/>
        <v>-0.30133622173422803</v>
      </c>
      <c r="Q4770" s="4">
        <f t="shared" si="446"/>
        <v>-0.92588853292134099</v>
      </c>
      <c r="R4770" s="6">
        <f t="shared" si="447"/>
        <v>2.6303402892562602</v>
      </c>
      <c r="S4770" s="6">
        <f t="shared" si="448"/>
        <v>-136.625580779844</v>
      </c>
      <c r="T4770" s="4">
        <f t="shared" si="449"/>
        <v>7.7369014424681</v>
      </c>
    </row>
    <row r="4771" spans="2:20" x14ac:dyDescent="0.25">
      <c r="B4771" s="5">
        <v>81.872998295435394</v>
      </c>
      <c r="C4771" s="6">
        <v>0.99081913011554701</v>
      </c>
      <c r="D4771" s="4">
        <v>-6.6607569235055397</v>
      </c>
      <c r="E4771" s="5">
        <v>1.24116518192528</v>
      </c>
      <c r="F4771" s="6">
        <v>-0.92588445033099298</v>
      </c>
      <c r="G4771" s="4">
        <v>0.30137034838862897</v>
      </c>
      <c r="H4771" s="5">
        <v>2.6306266256480502</v>
      </c>
      <c r="I4771" s="6">
        <v>-7.7386027174626699</v>
      </c>
      <c r="J4771" s="4">
        <v>136.65529812934599</v>
      </c>
      <c r="L4771" s="5">
        <v>81.872998295435394</v>
      </c>
      <c r="M4771" s="6">
        <v>0.99081913011554701</v>
      </c>
      <c r="N4771" s="4">
        <v>-6.6607569235055397</v>
      </c>
      <c r="O4771" s="6">
        <f t="shared" si="444"/>
        <v>-1.24116518192528</v>
      </c>
      <c r="P4771" s="6">
        <f t="shared" si="445"/>
        <v>-0.30137034838862897</v>
      </c>
      <c r="Q4771" s="4">
        <f t="shared" si="446"/>
        <v>-0.92588445033099298</v>
      </c>
      <c r="R4771" s="6">
        <f t="shared" si="447"/>
        <v>2.6306266256480502</v>
      </c>
      <c r="S4771" s="6">
        <f t="shared" si="448"/>
        <v>-136.65529812934599</v>
      </c>
      <c r="T4771" s="4">
        <f t="shared" si="449"/>
        <v>7.7386027174626699</v>
      </c>
    </row>
    <row r="4772" spans="2:20" x14ac:dyDescent="0.25">
      <c r="B4772" s="5">
        <v>81.880214490673893</v>
      </c>
      <c r="C4772" s="6">
        <v>0.98300188415414902</v>
      </c>
      <c r="D4772" s="4">
        <v>-6.6645980730395404</v>
      </c>
      <c r="E4772" s="5">
        <v>1.24141740211824</v>
      </c>
      <c r="F4772" s="6">
        <v>-0.92588036774064597</v>
      </c>
      <c r="G4772" s="4">
        <v>0.30140447504302997</v>
      </c>
      <c r="H4772" s="5">
        <v>2.6309129620398402</v>
      </c>
      <c r="I4772" s="6">
        <v>-7.7403039924572301</v>
      </c>
      <c r="J4772" s="4">
        <v>136.68501547884799</v>
      </c>
      <c r="L4772" s="5">
        <v>81.880214490673893</v>
      </c>
      <c r="M4772" s="6">
        <v>0.98300188415414902</v>
      </c>
      <c r="N4772" s="4">
        <v>-6.6645980730395404</v>
      </c>
      <c r="O4772" s="6">
        <f t="shared" si="444"/>
        <v>-1.24141740211824</v>
      </c>
      <c r="P4772" s="6">
        <f t="shared" si="445"/>
        <v>-0.30140447504302997</v>
      </c>
      <c r="Q4772" s="4">
        <f t="shared" si="446"/>
        <v>-0.92588036774064597</v>
      </c>
      <c r="R4772" s="6">
        <f t="shared" si="447"/>
        <v>2.6309129620398402</v>
      </c>
      <c r="S4772" s="6">
        <f t="shared" si="448"/>
        <v>-136.68501547884799</v>
      </c>
      <c r="T4772" s="4">
        <f t="shared" si="449"/>
        <v>7.7403039924572301</v>
      </c>
    </row>
    <row r="4773" spans="2:20" x14ac:dyDescent="0.25">
      <c r="B4773" s="5">
        <v>81.887430685912506</v>
      </c>
      <c r="C4773" s="6">
        <v>0.97518463819284296</v>
      </c>
      <c r="D4773" s="4">
        <v>-6.6684392225734399</v>
      </c>
      <c r="E4773" s="5">
        <v>1.24166962231119</v>
      </c>
      <c r="F4773" s="6">
        <v>-0.92587628515029796</v>
      </c>
      <c r="G4773" s="4">
        <v>0.30143860169743097</v>
      </c>
      <c r="H4773" s="5">
        <v>2.6311992984316301</v>
      </c>
      <c r="I4773" s="6">
        <v>-7.7420052674518001</v>
      </c>
      <c r="J4773" s="4">
        <v>136.714732828351</v>
      </c>
      <c r="L4773" s="5">
        <v>81.887430685912506</v>
      </c>
      <c r="M4773" s="6">
        <v>0.97518463819284296</v>
      </c>
      <c r="N4773" s="4">
        <v>-6.6684392225734399</v>
      </c>
      <c r="O4773" s="6">
        <f t="shared" si="444"/>
        <v>-1.24166962231119</v>
      </c>
      <c r="P4773" s="6">
        <f t="shared" si="445"/>
        <v>-0.30143860169743097</v>
      </c>
      <c r="Q4773" s="4">
        <f t="shared" si="446"/>
        <v>-0.92587628515029796</v>
      </c>
      <c r="R4773" s="6">
        <f t="shared" si="447"/>
        <v>2.6311992984316301</v>
      </c>
      <c r="S4773" s="6">
        <f t="shared" si="448"/>
        <v>-136.714732828351</v>
      </c>
      <c r="T4773" s="4">
        <f t="shared" si="449"/>
        <v>7.7420052674518001</v>
      </c>
    </row>
    <row r="4774" spans="2:20" x14ac:dyDescent="0.25">
      <c r="B4774" s="5">
        <v>81.894646881151104</v>
      </c>
      <c r="C4774" s="6">
        <v>0.967367392231544</v>
      </c>
      <c r="D4774" s="4">
        <v>-6.6722803721073403</v>
      </c>
      <c r="E4774" s="5">
        <v>1.2419218425041501</v>
      </c>
      <c r="F4774" s="6">
        <v>-0.92587220255995095</v>
      </c>
      <c r="G4774" s="4">
        <v>0.30147272835183098</v>
      </c>
      <c r="H4774" s="5">
        <v>2.6314856348234201</v>
      </c>
      <c r="I4774" s="6">
        <v>-7.7437065424463603</v>
      </c>
      <c r="J4774" s="4">
        <v>136.744450177853</v>
      </c>
      <c r="L4774" s="5">
        <v>81.894646881151104</v>
      </c>
      <c r="M4774" s="6">
        <v>0.967367392231544</v>
      </c>
      <c r="N4774" s="4">
        <v>-6.6722803721073403</v>
      </c>
      <c r="O4774" s="6">
        <f t="shared" si="444"/>
        <v>-1.2419218425041501</v>
      </c>
      <c r="P4774" s="6">
        <f t="shared" si="445"/>
        <v>-0.30147272835183098</v>
      </c>
      <c r="Q4774" s="4">
        <f t="shared" si="446"/>
        <v>-0.92587220255995095</v>
      </c>
      <c r="R4774" s="6">
        <f t="shared" si="447"/>
        <v>2.6314856348234201</v>
      </c>
      <c r="S4774" s="6">
        <f t="shared" si="448"/>
        <v>-136.744450177853</v>
      </c>
      <c r="T4774" s="4">
        <f t="shared" si="449"/>
        <v>7.7437065424463603</v>
      </c>
    </row>
    <row r="4775" spans="2:20" x14ac:dyDescent="0.25">
      <c r="B4775" s="5">
        <v>81.901863076389802</v>
      </c>
      <c r="C4775" s="6">
        <v>0.95955014627024604</v>
      </c>
      <c r="D4775" s="4">
        <v>-6.6761215216413401</v>
      </c>
      <c r="E4775" s="5">
        <v>1.2421740626971001</v>
      </c>
      <c r="F4775" s="6">
        <v>-0.92586811996960305</v>
      </c>
      <c r="G4775" s="4">
        <v>0.30150685500623198</v>
      </c>
      <c r="H4775" s="5">
        <v>2.6317719712152199</v>
      </c>
      <c r="I4775" s="6">
        <v>-7.7454078174409302</v>
      </c>
      <c r="J4775" s="4">
        <v>136.77416752735499</v>
      </c>
      <c r="L4775" s="5">
        <v>81.901863076389802</v>
      </c>
      <c r="M4775" s="6">
        <v>0.95955014627024604</v>
      </c>
      <c r="N4775" s="4">
        <v>-6.6761215216413401</v>
      </c>
      <c r="O4775" s="6">
        <f t="shared" si="444"/>
        <v>-1.2421740626971001</v>
      </c>
      <c r="P4775" s="6">
        <f t="shared" si="445"/>
        <v>-0.30150685500623198</v>
      </c>
      <c r="Q4775" s="4">
        <f t="shared" si="446"/>
        <v>-0.92586811996960305</v>
      </c>
      <c r="R4775" s="6">
        <f t="shared" si="447"/>
        <v>2.6317719712152199</v>
      </c>
      <c r="S4775" s="6">
        <f t="shared" si="448"/>
        <v>-136.77416752735499</v>
      </c>
      <c r="T4775" s="4">
        <f t="shared" si="449"/>
        <v>7.7454078174409302</v>
      </c>
    </row>
    <row r="4776" spans="2:20" x14ac:dyDescent="0.25">
      <c r="B4776" s="5">
        <v>81.9090792716283</v>
      </c>
      <c r="C4776" s="6">
        <v>0.95173290030894697</v>
      </c>
      <c r="D4776" s="4">
        <v>-6.6799626711752396</v>
      </c>
      <c r="E4776" s="5">
        <v>1.2424262828900601</v>
      </c>
      <c r="F4776" s="6">
        <v>-0.92586403737925504</v>
      </c>
      <c r="G4776" s="4">
        <v>0.30154098166063298</v>
      </c>
      <c r="H4776" s="5">
        <v>2.6320583076070099</v>
      </c>
      <c r="I4776" s="6">
        <v>-7.7471090924354904</v>
      </c>
      <c r="J4776" s="4">
        <v>136.80388487685701</v>
      </c>
      <c r="L4776" s="5">
        <v>81.9090792716283</v>
      </c>
      <c r="M4776" s="6">
        <v>0.95173290030894697</v>
      </c>
      <c r="N4776" s="4">
        <v>-6.6799626711752396</v>
      </c>
      <c r="O4776" s="6">
        <f t="shared" si="444"/>
        <v>-1.2424262828900601</v>
      </c>
      <c r="P4776" s="6">
        <f t="shared" si="445"/>
        <v>-0.30154098166063298</v>
      </c>
      <c r="Q4776" s="4">
        <f t="shared" si="446"/>
        <v>-0.92586403737925504</v>
      </c>
      <c r="R4776" s="6">
        <f t="shared" si="447"/>
        <v>2.6320583076070099</v>
      </c>
      <c r="S4776" s="6">
        <f t="shared" si="448"/>
        <v>-136.80388487685701</v>
      </c>
      <c r="T4776" s="4">
        <f t="shared" si="449"/>
        <v>7.7471090924354904</v>
      </c>
    </row>
    <row r="4777" spans="2:20" x14ac:dyDescent="0.25">
      <c r="B4777" s="5">
        <v>81.916295466866998</v>
      </c>
      <c r="C4777" s="6">
        <v>0.94391565434764901</v>
      </c>
      <c r="D4777" s="4">
        <v>-6.6838038207092403</v>
      </c>
      <c r="E4777" s="5">
        <v>1.2426785030830101</v>
      </c>
      <c r="F4777" s="6">
        <v>-0.92585995478890804</v>
      </c>
      <c r="G4777" s="4">
        <v>0.30157510831503398</v>
      </c>
      <c r="H4777" s="5">
        <v>2.6323446439987999</v>
      </c>
      <c r="I4777" s="6">
        <v>-7.7488103674300604</v>
      </c>
      <c r="J4777" s="4">
        <v>136.83360222635801</v>
      </c>
      <c r="L4777" s="5">
        <v>81.916295466866998</v>
      </c>
      <c r="M4777" s="6">
        <v>0.94391565434764901</v>
      </c>
      <c r="N4777" s="4">
        <v>-6.6838038207092403</v>
      </c>
      <c r="O4777" s="6">
        <f t="shared" si="444"/>
        <v>-1.2426785030830101</v>
      </c>
      <c r="P4777" s="6">
        <f t="shared" si="445"/>
        <v>-0.30157510831503398</v>
      </c>
      <c r="Q4777" s="4">
        <f t="shared" si="446"/>
        <v>-0.92585995478890804</v>
      </c>
      <c r="R4777" s="6">
        <f t="shared" si="447"/>
        <v>2.6323446439987999</v>
      </c>
      <c r="S4777" s="6">
        <f t="shared" si="448"/>
        <v>-136.83360222635801</v>
      </c>
      <c r="T4777" s="4">
        <f t="shared" si="449"/>
        <v>7.7488103674300604</v>
      </c>
    </row>
    <row r="4778" spans="2:20" x14ac:dyDescent="0.25">
      <c r="B4778" s="5">
        <v>81.923511662105597</v>
      </c>
      <c r="C4778" s="6">
        <v>0.93609840838634994</v>
      </c>
      <c r="D4778" s="4">
        <v>-6.6876449702431398</v>
      </c>
      <c r="E4778" s="5">
        <v>1.2429307232759601</v>
      </c>
      <c r="F4778" s="6">
        <v>-0.92585587219856003</v>
      </c>
      <c r="G4778" s="4">
        <v>0.30160923496943498</v>
      </c>
      <c r="H4778" s="5">
        <v>2.6326309803905898</v>
      </c>
      <c r="I4778" s="6">
        <v>-7.7505116424246197</v>
      </c>
      <c r="J4778" s="4">
        <v>136.863319575861</v>
      </c>
      <c r="L4778" s="5">
        <v>81.923511662105597</v>
      </c>
      <c r="M4778" s="6">
        <v>0.93609840838634994</v>
      </c>
      <c r="N4778" s="4">
        <v>-6.6876449702431398</v>
      </c>
      <c r="O4778" s="6">
        <f t="shared" si="444"/>
        <v>-1.2429307232759601</v>
      </c>
      <c r="P4778" s="6">
        <f t="shared" si="445"/>
        <v>-0.30160923496943498</v>
      </c>
      <c r="Q4778" s="4">
        <f t="shared" si="446"/>
        <v>-0.92585587219856003</v>
      </c>
      <c r="R4778" s="6">
        <f t="shared" si="447"/>
        <v>2.6326309803905898</v>
      </c>
      <c r="S4778" s="6">
        <f t="shared" si="448"/>
        <v>-136.863319575861</v>
      </c>
      <c r="T4778" s="4">
        <f t="shared" si="449"/>
        <v>7.7505116424246197</v>
      </c>
    </row>
    <row r="4779" spans="2:20" x14ac:dyDescent="0.25">
      <c r="B4779" s="5">
        <v>81.930727857344195</v>
      </c>
      <c r="C4779" s="6">
        <v>0.92828116242504399</v>
      </c>
      <c r="D4779" s="4">
        <v>-6.6914861197771396</v>
      </c>
      <c r="E4779" s="5">
        <v>1.2431829434689201</v>
      </c>
      <c r="F4779" s="6">
        <v>-0.92585178960821302</v>
      </c>
      <c r="G4779" s="4">
        <v>0.30164336162383598</v>
      </c>
      <c r="H4779" s="5">
        <v>2.6329173167823798</v>
      </c>
      <c r="I4779" s="6">
        <v>-7.7522129174191896</v>
      </c>
      <c r="J4779" s="4">
        <v>136.89303692536299</v>
      </c>
      <c r="L4779" s="5">
        <v>81.930727857344195</v>
      </c>
      <c r="M4779" s="6">
        <v>0.92828116242504399</v>
      </c>
      <c r="N4779" s="4">
        <v>-6.6914861197771396</v>
      </c>
      <c r="O4779" s="6">
        <f t="shared" si="444"/>
        <v>-1.2431829434689201</v>
      </c>
      <c r="P4779" s="6">
        <f t="shared" si="445"/>
        <v>-0.30164336162383598</v>
      </c>
      <c r="Q4779" s="4">
        <f t="shared" si="446"/>
        <v>-0.92585178960821302</v>
      </c>
      <c r="R4779" s="6">
        <f t="shared" si="447"/>
        <v>2.6329173167823798</v>
      </c>
      <c r="S4779" s="6">
        <f t="shared" si="448"/>
        <v>-136.89303692536299</v>
      </c>
      <c r="T4779" s="4">
        <f t="shared" si="449"/>
        <v>7.7522129174191896</v>
      </c>
    </row>
    <row r="4780" spans="2:20" x14ac:dyDescent="0.25">
      <c r="B4780" s="5">
        <v>81.937944052582793</v>
      </c>
      <c r="C4780" s="6">
        <v>0.92046391646374603</v>
      </c>
      <c r="D4780" s="4">
        <v>-6.6953272693110399</v>
      </c>
      <c r="E4780" s="5">
        <v>1.2434351636618699</v>
      </c>
      <c r="F4780" s="6">
        <v>-0.92584770701786501</v>
      </c>
      <c r="G4780" s="4">
        <v>0.30167748827823698</v>
      </c>
      <c r="H4780" s="5">
        <v>2.6332036531741698</v>
      </c>
      <c r="I4780" s="6">
        <v>-7.7539141924137498</v>
      </c>
      <c r="J4780" s="4">
        <v>136.92275427486501</v>
      </c>
      <c r="L4780" s="5">
        <v>81.937944052582793</v>
      </c>
      <c r="M4780" s="6">
        <v>0.92046391646374603</v>
      </c>
      <c r="N4780" s="4">
        <v>-6.6953272693110399</v>
      </c>
      <c r="O4780" s="6">
        <f t="shared" si="444"/>
        <v>-1.2434351636618699</v>
      </c>
      <c r="P4780" s="6">
        <f t="shared" si="445"/>
        <v>-0.30167748827823698</v>
      </c>
      <c r="Q4780" s="4">
        <f t="shared" si="446"/>
        <v>-0.92584770701786501</v>
      </c>
      <c r="R4780" s="6">
        <f t="shared" si="447"/>
        <v>2.6332036531741698</v>
      </c>
      <c r="S4780" s="6">
        <f t="shared" si="448"/>
        <v>-136.92275427486501</v>
      </c>
      <c r="T4780" s="4">
        <f t="shared" si="449"/>
        <v>7.7539141924137498</v>
      </c>
    </row>
    <row r="4781" spans="2:20" x14ac:dyDescent="0.25">
      <c r="B4781" s="5">
        <v>81.945160247821306</v>
      </c>
      <c r="C4781" s="6">
        <v>0.91264667050244697</v>
      </c>
      <c r="D4781" s="4">
        <v>-6.6991684188449403</v>
      </c>
      <c r="E4781" s="5">
        <v>1.2436873838548299</v>
      </c>
      <c r="F4781" s="6">
        <v>-0.925843624427517</v>
      </c>
      <c r="G4781" s="4">
        <v>0.30171161493263698</v>
      </c>
      <c r="H4781" s="5">
        <v>2.6334899895659598</v>
      </c>
      <c r="I4781" s="6">
        <v>-7.7556154674083198</v>
      </c>
      <c r="J4781" s="4">
        <v>136.952471624368</v>
      </c>
      <c r="L4781" s="5">
        <v>81.945160247821306</v>
      </c>
      <c r="M4781" s="6">
        <v>0.91264667050244697</v>
      </c>
      <c r="N4781" s="4">
        <v>-6.6991684188449403</v>
      </c>
      <c r="O4781" s="6">
        <f t="shared" si="444"/>
        <v>-1.2436873838548299</v>
      </c>
      <c r="P4781" s="6">
        <f t="shared" si="445"/>
        <v>-0.30171161493263698</v>
      </c>
      <c r="Q4781" s="4">
        <f t="shared" si="446"/>
        <v>-0.925843624427517</v>
      </c>
      <c r="R4781" s="6">
        <f t="shared" si="447"/>
        <v>2.6334899895659598</v>
      </c>
      <c r="S4781" s="6">
        <f t="shared" si="448"/>
        <v>-136.952471624368</v>
      </c>
      <c r="T4781" s="4">
        <f t="shared" si="449"/>
        <v>7.7556154674083198</v>
      </c>
    </row>
    <row r="4782" spans="2:20" x14ac:dyDescent="0.25">
      <c r="B4782" s="5">
        <v>81.952376443060004</v>
      </c>
      <c r="C4782" s="6">
        <v>0.90482942454114801</v>
      </c>
      <c r="D4782" s="4">
        <v>-6.7030095683789401</v>
      </c>
      <c r="E4782" s="5">
        <v>1.2439396040477799</v>
      </c>
      <c r="F4782" s="6">
        <v>-0.92583954183716999</v>
      </c>
      <c r="G4782" s="4">
        <v>0.30174574158703799</v>
      </c>
      <c r="H4782" s="5">
        <v>2.6337763259577498</v>
      </c>
      <c r="I4782" s="6">
        <v>-7.7573167424028799</v>
      </c>
      <c r="J4782" s="4">
        <v>136.98218897387</v>
      </c>
      <c r="L4782" s="5">
        <v>81.952376443060004</v>
      </c>
      <c r="M4782" s="6">
        <v>0.90482942454114801</v>
      </c>
      <c r="N4782" s="4">
        <v>-6.7030095683789401</v>
      </c>
      <c r="O4782" s="6">
        <f t="shared" si="444"/>
        <v>-1.2439396040477799</v>
      </c>
      <c r="P4782" s="6">
        <f t="shared" si="445"/>
        <v>-0.30174574158703799</v>
      </c>
      <c r="Q4782" s="4">
        <f t="shared" si="446"/>
        <v>-0.92583954183716999</v>
      </c>
      <c r="R4782" s="6">
        <f t="shared" si="447"/>
        <v>2.6337763259577498</v>
      </c>
      <c r="S4782" s="6">
        <f t="shared" si="448"/>
        <v>-136.98218897387</v>
      </c>
      <c r="T4782" s="4">
        <f t="shared" si="449"/>
        <v>7.7573167424028799</v>
      </c>
    </row>
    <row r="4783" spans="2:20" x14ac:dyDescent="0.25">
      <c r="B4783" s="5">
        <v>81.959592638298503</v>
      </c>
      <c r="C4783" s="6">
        <v>0.89701217857985005</v>
      </c>
      <c r="D4783" s="4">
        <v>-6.7068507179128396</v>
      </c>
      <c r="E4783" s="5">
        <v>1.2441918242407399</v>
      </c>
      <c r="F4783" s="6">
        <v>-0.92583545924682198</v>
      </c>
      <c r="G4783" s="4">
        <v>0.30177986824143899</v>
      </c>
      <c r="H4783" s="5">
        <v>2.6340626623495398</v>
      </c>
      <c r="I4783" s="6">
        <v>-7.7590180173974499</v>
      </c>
      <c r="J4783" s="4">
        <v>137.01190632337199</v>
      </c>
      <c r="L4783" s="5">
        <v>81.959592638298503</v>
      </c>
      <c r="M4783" s="6">
        <v>0.89701217857985005</v>
      </c>
      <c r="N4783" s="4">
        <v>-6.7068507179128396</v>
      </c>
      <c r="O4783" s="6">
        <f t="shared" si="444"/>
        <v>-1.2441918242407399</v>
      </c>
      <c r="P4783" s="6">
        <f t="shared" si="445"/>
        <v>-0.30177986824143899</v>
      </c>
      <c r="Q4783" s="4">
        <f t="shared" si="446"/>
        <v>-0.92583545924682198</v>
      </c>
      <c r="R4783" s="6">
        <f t="shared" si="447"/>
        <v>2.6340626623495398</v>
      </c>
      <c r="S4783" s="6">
        <f t="shared" si="448"/>
        <v>-137.01190632337199</v>
      </c>
      <c r="T4783" s="4">
        <f t="shared" si="449"/>
        <v>7.7590180173974499</v>
      </c>
    </row>
    <row r="4784" spans="2:20" x14ac:dyDescent="0.25">
      <c r="B4784" s="5">
        <v>81.9668088335372</v>
      </c>
      <c r="C4784" s="6">
        <v>0.88919493261844496</v>
      </c>
      <c r="D4784" s="4">
        <v>-6.7106918674468403</v>
      </c>
      <c r="E4784" s="5">
        <v>1.2444440444336899</v>
      </c>
      <c r="F4784" s="6">
        <v>-0.92583137665647397</v>
      </c>
      <c r="G4784" s="4">
        <v>0.30181399489583999</v>
      </c>
      <c r="H4784" s="5">
        <v>2.6343489987413302</v>
      </c>
      <c r="I4784" s="6">
        <v>-7.7607192923920101</v>
      </c>
      <c r="J4784" s="4">
        <v>137.04162367287299</v>
      </c>
      <c r="L4784" s="5">
        <v>81.9668088335372</v>
      </c>
      <c r="M4784" s="6">
        <v>0.88919493261844496</v>
      </c>
      <c r="N4784" s="4">
        <v>-6.7106918674468403</v>
      </c>
      <c r="O4784" s="6">
        <f t="shared" si="444"/>
        <v>-1.2444440444336899</v>
      </c>
      <c r="P4784" s="6">
        <f t="shared" si="445"/>
        <v>-0.30181399489583999</v>
      </c>
      <c r="Q4784" s="4">
        <f t="shared" si="446"/>
        <v>-0.92583137665647397</v>
      </c>
      <c r="R4784" s="6">
        <f t="shared" si="447"/>
        <v>2.6343489987413302</v>
      </c>
      <c r="S4784" s="6">
        <f t="shared" si="448"/>
        <v>-137.04162367287299</v>
      </c>
      <c r="T4784" s="4">
        <f t="shared" si="449"/>
        <v>7.7607192923920101</v>
      </c>
    </row>
    <row r="4785" spans="2:20" x14ac:dyDescent="0.25">
      <c r="B4785" s="5">
        <v>81.974025028775699</v>
      </c>
      <c r="C4785" s="6">
        <v>0.881377686657146</v>
      </c>
      <c r="D4785" s="4">
        <v>-6.7145330169807398</v>
      </c>
      <c r="E4785" s="5">
        <v>1.24469626462664</v>
      </c>
      <c r="F4785" s="6">
        <v>-0.92582729406612696</v>
      </c>
      <c r="G4785" s="4">
        <v>0.30184812155024099</v>
      </c>
      <c r="H4785" s="5">
        <v>2.6346353351331202</v>
      </c>
      <c r="I4785" s="6">
        <v>-7.7624205673865703</v>
      </c>
      <c r="J4785" s="4">
        <v>137.071341022376</v>
      </c>
      <c r="L4785" s="5">
        <v>81.974025028775699</v>
      </c>
      <c r="M4785" s="6">
        <v>0.881377686657146</v>
      </c>
      <c r="N4785" s="4">
        <v>-6.7145330169807398</v>
      </c>
      <c r="O4785" s="6">
        <f t="shared" si="444"/>
        <v>-1.24469626462664</v>
      </c>
      <c r="P4785" s="6">
        <f t="shared" si="445"/>
        <v>-0.30184812155024099</v>
      </c>
      <c r="Q4785" s="4">
        <f t="shared" si="446"/>
        <v>-0.92582729406612696</v>
      </c>
      <c r="R4785" s="6">
        <f t="shared" si="447"/>
        <v>2.6346353351331202</v>
      </c>
      <c r="S4785" s="6">
        <f t="shared" si="448"/>
        <v>-137.071341022376</v>
      </c>
      <c r="T4785" s="4">
        <f t="shared" si="449"/>
        <v>7.7624205673865703</v>
      </c>
    </row>
    <row r="4786" spans="2:20" x14ac:dyDescent="0.25">
      <c r="B4786" s="5">
        <v>81.981241224014397</v>
      </c>
      <c r="C4786" s="6">
        <v>0.87356044069584704</v>
      </c>
      <c r="D4786" s="4">
        <v>-6.7183741665147396</v>
      </c>
      <c r="E4786" s="5">
        <v>1.2449484848196</v>
      </c>
      <c r="F4786" s="6">
        <v>-0.92582321147577895</v>
      </c>
      <c r="G4786" s="4">
        <v>0.30188224820464199</v>
      </c>
      <c r="H4786" s="5">
        <v>2.63492167152492</v>
      </c>
      <c r="I4786" s="6">
        <v>-7.7641218423811402</v>
      </c>
      <c r="J4786" s="4">
        <v>137.101058371878</v>
      </c>
      <c r="L4786" s="5">
        <v>81.981241224014397</v>
      </c>
      <c r="M4786" s="6">
        <v>0.87356044069584704</v>
      </c>
      <c r="N4786" s="4">
        <v>-6.7183741665147396</v>
      </c>
      <c r="O4786" s="6">
        <f t="shared" si="444"/>
        <v>-1.2449484848196</v>
      </c>
      <c r="P4786" s="6">
        <f t="shared" si="445"/>
        <v>-0.30188224820464199</v>
      </c>
      <c r="Q4786" s="4">
        <f t="shared" si="446"/>
        <v>-0.92582321147577895</v>
      </c>
      <c r="R4786" s="6">
        <f t="shared" si="447"/>
        <v>2.63492167152492</v>
      </c>
      <c r="S4786" s="6">
        <f t="shared" si="448"/>
        <v>-137.101058371878</v>
      </c>
      <c r="T4786" s="4">
        <f t="shared" si="449"/>
        <v>7.7641218423811402</v>
      </c>
    </row>
    <row r="4787" spans="2:20" x14ac:dyDescent="0.25">
      <c r="B4787" s="5">
        <v>81.988457419252995</v>
      </c>
      <c r="C4787" s="6">
        <v>0.86574319473454897</v>
      </c>
      <c r="D4787" s="4">
        <v>-6.72221531604864</v>
      </c>
      <c r="E4787" s="5">
        <v>1.24520070501255</v>
      </c>
      <c r="F4787" s="6">
        <v>-0.92581912888543205</v>
      </c>
      <c r="G4787" s="4">
        <v>0.30191637485904299</v>
      </c>
      <c r="H4787" s="5">
        <v>2.6352080079167099</v>
      </c>
      <c r="I4787" s="6">
        <v>-7.7658231173757004</v>
      </c>
      <c r="J4787" s="4">
        <v>137.13077572138101</v>
      </c>
      <c r="L4787" s="5">
        <v>81.988457419252995</v>
      </c>
      <c r="M4787" s="6">
        <v>0.86574319473454897</v>
      </c>
      <c r="N4787" s="4">
        <v>-6.72221531604864</v>
      </c>
      <c r="O4787" s="6">
        <f t="shared" si="444"/>
        <v>-1.24520070501255</v>
      </c>
      <c r="P4787" s="6">
        <f t="shared" si="445"/>
        <v>-0.30191637485904299</v>
      </c>
      <c r="Q4787" s="4">
        <f t="shared" si="446"/>
        <v>-0.92581912888543205</v>
      </c>
      <c r="R4787" s="6">
        <f t="shared" si="447"/>
        <v>2.6352080079167099</v>
      </c>
      <c r="S4787" s="6">
        <f t="shared" si="448"/>
        <v>-137.13077572138101</v>
      </c>
      <c r="T4787" s="4">
        <f t="shared" si="449"/>
        <v>7.7658231173757004</v>
      </c>
    </row>
    <row r="4788" spans="2:20" x14ac:dyDescent="0.25">
      <c r="B4788" s="5">
        <v>81.995673614491594</v>
      </c>
      <c r="C4788" s="6">
        <v>0.85792594877324302</v>
      </c>
      <c r="D4788" s="4">
        <v>-6.7260564655825403</v>
      </c>
      <c r="E4788" s="5">
        <v>1.24545292520551</v>
      </c>
      <c r="F4788" s="6">
        <v>-0.92581504629508404</v>
      </c>
      <c r="G4788" s="4">
        <v>0.30195050151344299</v>
      </c>
      <c r="H4788" s="5">
        <v>2.6354943443084999</v>
      </c>
      <c r="I4788" s="6">
        <v>-7.7675243923702704</v>
      </c>
      <c r="J4788" s="4">
        <v>137.16049307088201</v>
      </c>
      <c r="L4788" s="5">
        <v>81.995673614491594</v>
      </c>
      <c r="M4788" s="6">
        <v>0.85792594877324302</v>
      </c>
      <c r="N4788" s="4">
        <v>-6.7260564655825403</v>
      </c>
      <c r="O4788" s="6">
        <f t="shared" si="444"/>
        <v>-1.24545292520551</v>
      </c>
      <c r="P4788" s="6">
        <f t="shared" si="445"/>
        <v>-0.30195050151344299</v>
      </c>
      <c r="Q4788" s="4">
        <f t="shared" si="446"/>
        <v>-0.92581504629508404</v>
      </c>
      <c r="R4788" s="6">
        <f t="shared" si="447"/>
        <v>2.6354943443084999</v>
      </c>
      <c r="S4788" s="6">
        <f t="shared" si="448"/>
        <v>-137.16049307088201</v>
      </c>
      <c r="T4788" s="4">
        <f t="shared" si="449"/>
        <v>7.7675243923702704</v>
      </c>
    </row>
    <row r="4789" spans="2:20" x14ac:dyDescent="0.25">
      <c r="B4789" s="5">
        <v>82.002889809730107</v>
      </c>
      <c r="C4789" s="6">
        <v>0.85010870281194395</v>
      </c>
      <c r="D4789" s="4">
        <v>-6.7298976151165402</v>
      </c>
      <c r="E4789" s="5">
        <v>1.24570514539846</v>
      </c>
      <c r="F4789" s="6">
        <v>-0.92581096370473603</v>
      </c>
      <c r="G4789" s="4">
        <v>0.30198462816784399</v>
      </c>
      <c r="H4789" s="5">
        <v>2.6357806807002899</v>
      </c>
      <c r="I4789" s="6">
        <v>-7.7692256673648297</v>
      </c>
      <c r="J4789" s="4">
        <v>137.190210420385</v>
      </c>
      <c r="L4789" s="5">
        <v>82.002889809730107</v>
      </c>
      <c r="M4789" s="6">
        <v>0.85010870281194395</v>
      </c>
      <c r="N4789" s="4">
        <v>-6.7298976151165402</v>
      </c>
      <c r="O4789" s="6">
        <f t="shared" si="444"/>
        <v>-1.24570514539846</v>
      </c>
      <c r="P4789" s="6">
        <f t="shared" si="445"/>
        <v>-0.30198462816784399</v>
      </c>
      <c r="Q4789" s="4">
        <f t="shared" si="446"/>
        <v>-0.92581096370473603</v>
      </c>
      <c r="R4789" s="6">
        <f t="shared" si="447"/>
        <v>2.6357806807002899</v>
      </c>
      <c r="S4789" s="6">
        <f t="shared" si="448"/>
        <v>-137.190210420385</v>
      </c>
      <c r="T4789" s="4">
        <f t="shared" si="449"/>
        <v>7.7692256673648297</v>
      </c>
    </row>
    <row r="4790" spans="2:20" x14ac:dyDescent="0.25">
      <c r="B4790" s="5">
        <v>82.010106004968705</v>
      </c>
      <c r="C4790" s="6">
        <v>0.84229145685064599</v>
      </c>
      <c r="D4790" s="4">
        <v>-6.7337387646504396</v>
      </c>
      <c r="E4790" s="5">
        <v>1.24595736559142</v>
      </c>
      <c r="F4790" s="6">
        <v>-0.92580688111438902</v>
      </c>
      <c r="G4790" s="4">
        <v>0.30201875482224499</v>
      </c>
      <c r="H4790" s="5">
        <v>2.6360670170920799</v>
      </c>
      <c r="I4790" s="6">
        <v>-7.7709269423593996</v>
      </c>
      <c r="J4790" s="4">
        <v>137.21992776988699</v>
      </c>
      <c r="L4790" s="5">
        <v>82.010106004968705</v>
      </c>
      <c r="M4790" s="6">
        <v>0.84229145685064599</v>
      </c>
      <c r="N4790" s="4">
        <v>-6.7337387646504396</v>
      </c>
      <c r="O4790" s="6">
        <f t="shared" si="444"/>
        <v>-1.24595736559142</v>
      </c>
      <c r="P4790" s="6">
        <f t="shared" si="445"/>
        <v>-0.30201875482224499</v>
      </c>
      <c r="Q4790" s="4">
        <f t="shared" si="446"/>
        <v>-0.92580688111438902</v>
      </c>
      <c r="R4790" s="6">
        <f t="shared" si="447"/>
        <v>2.6360670170920799</v>
      </c>
      <c r="S4790" s="6">
        <f t="shared" si="448"/>
        <v>-137.21992776988699</v>
      </c>
      <c r="T4790" s="4">
        <f t="shared" si="449"/>
        <v>7.7709269423593996</v>
      </c>
    </row>
    <row r="4791" spans="2:20" x14ac:dyDescent="0.25">
      <c r="B4791" s="5">
        <v>82.017322200207403</v>
      </c>
      <c r="C4791" s="6">
        <v>0.83447421088934703</v>
      </c>
      <c r="D4791" s="4">
        <v>-6.7375799141844404</v>
      </c>
      <c r="E4791" s="5">
        <v>1.24620958578437</v>
      </c>
      <c r="F4791" s="6">
        <v>-0.92580279852404102</v>
      </c>
      <c r="G4791" s="4">
        <v>0.302052881476646</v>
      </c>
      <c r="H4791" s="5">
        <v>2.6363533534838699</v>
      </c>
      <c r="I4791" s="6">
        <v>-7.7726282173539598</v>
      </c>
      <c r="J4791" s="4">
        <v>137.24964511938899</v>
      </c>
      <c r="L4791" s="5">
        <v>82.017322200207403</v>
      </c>
      <c r="M4791" s="6">
        <v>0.83447421088934703</v>
      </c>
      <c r="N4791" s="4">
        <v>-6.7375799141844404</v>
      </c>
      <c r="O4791" s="6">
        <f t="shared" si="444"/>
        <v>-1.24620958578437</v>
      </c>
      <c r="P4791" s="6">
        <f t="shared" si="445"/>
        <v>-0.302052881476646</v>
      </c>
      <c r="Q4791" s="4">
        <f t="shared" si="446"/>
        <v>-0.92580279852404102</v>
      </c>
      <c r="R4791" s="6">
        <f t="shared" si="447"/>
        <v>2.6363533534838699</v>
      </c>
      <c r="S4791" s="6">
        <f t="shared" si="448"/>
        <v>-137.24964511938899</v>
      </c>
      <c r="T4791" s="4">
        <f t="shared" si="449"/>
        <v>7.7726282173539598</v>
      </c>
    </row>
    <row r="4792" spans="2:20" x14ac:dyDescent="0.25">
      <c r="B4792" s="5">
        <v>82.024538395445902</v>
      </c>
      <c r="C4792" s="6">
        <v>0.82665696492804797</v>
      </c>
      <c r="D4792" s="4">
        <v>-6.7414210637183398</v>
      </c>
      <c r="E4792" s="5">
        <v>1.24646180597732</v>
      </c>
      <c r="F4792" s="6">
        <v>-0.92579871593369401</v>
      </c>
      <c r="G4792" s="4">
        <v>0.302087008131047</v>
      </c>
      <c r="H4792" s="5">
        <v>2.6366396898756599</v>
      </c>
      <c r="I4792" s="6">
        <v>-7.7743294923485298</v>
      </c>
      <c r="J4792" s="4">
        <v>137.27936246889001</v>
      </c>
      <c r="L4792" s="5">
        <v>82.024538395445902</v>
      </c>
      <c r="M4792" s="6">
        <v>0.82665696492804797</v>
      </c>
      <c r="N4792" s="4">
        <v>-6.7414210637183398</v>
      </c>
      <c r="O4792" s="6">
        <f t="shared" si="444"/>
        <v>-1.24646180597732</v>
      </c>
      <c r="P4792" s="6">
        <f t="shared" si="445"/>
        <v>-0.302087008131047</v>
      </c>
      <c r="Q4792" s="4">
        <f t="shared" si="446"/>
        <v>-0.92579871593369401</v>
      </c>
      <c r="R4792" s="6">
        <f t="shared" si="447"/>
        <v>2.6366396898756599</v>
      </c>
      <c r="S4792" s="6">
        <f t="shared" si="448"/>
        <v>-137.27936246889001</v>
      </c>
      <c r="T4792" s="4">
        <f t="shared" si="449"/>
        <v>7.7743294923485298</v>
      </c>
    </row>
    <row r="4793" spans="2:20" x14ac:dyDescent="0.25">
      <c r="B4793" s="5">
        <v>82.031754590684599</v>
      </c>
      <c r="C4793" s="6">
        <v>0.81883971896675001</v>
      </c>
      <c r="D4793" s="4">
        <v>-6.7452622132523397</v>
      </c>
      <c r="E4793" s="5">
        <v>1.24671402617028</v>
      </c>
      <c r="F4793" s="6">
        <v>-0.925794633343346</v>
      </c>
      <c r="G4793" s="4">
        <v>0.302121134785448</v>
      </c>
      <c r="H4793" s="5">
        <v>2.6369260262674499</v>
      </c>
      <c r="I4793" s="6">
        <v>-7.77603076734309</v>
      </c>
      <c r="J4793" s="4">
        <v>137.309079818393</v>
      </c>
      <c r="L4793" s="5">
        <v>82.031754590684599</v>
      </c>
      <c r="M4793" s="6">
        <v>0.81883971896675001</v>
      </c>
      <c r="N4793" s="4">
        <v>-6.7452622132523397</v>
      </c>
      <c r="O4793" s="6">
        <f t="shared" si="444"/>
        <v>-1.24671402617028</v>
      </c>
      <c r="P4793" s="6">
        <f t="shared" si="445"/>
        <v>-0.302121134785448</v>
      </c>
      <c r="Q4793" s="4">
        <f t="shared" si="446"/>
        <v>-0.925794633343346</v>
      </c>
      <c r="R4793" s="6">
        <f t="shared" si="447"/>
        <v>2.6369260262674499</v>
      </c>
      <c r="S4793" s="6">
        <f t="shared" si="448"/>
        <v>-137.309079818393</v>
      </c>
      <c r="T4793" s="4">
        <f t="shared" si="449"/>
        <v>7.77603076734309</v>
      </c>
    </row>
    <row r="4794" spans="2:20" x14ac:dyDescent="0.25">
      <c r="B4794" s="5">
        <v>82.038970785923098</v>
      </c>
      <c r="C4794" s="6">
        <v>0.81102247300544394</v>
      </c>
      <c r="D4794" s="4">
        <v>-6.74910336278624</v>
      </c>
      <c r="E4794" s="5">
        <v>1.2469662463632301</v>
      </c>
      <c r="F4794" s="6">
        <v>-0.92579055075299799</v>
      </c>
      <c r="G4794" s="4">
        <v>0.302155261439848</v>
      </c>
      <c r="H4794" s="5">
        <v>2.6372123626592399</v>
      </c>
      <c r="I4794" s="6">
        <v>-7.7777320423376599</v>
      </c>
      <c r="J4794" s="4">
        <v>137.33879716789599</v>
      </c>
      <c r="L4794" s="5">
        <v>82.038970785923098</v>
      </c>
      <c r="M4794" s="6">
        <v>0.81102247300544394</v>
      </c>
      <c r="N4794" s="4">
        <v>-6.74910336278624</v>
      </c>
      <c r="O4794" s="6">
        <f t="shared" si="444"/>
        <v>-1.2469662463632301</v>
      </c>
      <c r="P4794" s="6">
        <f t="shared" si="445"/>
        <v>-0.302155261439848</v>
      </c>
      <c r="Q4794" s="4">
        <f t="shared" si="446"/>
        <v>-0.92579055075299799</v>
      </c>
      <c r="R4794" s="6">
        <f t="shared" si="447"/>
        <v>2.6372123626592399</v>
      </c>
      <c r="S4794" s="6">
        <f t="shared" si="448"/>
        <v>-137.33879716789599</v>
      </c>
      <c r="T4794" s="4">
        <f t="shared" si="449"/>
        <v>7.7777320423376599</v>
      </c>
    </row>
    <row r="4795" spans="2:20" x14ac:dyDescent="0.25">
      <c r="B4795" s="5">
        <v>82.046186981161796</v>
      </c>
      <c r="C4795" s="6">
        <v>0.80320522704414499</v>
      </c>
      <c r="D4795" s="4">
        <v>-6.7529445123202398</v>
      </c>
      <c r="E4795" s="5">
        <v>1.2472184665561901</v>
      </c>
      <c r="F4795" s="6">
        <v>-0.92578646816265098</v>
      </c>
      <c r="G4795" s="4">
        <v>0.302189388094249</v>
      </c>
      <c r="H4795" s="5">
        <v>2.6374986990510298</v>
      </c>
      <c r="I4795" s="6">
        <v>-7.7794333173322201</v>
      </c>
      <c r="J4795" s="4">
        <v>137.36851451739801</v>
      </c>
      <c r="L4795" s="5">
        <v>82.046186981161796</v>
      </c>
      <c r="M4795" s="6">
        <v>0.80320522704414499</v>
      </c>
      <c r="N4795" s="4">
        <v>-6.7529445123202398</v>
      </c>
      <c r="O4795" s="6">
        <f t="shared" si="444"/>
        <v>-1.2472184665561901</v>
      </c>
      <c r="P4795" s="6">
        <f t="shared" si="445"/>
        <v>-0.302189388094249</v>
      </c>
      <c r="Q4795" s="4">
        <f t="shared" si="446"/>
        <v>-0.92578646816265098</v>
      </c>
      <c r="R4795" s="6">
        <f t="shared" si="447"/>
        <v>2.6374986990510298</v>
      </c>
      <c r="S4795" s="6">
        <f t="shared" si="448"/>
        <v>-137.36851451739801</v>
      </c>
      <c r="T4795" s="4">
        <f t="shared" si="449"/>
        <v>7.7794333173322201</v>
      </c>
    </row>
    <row r="4796" spans="2:20" x14ac:dyDescent="0.25">
      <c r="B4796" s="5">
        <v>82.053403176400394</v>
      </c>
      <c r="C4796" s="6">
        <v>0.79538798108284703</v>
      </c>
      <c r="D4796" s="4">
        <v>-6.7567856618541402</v>
      </c>
      <c r="E4796" s="5">
        <v>1.2474706867491401</v>
      </c>
      <c r="F4796" s="6">
        <v>-0.92578238557230297</v>
      </c>
      <c r="G4796" s="4">
        <v>0.30222351474865</v>
      </c>
      <c r="H4796" s="5">
        <v>2.6377850354428198</v>
      </c>
      <c r="I4796" s="6">
        <v>-7.7811345923267901</v>
      </c>
      <c r="J4796" s="4">
        <v>137.39823186689901</v>
      </c>
      <c r="L4796" s="5">
        <v>82.053403176400394</v>
      </c>
      <c r="M4796" s="6">
        <v>0.79538798108284703</v>
      </c>
      <c r="N4796" s="4">
        <v>-6.7567856618541402</v>
      </c>
      <c r="O4796" s="6">
        <f t="shared" si="444"/>
        <v>-1.2474706867491401</v>
      </c>
      <c r="P4796" s="6">
        <f t="shared" si="445"/>
        <v>-0.30222351474865</v>
      </c>
      <c r="Q4796" s="4">
        <f t="shared" si="446"/>
        <v>-0.92578238557230297</v>
      </c>
      <c r="R4796" s="6">
        <f t="shared" si="447"/>
        <v>2.6377850354428198</v>
      </c>
      <c r="S4796" s="6">
        <f t="shared" si="448"/>
        <v>-137.39823186689901</v>
      </c>
      <c r="T4796" s="4">
        <f t="shared" si="449"/>
        <v>7.7811345923267901</v>
      </c>
    </row>
    <row r="4797" spans="2:20" x14ac:dyDescent="0.25">
      <c r="B4797" s="5">
        <v>82.060619371638893</v>
      </c>
      <c r="C4797" s="6">
        <v>0.78757073512154796</v>
      </c>
      <c r="D4797" s="4">
        <v>-6.7606268113880397</v>
      </c>
      <c r="E4797" s="5">
        <v>1.2477229069421001</v>
      </c>
      <c r="F4797" s="6">
        <v>-0.92577830298195596</v>
      </c>
      <c r="G4797" s="4">
        <v>0.302257641403051</v>
      </c>
      <c r="H4797" s="5">
        <v>2.63807137183462</v>
      </c>
      <c r="I4797" s="6">
        <v>-7.7828358673213502</v>
      </c>
      <c r="J4797" s="4">
        <v>137.427949216402</v>
      </c>
      <c r="L4797" s="5">
        <v>82.060619371638893</v>
      </c>
      <c r="M4797" s="6">
        <v>0.78757073512154796</v>
      </c>
      <c r="N4797" s="4">
        <v>-6.7606268113880397</v>
      </c>
      <c r="O4797" s="6">
        <f t="shared" si="444"/>
        <v>-1.2477229069421001</v>
      </c>
      <c r="P4797" s="6">
        <f t="shared" si="445"/>
        <v>-0.302257641403051</v>
      </c>
      <c r="Q4797" s="4">
        <f t="shared" si="446"/>
        <v>-0.92577830298195596</v>
      </c>
      <c r="R4797" s="6">
        <f t="shared" si="447"/>
        <v>2.63807137183462</v>
      </c>
      <c r="S4797" s="6">
        <f t="shared" si="448"/>
        <v>-137.427949216402</v>
      </c>
      <c r="T4797" s="4">
        <f t="shared" si="449"/>
        <v>7.7828358673213502</v>
      </c>
    </row>
    <row r="4798" spans="2:20" x14ac:dyDescent="0.25">
      <c r="B4798" s="5">
        <v>82.067835566877505</v>
      </c>
      <c r="C4798" s="6">
        <v>0.77975348916014298</v>
      </c>
      <c r="D4798" s="4">
        <v>-6.7644679609220404</v>
      </c>
      <c r="E4798" s="5">
        <v>1.2479751271350501</v>
      </c>
      <c r="F4798" s="6">
        <v>-0.92577422039160795</v>
      </c>
      <c r="G4798" s="4">
        <v>0.302291768057452</v>
      </c>
      <c r="H4798" s="5">
        <v>2.63835770822641</v>
      </c>
      <c r="I4798" s="6">
        <v>-7.7845371423159104</v>
      </c>
      <c r="J4798" s="4">
        <v>137.45766656590399</v>
      </c>
      <c r="L4798" s="5">
        <v>82.067835566877505</v>
      </c>
      <c r="M4798" s="6">
        <v>0.77975348916014298</v>
      </c>
      <c r="N4798" s="4">
        <v>-6.7644679609220404</v>
      </c>
      <c r="O4798" s="6">
        <f t="shared" si="444"/>
        <v>-1.2479751271350501</v>
      </c>
      <c r="P4798" s="6">
        <f t="shared" si="445"/>
        <v>-0.302291768057452</v>
      </c>
      <c r="Q4798" s="4">
        <f t="shared" si="446"/>
        <v>-0.92577422039160795</v>
      </c>
      <c r="R4798" s="6">
        <f t="shared" si="447"/>
        <v>2.63835770822641</v>
      </c>
      <c r="S4798" s="6">
        <f t="shared" si="448"/>
        <v>-137.45766656590399</v>
      </c>
      <c r="T4798" s="4">
        <f t="shared" si="449"/>
        <v>7.7845371423159104</v>
      </c>
    </row>
    <row r="4799" spans="2:20" x14ac:dyDescent="0.25">
      <c r="B4799" s="5">
        <v>82.075051762116104</v>
      </c>
      <c r="C4799" s="6">
        <v>0.77193624319884402</v>
      </c>
      <c r="D4799" s="4">
        <v>-6.7683091104559399</v>
      </c>
      <c r="E4799" s="5">
        <v>1.2482273473280101</v>
      </c>
      <c r="F4799" s="6">
        <v>-0.92577013780126005</v>
      </c>
      <c r="G4799" s="4">
        <v>0.302325894711853</v>
      </c>
      <c r="H4799" s="5">
        <v>2.6386440446182</v>
      </c>
      <c r="I4799" s="6">
        <v>-7.7862384173104804</v>
      </c>
      <c r="J4799" s="4">
        <v>137.48738391540601</v>
      </c>
      <c r="L4799" s="5">
        <v>82.075051762116104</v>
      </c>
      <c r="M4799" s="6">
        <v>0.77193624319884402</v>
      </c>
      <c r="N4799" s="4">
        <v>-6.7683091104559399</v>
      </c>
      <c r="O4799" s="6">
        <f t="shared" si="444"/>
        <v>-1.2482273473280101</v>
      </c>
      <c r="P4799" s="6">
        <f t="shared" si="445"/>
        <v>-0.302325894711853</v>
      </c>
      <c r="Q4799" s="4">
        <f t="shared" si="446"/>
        <v>-0.92577013780126005</v>
      </c>
      <c r="R4799" s="6">
        <f t="shared" si="447"/>
        <v>2.6386440446182</v>
      </c>
      <c r="S4799" s="6">
        <f t="shared" si="448"/>
        <v>-137.48738391540601</v>
      </c>
      <c r="T4799" s="4">
        <f t="shared" si="449"/>
        <v>7.7862384173104804</v>
      </c>
    </row>
    <row r="4800" spans="2:20" x14ac:dyDescent="0.25">
      <c r="B4800" s="5">
        <v>82.082267957354802</v>
      </c>
      <c r="C4800" s="6">
        <v>0.76411899723754595</v>
      </c>
      <c r="D4800" s="4">
        <v>-6.7721502599899397</v>
      </c>
      <c r="E4800" s="5">
        <v>1.2484795675209599</v>
      </c>
      <c r="F4800" s="6">
        <v>-0.92576605521091304</v>
      </c>
      <c r="G4800" s="4">
        <v>0.30236002136625401</v>
      </c>
      <c r="H4800" s="5">
        <v>2.63893038100999</v>
      </c>
      <c r="I4800" s="6">
        <v>-7.7879396923050397</v>
      </c>
      <c r="J4800" s="4">
        <v>137.51710126490701</v>
      </c>
      <c r="L4800" s="5">
        <v>82.082267957354802</v>
      </c>
      <c r="M4800" s="6">
        <v>0.76411899723754595</v>
      </c>
      <c r="N4800" s="4">
        <v>-6.7721502599899397</v>
      </c>
      <c r="O4800" s="6">
        <f t="shared" si="444"/>
        <v>-1.2484795675209599</v>
      </c>
      <c r="P4800" s="6">
        <f t="shared" si="445"/>
        <v>-0.30236002136625401</v>
      </c>
      <c r="Q4800" s="4">
        <f t="shared" si="446"/>
        <v>-0.92576605521091304</v>
      </c>
      <c r="R4800" s="6">
        <f t="shared" si="447"/>
        <v>2.63893038100999</v>
      </c>
      <c r="S4800" s="6">
        <f t="shared" si="448"/>
        <v>-137.51710126490701</v>
      </c>
      <c r="T4800" s="4">
        <f t="shared" si="449"/>
        <v>7.7879396923050397</v>
      </c>
    </row>
    <row r="4801" spans="2:20" x14ac:dyDescent="0.25">
      <c r="B4801" s="5">
        <v>82.0894841525933</v>
      </c>
      <c r="C4801" s="6">
        <v>0.75630175127624699</v>
      </c>
      <c r="D4801" s="4">
        <v>-6.77599140952384</v>
      </c>
      <c r="E4801" s="5">
        <v>1.2487317877139099</v>
      </c>
      <c r="F4801" s="6">
        <v>-0.92576197262056503</v>
      </c>
      <c r="G4801" s="4">
        <v>0.30239414802065401</v>
      </c>
      <c r="H4801" s="5">
        <v>2.63921671740178</v>
      </c>
      <c r="I4801" s="6">
        <v>-7.7896409672996096</v>
      </c>
      <c r="J4801" s="4">
        <v>137.54681861441099</v>
      </c>
      <c r="L4801" s="5">
        <v>82.0894841525933</v>
      </c>
      <c r="M4801" s="6">
        <v>0.75630175127624699</v>
      </c>
      <c r="N4801" s="4">
        <v>-6.77599140952384</v>
      </c>
      <c r="O4801" s="6">
        <f t="shared" si="444"/>
        <v>-1.2487317877139099</v>
      </c>
      <c r="P4801" s="6">
        <f t="shared" si="445"/>
        <v>-0.30239414802065401</v>
      </c>
      <c r="Q4801" s="4">
        <f t="shared" si="446"/>
        <v>-0.92576197262056503</v>
      </c>
      <c r="R4801" s="6">
        <f t="shared" si="447"/>
        <v>2.63921671740178</v>
      </c>
      <c r="S4801" s="6">
        <f t="shared" si="448"/>
        <v>-137.54681861441099</v>
      </c>
      <c r="T4801" s="4">
        <f t="shared" si="449"/>
        <v>7.7896409672996096</v>
      </c>
    </row>
    <row r="4802" spans="2:20" x14ac:dyDescent="0.25">
      <c r="B4802" s="5">
        <v>82.096700347831998</v>
      </c>
      <c r="C4802" s="6">
        <v>0.74848450531494803</v>
      </c>
      <c r="D4802" s="4">
        <v>-6.7798325590578399</v>
      </c>
      <c r="E4802" s="5">
        <v>1.2489840079068699</v>
      </c>
      <c r="F4802" s="6">
        <v>-0.92575789003021802</v>
      </c>
      <c r="G4802" s="4">
        <v>0.30242827467505501</v>
      </c>
      <c r="H4802" s="5">
        <v>2.63950305379357</v>
      </c>
      <c r="I4802" s="6">
        <v>-7.7913422422941698</v>
      </c>
      <c r="J4802" s="4">
        <v>137.57653596391299</v>
      </c>
      <c r="L4802" s="5">
        <v>82.096700347831998</v>
      </c>
      <c r="M4802" s="6">
        <v>0.74848450531494803</v>
      </c>
      <c r="N4802" s="4">
        <v>-6.7798325590578399</v>
      </c>
      <c r="O4802" s="6">
        <f t="shared" si="444"/>
        <v>-1.2489840079068699</v>
      </c>
      <c r="P4802" s="6">
        <f t="shared" si="445"/>
        <v>-0.30242827467505501</v>
      </c>
      <c r="Q4802" s="4">
        <f t="shared" si="446"/>
        <v>-0.92575789003021802</v>
      </c>
      <c r="R4802" s="6">
        <f t="shared" si="447"/>
        <v>2.63950305379357</v>
      </c>
      <c r="S4802" s="6">
        <f t="shared" si="448"/>
        <v>-137.57653596391299</v>
      </c>
      <c r="T4802" s="4">
        <f t="shared" si="449"/>
        <v>7.7913422422941698</v>
      </c>
    </row>
    <row r="4803" spans="2:20" x14ac:dyDescent="0.25">
      <c r="B4803" s="5">
        <v>82.103916543070596</v>
      </c>
      <c r="C4803" s="6">
        <v>0.74066725935364996</v>
      </c>
      <c r="D4803" s="4">
        <v>-6.7836737085917402</v>
      </c>
      <c r="E4803" s="5">
        <v>1.2492362280998199</v>
      </c>
      <c r="F4803" s="6">
        <v>-0.92575380743987001</v>
      </c>
      <c r="G4803" s="4">
        <v>0.30246240132945601</v>
      </c>
      <c r="H4803" s="5">
        <v>2.63978939018536</v>
      </c>
      <c r="I4803" s="6">
        <v>-7.7930435172887398</v>
      </c>
      <c r="J4803" s="4">
        <v>137.60625331341399</v>
      </c>
      <c r="L4803" s="5">
        <v>82.103916543070596</v>
      </c>
      <c r="M4803" s="6">
        <v>0.74066725935364996</v>
      </c>
      <c r="N4803" s="4">
        <v>-6.7836737085917402</v>
      </c>
      <c r="O4803" s="6">
        <f t="shared" ref="O4803:O4866" si="450">-E4803</f>
        <v>-1.2492362280998199</v>
      </c>
      <c r="P4803" s="6">
        <f t="shared" ref="P4803:P4866" si="451">-G4803</f>
        <v>-0.30246240132945601</v>
      </c>
      <c r="Q4803" s="4">
        <f t="shared" ref="Q4803:Q4866" si="452">F4803</f>
        <v>-0.92575380743987001</v>
      </c>
      <c r="R4803" s="6">
        <f t="shared" ref="R4803:R4866" si="453">H4803</f>
        <v>2.63978939018536</v>
      </c>
      <c r="S4803" s="6">
        <f t="shared" ref="S4803:S4866" si="454">-J4803</f>
        <v>-137.60625331341399</v>
      </c>
      <c r="T4803" s="4">
        <f t="shared" ref="T4803:T4866" si="455">-I4803</f>
        <v>7.7930435172887398</v>
      </c>
    </row>
    <row r="4804" spans="2:20" x14ac:dyDescent="0.25">
      <c r="B4804" s="5">
        <v>82.111132738309195</v>
      </c>
      <c r="C4804" s="6">
        <v>0.73285001339234401</v>
      </c>
      <c r="D4804" s="4">
        <v>-6.7875148581256397</v>
      </c>
      <c r="E4804" s="5">
        <v>1.2494884482927799</v>
      </c>
      <c r="F4804" s="6">
        <v>-0.925749724849522</v>
      </c>
      <c r="G4804" s="4">
        <v>0.30249652798385701</v>
      </c>
      <c r="H4804" s="5">
        <v>2.64007572657715</v>
      </c>
      <c r="I4804" s="6">
        <v>-7.7947447922833</v>
      </c>
      <c r="J4804" s="4">
        <v>137.635970662917</v>
      </c>
      <c r="L4804" s="5">
        <v>82.111132738309195</v>
      </c>
      <c r="M4804" s="6">
        <v>0.73285001339234401</v>
      </c>
      <c r="N4804" s="4">
        <v>-6.7875148581256397</v>
      </c>
      <c r="O4804" s="6">
        <f t="shared" si="450"/>
        <v>-1.2494884482927799</v>
      </c>
      <c r="P4804" s="6">
        <f t="shared" si="451"/>
        <v>-0.30249652798385701</v>
      </c>
      <c r="Q4804" s="4">
        <f t="shared" si="452"/>
        <v>-0.925749724849522</v>
      </c>
      <c r="R4804" s="6">
        <f t="shared" si="453"/>
        <v>2.64007572657715</v>
      </c>
      <c r="S4804" s="6">
        <f t="shared" si="454"/>
        <v>-137.635970662917</v>
      </c>
      <c r="T4804" s="4">
        <f t="shared" si="455"/>
        <v>7.7947447922833</v>
      </c>
    </row>
    <row r="4805" spans="2:20" x14ac:dyDescent="0.25">
      <c r="B4805" s="5">
        <v>82.118348933547793</v>
      </c>
      <c r="C4805" s="6">
        <v>0.72503276743104506</v>
      </c>
      <c r="D4805" s="4">
        <v>-6.7913560076596404</v>
      </c>
      <c r="E4805" s="5">
        <v>1.24974066848573</v>
      </c>
      <c r="F4805" s="6">
        <v>-0.92574564225917499</v>
      </c>
      <c r="G4805" s="4">
        <v>0.30253065463825801</v>
      </c>
      <c r="H4805" s="5">
        <v>2.6403620629689399</v>
      </c>
      <c r="I4805" s="6">
        <v>-7.7964460672778699</v>
      </c>
      <c r="J4805" s="4">
        <v>137.665688012419</v>
      </c>
      <c r="L4805" s="5">
        <v>82.118348933547793</v>
      </c>
      <c r="M4805" s="6">
        <v>0.72503276743104506</v>
      </c>
      <c r="N4805" s="4">
        <v>-6.7913560076596404</v>
      </c>
      <c r="O4805" s="6">
        <f t="shared" si="450"/>
        <v>-1.24974066848573</v>
      </c>
      <c r="P4805" s="6">
        <f t="shared" si="451"/>
        <v>-0.30253065463825801</v>
      </c>
      <c r="Q4805" s="4">
        <f t="shared" si="452"/>
        <v>-0.92574564225917499</v>
      </c>
      <c r="R4805" s="6">
        <f t="shared" si="453"/>
        <v>2.6403620629689399</v>
      </c>
      <c r="S4805" s="6">
        <f t="shared" si="454"/>
        <v>-137.665688012419</v>
      </c>
      <c r="T4805" s="4">
        <f t="shared" si="455"/>
        <v>7.7964460672778699</v>
      </c>
    </row>
    <row r="4806" spans="2:20" x14ac:dyDescent="0.25">
      <c r="B4806" s="5">
        <v>82.125565128786306</v>
      </c>
      <c r="C4806" s="6">
        <v>0.71721552146974699</v>
      </c>
      <c r="D4806" s="4">
        <v>-6.7951971571935399</v>
      </c>
      <c r="E4806" s="5">
        <v>1.24999288867869</v>
      </c>
      <c r="F4806" s="6">
        <v>-0.92574155966882699</v>
      </c>
      <c r="G4806" s="4">
        <v>0.30256478129265901</v>
      </c>
      <c r="H4806" s="5">
        <v>2.6406483993607299</v>
      </c>
      <c r="I4806" s="6">
        <v>-7.7981473422724301</v>
      </c>
      <c r="J4806" s="4">
        <v>137.69540536192099</v>
      </c>
      <c r="L4806" s="5">
        <v>82.125565128786306</v>
      </c>
      <c r="M4806" s="6">
        <v>0.71721552146974699</v>
      </c>
      <c r="N4806" s="4">
        <v>-6.7951971571935399</v>
      </c>
      <c r="O4806" s="6">
        <f t="shared" si="450"/>
        <v>-1.24999288867869</v>
      </c>
      <c r="P4806" s="6">
        <f t="shared" si="451"/>
        <v>-0.30256478129265901</v>
      </c>
      <c r="Q4806" s="4">
        <f t="shared" si="452"/>
        <v>-0.92574155966882699</v>
      </c>
      <c r="R4806" s="6">
        <f t="shared" si="453"/>
        <v>2.6406483993607299</v>
      </c>
      <c r="S4806" s="6">
        <f t="shared" si="454"/>
        <v>-137.69540536192099</v>
      </c>
      <c r="T4806" s="4">
        <f t="shared" si="455"/>
        <v>7.7981473422724301</v>
      </c>
    </row>
    <row r="4807" spans="2:20" x14ac:dyDescent="0.25">
      <c r="B4807" s="5">
        <v>82.132781324025004</v>
      </c>
      <c r="C4807" s="6">
        <v>0.70939827550844803</v>
      </c>
      <c r="D4807" s="4">
        <v>-6.7990383067275397</v>
      </c>
      <c r="E4807" s="5">
        <v>1.25024510887164</v>
      </c>
      <c r="F4807" s="6">
        <v>-0.92573747707847998</v>
      </c>
      <c r="G4807" s="4">
        <v>0.30259890794706001</v>
      </c>
      <c r="H4807" s="5">
        <v>2.6409347357525199</v>
      </c>
      <c r="I4807" s="6">
        <v>-7.7998486172670001</v>
      </c>
      <c r="J4807" s="4">
        <v>137.72512271142301</v>
      </c>
      <c r="L4807" s="5">
        <v>82.132781324025004</v>
      </c>
      <c r="M4807" s="6">
        <v>0.70939827550844803</v>
      </c>
      <c r="N4807" s="4">
        <v>-6.7990383067275397</v>
      </c>
      <c r="O4807" s="6">
        <f t="shared" si="450"/>
        <v>-1.25024510887164</v>
      </c>
      <c r="P4807" s="6">
        <f t="shared" si="451"/>
        <v>-0.30259890794706001</v>
      </c>
      <c r="Q4807" s="4">
        <f t="shared" si="452"/>
        <v>-0.92573747707847998</v>
      </c>
      <c r="R4807" s="6">
        <f t="shared" si="453"/>
        <v>2.6409347357525199</v>
      </c>
      <c r="S4807" s="6">
        <f t="shared" si="454"/>
        <v>-137.72512271142301</v>
      </c>
      <c r="T4807" s="4">
        <f t="shared" si="455"/>
        <v>7.7998486172670001</v>
      </c>
    </row>
    <row r="4808" spans="2:20" x14ac:dyDescent="0.25">
      <c r="B4808" s="5">
        <v>82.139997519263503</v>
      </c>
      <c r="C4808" s="6">
        <v>0.70158102954714996</v>
      </c>
      <c r="D4808" s="4">
        <v>-6.8028794562614401</v>
      </c>
      <c r="E4808" s="5">
        <v>1.25049732906459</v>
      </c>
      <c r="F4808" s="6">
        <v>-0.92573339448813197</v>
      </c>
      <c r="G4808" s="4">
        <v>0.30263303460146002</v>
      </c>
      <c r="H4808" s="5">
        <v>2.6412210721443201</v>
      </c>
      <c r="I4808" s="6">
        <v>-7.8015498922615603</v>
      </c>
      <c r="J4808" s="4">
        <v>137.754840060926</v>
      </c>
      <c r="L4808" s="5">
        <v>82.139997519263503</v>
      </c>
      <c r="M4808" s="6">
        <v>0.70158102954714996</v>
      </c>
      <c r="N4808" s="4">
        <v>-6.8028794562614401</v>
      </c>
      <c r="O4808" s="6">
        <f t="shared" si="450"/>
        <v>-1.25049732906459</v>
      </c>
      <c r="P4808" s="6">
        <f t="shared" si="451"/>
        <v>-0.30263303460146002</v>
      </c>
      <c r="Q4808" s="4">
        <f t="shared" si="452"/>
        <v>-0.92573339448813197</v>
      </c>
      <c r="R4808" s="6">
        <f t="shared" si="453"/>
        <v>2.6412210721443201</v>
      </c>
      <c r="S4808" s="6">
        <f t="shared" si="454"/>
        <v>-137.754840060926</v>
      </c>
      <c r="T4808" s="4">
        <f t="shared" si="455"/>
        <v>7.8015498922615603</v>
      </c>
    </row>
    <row r="4809" spans="2:20" x14ac:dyDescent="0.25">
      <c r="B4809" s="5">
        <v>82.147213714502001</v>
      </c>
      <c r="C4809" s="6">
        <v>0.69376378358584401</v>
      </c>
      <c r="D4809" s="4">
        <v>-6.8067206057954399</v>
      </c>
      <c r="E4809" s="5">
        <v>1.25074954925755</v>
      </c>
      <c r="F4809" s="6">
        <v>-0.92572931189778396</v>
      </c>
      <c r="G4809" s="4">
        <v>0.30266716125586102</v>
      </c>
      <c r="H4809" s="5">
        <v>2.6415074085361101</v>
      </c>
      <c r="I4809" s="6">
        <v>-7.8032511672561302</v>
      </c>
      <c r="J4809" s="4">
        <v>137.78455741042799</v>
      </c>
      <c r="L4809" s="5">
        <v>82.147213714502001</v>
      </c>
      <c r="M4809" s="6">
        <v>0.69376378358584401</v>
      </c>
      <c r="N4809" s="4">
        <v>-6.8067206057954399</v>
      </c>
      <c r="O4809" s="6">
        <f t="shared" si="450"/>
        <v>-1.25074954925755</v>
      </c>
      <c r="P4809" s="6">
        <f t="shared" si="451"/>
        <v>-0.30266716125586102</v>
      </c>
      <c r="Q4809" s="4">
        <f t="shared" si="452"/>
        <v>-0.92572931189778396</v>
      </c>
      <c r="R4809" s="6">
        <f t="shared" si="453"/>
        <v>2.6415074085361101</v>
      </c>
      <c r="S4809" s="6">
        <f t="shared" si="454"/>
        <v>-137.78455741042799</v>
      </c>
      <c r="T4809" s="4">
        <f t="shared" si="455"/>
        <v>7.8032511672561302</v>
      </c>
    </row>
    <row r="4810" spans="2:20" x14ac:dyDescent="0.25">
      <c r="B4810" s="5">
        <v>82.154429909740699</v>
      </c>
      <c r="C4810" s="6">
        <v>0.68594653762444602</v>
      </c>
      <c r="D4810" s="4">
        <v>-6.8105617553293403</v>
      </c>
      <c r="E4810" s="5">
        <v>1.2510017694505</v>
      </c>
      <c r="F4810" s="6">
        <v>-0.92572522930743695</v>
      </c>
      <c r="G4810" s="4">
        <v>0.30270128791026202</v>
      </c>
      <c r="H4810" s="5">
        <v>2.6417937449279001</v>
      </c>
      <c r="I4810" s="6">
        <v>-7.8049524422506904</v>
      </c>
      <c r="J4810" s="4">
        <v>137.81427475992999</v>
      </c>
      <c r="L4810" s="5">
        <v>82.154429909740699</v>
      </c>
      <c r="M4810" s="6">
        <v>0.68594653762444602</v>
      </c>
      <c r="N4810" s="4">
        <v>-6.8105617553293403</v>
      </c>
      <c r="O4810" s="6">
        <f t="shared" si="450"/>
        <v>-1.2510017694505</v>
      </c>
      <c r="P4810" s="6">
        <f t="shared" si="451"/>
        <v>-0.30270128791026202</v>
      </c>
      <c r="Q4810" s="4">
        <f t="shared" si="452"/>
        <v>-0.92572522930743695</v>
      </c>
      <c r="R4810" s="6">
        <f t="shared" si="453"/>
        <v>2.6417937449279001</v>
      </c>
      <c r="S4810" s="6">
        <f t="shared" si="454"/>
        <v>-137.81427475992999</v>
      </c>
      <c r="T4810" s="4">
        <f t="shared" si="455"/>
        <v>7.8049524422506904</v>
      </c>
    </row>
    <row r="4811" spans="2:20" x14ac:dyDescent="0.25">
      <c r="B4811" s="5">
        <v>82.161646104979198</v>
      </c>
      <c r="C4811" s="6">
        <v>0.67812929166314695</v>
      </c>
      <c r="D4811" s="4">
        <v>-6.8144029048632397</v>
      </c>
      <c r="E4811" s="5">
        <v>1.25125398964346</v>
      </c>
      <c r="F4811" s="6">
        <v>-0.92572114671708905</v>
      </c>
      <c r="G4811" s="4">
        <v>0.30273541456466302</v>
      </c>
      <c r="H4811" s="5">
        <v>2.6420800813196901</v>
      </c>
      <c r="I4811" s="6">
        <v>-7.8066537172452497</v>
      </c>
      <c r="J4811" s="4">
        <v>137.84399210943101</v>
      </c>
      <c r="L4811" s="5">
        <v>82.161646104979198</v>
      </c>
      <c r="M4811" s="6">
        <v>0.67812929166314695</v>
      </c>
      <c r="N4811" s="4">
        <v>-6.8144029048632397</v>
      </c>
      <c r="O4811" s="6">
        <f t="shared" si="450"/>
        <v>-1.25125398964346</v>
      </c>
      <c r="P4811" s="6">
        <f t="shared" si="451"/>
        <v>-0.30273541456466302</v>
      </c>
      <c r="Q4811" s="4">
        <f t="shared" si="452"/>
        <v>-0.92572114671708905</v>
      </c>
      <c r="R4811" s="6">
        <f t="shared" si="453"/>
        <v>2.6420800813196901</v>
      </c>
      <c r="S4811" s="6">
        <f t="shared" si="454"/>
        <v>-137.84399210943101</v>
      </c>
      <c r="T4811" s="4">
        <f t="shared" si="455"/>
        <v>7.8066537172452497</v>
      </c>
    </row>
    <row r="4812" spans="2:20" x14ac:dyDescent="0.25">
      <c r="B4812" s="5">
        <v>82.168862300217896</v>
      </c>
      <c r="C4812" s="6">
        <v>0.67031204570184899</v>
      </c>
      <c r="D4812" s="4">
        <v>-6.8182440543972396</v>
      </c>
      <c r="E4812" s="5">
        <v>1.25150620983641</v>
      </c>
      <c r="F4812" s="6">
        <v>-0.92571706412674104</v>
      </c>
      <c r="G4812" s="4">
        <v>0.30276954121906402</v>
      </c>
      <c r="H4812" s="5">
        <v>2.6423664177114801</v>
      </c>
      <c r="I4812" s="6">
        <v>-7.8083549922398197</v>
      </c>
      <c r="J4812" s="4">
        <v>137.873709458934</v>
      </c>
      <c r="L4812" s="5">
        <v>82.168862300217896</v>
      </c>
      <c r="M4812" s="6">
        <v>0.67031204570184899</v>
      </c>
      <c r="N4812" s="4">
        <v>-6.8182440543972396</v>
      </c>
      <c r="O4812" s="6">
        <f t="shared" si="450"/>
        <v>-1.25150620983641</v>
      </c>
      <c r="P4812" s="6">
        <f t="shared" si="451"/>
        <v>-0.30276954121906402</v>
      </c>
      <c r="Q4812" s="4">
        <f t="shared" si="452"/>
        <v>-0.92571706412674104</v>
      </c>
      <c r="R4812" s="6">
        <f t="shared" si="453"/>
        <v>2.6423664177114801</v>
      </c>
      <c r="S4812" s="6">
        <f t="shared" si="454"/>
        <v>-137.873709458934</v>
      </c>
      <c r="T4812" s="4">
        <f t="shared" si="455"/>
        <v>7.8083549922398197</v>
      </c>
    </row>
    <row r="4813" spans="2:20" x14ac:dyDescent="0.25">
      <c r="B4813" s="5">
        <v>82.176078495456494</v>
      </c>
      <c r="C4813" s="6">
        <v>0.66249479974055003</v>
      </c>
      <c r="D4813" s="4">
        <v>-6.8220852039311399</v>
      </c>
      <c r="E4813" s="5">
        <v>1.25175843002937</v>
      </c>
      <c r="F4813" s="6">
        <v>-0.92571298153639403</v>
      </c>
      <c r="G4813" s="4">
        <v>0.30280366787346502</v>
      </c>
      <c r="H4813" s="5">
        <v>2.6426527541032701</v>
      </c>
      <c r="I4813" s="6">
        <v>-7.8100562672343798</v>
      </c>
      <c r="J4813" s="4">
        <v>137.903426808436</v>
      </c>
      <c r="L4813" s="5">
        <v>82.176078495456494</v>
      </c>
      <c r="M4813" s="6">
        <v>0.66249479974055003</v>
      </c>
      <c r="N4813" s="4">
        <v>-6.8220852039311399</v>
      </c>
      <c r="O4813" s="6">
        <f t="shared" si="450"/>
        <v>-1.25175843002937</v>
      </c>
      <c r="P4813" s="6">
        <f t="shared" si="451"/>
        <v>-0.30280366787346502</v>
      </c>
      <c r="Q4813" s="4">
        <f t="shared" si="452"/>
        <v>-0.92571298153639403</v>
      </c>
      <c r="R4813" s="6">
        <f t="shared" si="453"/>
        <v>2.6426527541032701</v>
      </c>
      <c r="S4813" s="6">
        <f t="shared" si="454"/>
        <v>-137.903426808436</v>
      </c>
      <c r="T4813" s="4">
        <f t="shared" si="455"/>
        <v>7.8100562672343798</v>
      </c>
    </row>
    <row r="4814" spans="2:20" x14ac:dyDescent="0.25">
      <c r="B4814" s="5">
        <v>82.183294690695007</v>
      </c>
      <c r="C4814" s="6">
        <v>0.65467755377924397</v>
      </c>
      <c r="D4814" s="4">
        <v>-6.8259263534651398</v>
      </c>
      <c r="E4814" s="5">
        <v>1.2520106502223201</v>
      </c>
      <c r="F4814" s="6">
        <v>-0.92570889894604602</v>
      </c>
      <c r="G4814" s="4">
        <v>0.30283779452786602</v>
      </c>
      <c r="H4814" s="5">
        <v>2.64293909049506</v>
      </c>
      <c r="I4814" s="6">
        <v>-7.8117575422289498</v>
      </c>
      <c r="J4814" s="4">
        <v>137.93314415793799</v>
      </c>
      <c r="L4814" s="5">
        <v>82.183294690695007</v>
      </c>
      <c r="M4814" s="6">
        <v>0.65467755377924397</v>
      </c>
      <c r="N4814" s="4">
        <v>-6.8259263534651398</v>
      </c>
      <c r="O4814" s="6">
        <f t="shared" si="450"/>
        <v>-1.2520106502223201</v>
      </c>
      <c r="P4814" s="6">
        <f t="shared" si="451"/>
        <v>-0.30283779452786602</v>
      </c>
      <c r="Q4814" s="4">
        <f t="shared" si="452"/>
        <v>-0.92570889894604602</v>
      </c>
      <c r="R4814" s="6">
        <f t="shared" si="453"/>
        <v>2.64293909049506</v>
      </c>
      <c r="S4814" s="6">
        <f t="shared" si="454"/>
        <v>-137.93314415793799</v>
      </c>
      <c r="T4814" s="4">
        <f t="shared" si="455"/>
        <v>7.8117575422289498</v>
      </c>
    </row>
    <row r="4815" spans="2:20" x14ac:dyDescent="0.25">
      <c r="B4815" s="5">
        <v>82.190510885933605</v>
      </c>
      <c r="C4815" s="6">
        <v>0.64686030781794601</v>
      </c>
      <c r="D4815" s="4">
        <v>-6.8297675029990401</v>
      </c>
      <c r="E4815" s="5">
        <v>1.2522628704152801</v>
      </c>
      <c r="F4815" s="6">
        <v>-0.92570481635569901</v>
      </c>
      <c r="G4815" s="4">
        <v>0.30287192118226602</v>
      </c>
      <c r="H4815" s="5">
        <v>2.64322542688685</v>
      </c>
      <c r="I4815" s="6">
        <v>-7.81345881722351</v>
      </c>
      <c r="J4815" s="4">
        <v>137.96286150744001</v>
      </c>
      <c r="L4815" s="5">
        <v>82.190510885933605</v>
      </c>
      <c r="M4815" s="6">
        <v>0.64686030781794601</v>
      </c>
      <c r="N4815" s="4">
        <v>-6.8297675029990401</v>
      </c>
      <c r="O4815" s="6">
        <f t="shared" si="450"/>
        <v>-1.2522628704152801</v>
      </c>
      <c r="P4815" s="6">
        <f t="shared" si="451"/>
        <v>-0.30287192118226602</v>
      </c>
      <c r="Q4815" s="4">
        <f t="shared" si="452"/>
        <v>-0.92570481635569901</v>
      </c>
      <c r="R4815" s="6">
        <f t="shared" si="453"/>
        <v>2.64322542688685</v>
      </c>
      <c r="S4815" s="6">
        <f t="shared" si="454"/>
        <v>-137.96286150744001</v>
      </c>
      <c r="T4815" s="4">
        <f t="shared" si="455"/>
        <v>7.81345881722351</v>
      </c>
    </row>
    <row r="4816" spans="2:20" x14ac:dyDescent="0.25">
      <c r="B4816" s="5">
        <v>82.197727081172204</v>
      </c>
      <c r="C4816" s="6">
        <v>0.63904306185664705</v>
      </c>
      <c r="D4816" s="4">
        <v>-6.83360865253304</v>
      </c>
      <c r="E4816" s="5">
        <v>1.2525150906082301</v>
      </c>
      <c r="F4816" s="6">
        <v>-0.925700733765351</v>
      </c>
      <c r="G4816" s="4">
        <v>0.30290604783666703</v>
      </c>
      <c r="H4816" s="5">
        <v>2.64351176327864</v>
      </c>
      <c r="I4816" s="6">
        <v>-7.8151600922180799</v>
      </c>
      <c r="J4816" s="4">
        <v>137.992578856943</v>
      </c>
      <c r="L4816" s="5">
        <v>82.197727081172204</v>
      </c>
      <c r="M4816" s="6">
        <v>0.63904306185664705</v>
      </c>
      <c r="N4816" s="4">
        <v>-6.83360865253304</v>
      </c>
      <c r="O4816" s="6">
        <f t="shared" si="450"/>
        <v>-1.2525150906082301</v>
      </c>
      <c r="P4816" s="6">
        <f t="shared" si="451"/>
        <v>-0.30290604783666703</v>
      </c>
      <c r="Q4816" s="4">
        <f t="shared" si="452"/>
        <v>-0.925700733765351</v>
      </c>
      <c r="R4816" s="6">
        <f t="shared" si="453"/>
        <v>2.64351176327864</v>
      </c>
      <c r="S4816" s="6">
        <f t="shared" si="454"/>
        <v>-137.992578856943</v>
      </c>
      <c r="T4816" s="4">
        <f t="shared" si="455"/>
        <v>7.8151600922180799</v>
      </c>
    </row>
    <row r="4817" spans="2:20" x14ac:dyDescent="0.25">
      <c r="B4817" s="5">
        <v>82.204943276410901</v>
      </c>
      <c r="C4817" s="6">
        <v>0.63122581589534799</v>
      </c>
      <c r="D4817" s="4">
        <v>-6.8374498020669403</v>
      </c>
      <c r="E4817" s="5">
        <v>1.2527673108011801</v>
      </c>
      <c r="F4817" s="6">
        <v>-0.92569665117500299</v>
      </c>
      <c r="G4817" s="4">
        <v>0.30294017449106803</v>
      </c>
      <c r="H4817" s="5">
        <v>2.64379809967043</v>
      </c>
      <c r="I4817" s="6">
        <v>-7.8168613672126401</v>
      </c>
      <c r="J4817" s="4">
        <v>138.02229620644499</v>
      </c>
      <c r="L4817" s="5">
        <v>82.204943276410901</v>
      </c>
      <c r="M4817" s="6">
        <v>0.63122581589534799</v>
      </c>
      <c r="N4817" s="4">
        <v>-6.8374498020669403</v>
      </c>
      <c r="O4817" s="6">
        <f t="shared" si="450"/>
        <v>-1.2527673108011801</v>
      </c>
      <c r="P4817" s="6">
        <f t="shared" si="451"/>
        <v>-0.30294017449106803</v>
      </c>
      <c r="Q4817" s="4">
        <f t="shared" si="452"/>
        <v>-0.92569665117500299</v>
      </c>
      <c r="R4817" s="6">
        <f t="shared" si="453"/>
        <v>2.64379809967043</v>
      </c>
      <c r="S4817" s="6">
        <f t="shared" si="454"/>
        <v>-138.02229620644499</v>
      </c>
      <c r="T4817" s="4">
        <f t="shared" si="455"/>
        <v>7.8168613672126401</v>
      </c>
    </row>
    <row r="4818" spans="2:20" x14ac:dyDescent="0.25">
      <c r="B4818" s="5">
        <v>82.2121594716494</v>
      </c>
      <c r="C4818" s="6">
        <v>0.62340856993405003</v>
      </c>
      <c r="D4818" s="4">
        <v>-6.8412909516008398</v>
      </c>
      <c r="E4818" s="5">
        <v>1.2530195309941401</v>
      </c>
      <c r="F4818" s="6">
        <v>-0.92569256858465598</v>
      </c>
      <c r="G4818" s="4">
        <v>0.30297430114546903</v>
      </c>
      <c r="H4818" s="5">
        <v>2.64408443606222</v>
      </c>
      <c r="I4818" s="6">
        <v>-7.8185626422072101</v>
      </c>
      <c r="J4818" s="4">
        <v>138.05201355594701</v>
      </c>
      <c r="L4818" s="5">
        <v>82.2121594716494</v>
      </c>
      <c r="M4818" s="6">
        <v>0.62340856993405003</v>
      </c>
      <c r="N4818" s="4">
        <v>-6.8412909516008398</v>
      </c>
      <c r="O4818" s="6">
        <f t="shared" si="450"/>
        <v>-1.2530195309941401</v>
      </c>
      <c r="P4818" s="6">
        <f t="shared" si="451"/>
        <v>-0.30297430114546903</v>
      </c>
      <c r="Q4818" s="4">
        <f t="shared" si="452"/>
        <v>-0.92569256858465598</v>
      </c>
      <c r="R4818" s="6">
        <f t="shared" si="453"/>
        <v>2.64408443606222</v>
      </c>
      <c r="S4818" s="6">
        <f t="shared" si="454"/>
        <v>-138.05201355594701</v>
      </c>
      <c r="T4818" s="4">
        <f t="shared" si="455"/>
        <v>7.8185626422072101</v>
      </c>
    </row>
    <row r="4819" spans="2:20" x14ac:dyDescent="0.25">
      <c r="B4819" s="5">
        <v>82.219375666888098</v>
      </c>
      <c r="C4819" s="6">
        <v>0.61559132397274396</v>
      </c>
      <c r="D4819" s="4">
        <v>-6.8451321011348396</v>
      </c>
      <c r="E4819" s="5">
        <v>1.2532717511870901</v>
      </c>
      <c r="F4819" s="6">
        <v>-0.92568848599430797</v>
      </c>
      <c r="G4819" s="4">
        <v>0.30300842779986997</v>
      </c>
      <c r="H4819" s="5">
        <v>2.6443707724540202</v>
      </c>
      <c r="I4819" s="6">
        <v>-7.8202639172017703</v>
      </c>
      <c r="J4819" s="4">
        <v>138.08173090544801</v>
      </c>
      <c r="L4819" s="5">
        <v>82.219375666888098</v>
      </c>
      <c r="M4819" s="6">
        <v>0.61559132397274396</v>
      </c>
      <c r="N4819" s="4">
        <v>-6.8451321011348396</v>
      </c>
      <c r="O4819" s="6">
        <f t="shared" si="450"/>
        <v>-1.2532717511870901</v>
      </c>
      <c r="P4819" s="6">
        <f t="shared" si="451"/>
        <v>-0.30300842779986997</v>
      </c>
      <c r="Q4819" s="4">
        <f t="shared" si="452"/>
        <v>-0.92568848599430797</v>
      </c>
      <c r="R4819" s="6">
        <f t="shared" si="453"/>
        <v>2.6443707724540202</v>
      </c>
      <c r="S4819" s="6">
        <f t="shared" si="454"/>
        <v>-138.08173090544801</v>
      </c>
      <c r="T4819" s="4">
        <f t="shared" si="455"/>
        <v>7.8202639172017703</v>
      </c>
    </row>
    <row r="4820" spans="2:20" x14ac:dyDescent="0.25">
      <c r="B4820" s="5">
        <v>82.226591862126696</v>
      </c>
      <c r="C4820" s="6">
        <v>0.60777407801144501</v>
      </c>
      <c r="D4820" s="4">
        <v>-6.84897325066874</v>
      </c>
      <c r="E4820" s="5">
        <v>1.2535239713800499</v>
      </c>
      <c r="F4820" s="6">
        <v>-0.92568440340396096</v>
      </c>
      <c r="G4820" s="4">
        <v>0.30304255445427097</v>
      </c>
      <c r="H4820" s="5">
        <v>2.6446571088458102</v>
      </c>
      <c r="I4820" s="6">
        <v>-7.8219651921963402</v>
      </c>
      <c r="J4820" s="4">
        <v>138.111448254951</v>
      </c>
      <c r="L4820" s="5">
        <v>82.226591862126696</v>
      </c>
      <c r="M4820" s="6">
        <v>0.60777407801144501</v>
      </c>
      <c r="N4820" s="4">
        <v>-6.84897325066874</v>
      </c>
      <c r="O4820" s="6">
        <f t="shared" si="450"/>
        <v>-1.2535239713800499</v>
      </c>
      <c r="P4820" s="6">
        <f t="shared" si="451"/>
        <v>-0.30304255445427097</v>
      </c>
      <c r="Q4820" s="4">
        <f t="shared" si="452"/>
        <v>-0.92568440340396096</v>
      </c>
      <c r="R4820" s="6">
        <f t="shared" si="453"/>
        <v>2.6446571088458102</v>
      </c>
      <c r="S4820" s="6">
        <f t="shared" si="454"/>
        <v>-138.111448254951</v>
      </c>
      <c r="T4820" s="4">
        <f t="shared" si="455"/>
        <v>7.8219651921963402</v>
      </c>
    </row>
    <row r="4821" spans="2:20" x14ac:dyDescent="0.25">
      <c r="B4821" s="5">
        <v>82.233808057365295</v>
      </c>
      <c r="C4821" s="6">
        <v>0.59995683205014705</v>
      </c>
      <c r="D4821" s="4">
        <v>-6.8528144002027398</v>
      </c>
      <c r="E4821" s="5">
        <v>1.2537761915729999</v>
      </c>
      <c r="F4821" s="6">
        <v>-0.92568032081361296</v>
      </c>
      <c r="G4821" s="4">
        <v>0.30307668110867197</v>
      </c>
      <c r="H4821" s="5">
        <v>2.6449434452376002</v>
      </c>
      <c r="I4821" s="6">
        <v>-7.8236664671909004</v>
      </c>
      <c r="J4821" s="4">
        <v>138.14116560445399</v>
      </c>
      <c r="L4821" s="5">
        <v>82.233808057365295</v>
      </c>
      <c r="M4821" s="6">
        <v>0.59995683205014705</v>
      </c>
      <c r="N4821" s="4">
        <v>-6.8528144002027398</v>
      </c>
      <c r="O4821" s="6">
        <f t="shared" si="450"/>
        <v>-1.2537761915729999</v>
      </c>
      <c r="P4821" s="6">
        <f t="shared" si="451"/>
        <v>-0.30307668110867197</v>
      </c>
      <c r="Q4821" s="4">
        <f t="shared" si="452"/>
        <v>-0.92568032081361296</v>
      </c>
      <c r="R4821" s="6">
        <f t="shared" si="453"/>
        <v>2.6449434452376002</v>
      </c>
      <c r="S4821" s="6">
        <f t="shared" si="454"/>
        <v>-138.14116560445399</v>
      </c>
      <c r="T4821" s="4">
        <f t="shared" si="455"/>
        <v>7.8236664671909004</v>
      </c>
    </row>
    <row r="4822" spans="2:20" x14ac:dyDescent="0.25">
      <c r="B4822" s="5">
        <v>82.241024252603907</v>
      </c>
      <c r="C4822" s="6">
        <v>0.59213958608884798</v>
      </c>
      <c r="D4822" s="4">
        <v>-6.8566555497366402</v>
      </c>
      <c r="E4822" s="5">
        <v>1.2540284117659599</v>
      </c>
      <c r="F4822" s="6">
        <v>-0.92567623822326595</v>
      </c>
      <c r="G4822" s="4">
        <v>0.30311080776307198</v>
      </c>
      <c r="H4822" s="5">
        <v>2.6452297816293902</v>
      </c>
      <c r="I4822" s="6">
        <v>-7.8253677421854704</v>
      </c>
      <c r="J4822" s="4">
        <v>138.17088295395499</v>
      </c>
      <c r="L4822" s="5">
        <v>82.241024252603907</v>
      </c>
      <c r="M4822" s="6">
        <v>0.59213958608884798</v>
      </c>
      <c r="N4822" s="4">
        <v>-6.8566555497366402</v>
      </c>
      <c r="O4822" s="6">
        <f t="shared" si="450"/>
        <v>-1.2540284117659599</v>
      </c>
      <c r="P4822" s="6">
        <f t="shared" si="451"/>
        <v>-0.30311080776307198</v>
      </c>
      <c r="Q4822" s="4">
        <f t="shared" si="452"/>
        <v>-0.92567623822326595</v>
      </c>
      <c r="R4822" s="6">
        <f t="shared" si="453"/>
        <v>2.6452297816293902</v>
      </c>
      <c r="S4822" s="6">
        <f t="shared" si="454"/>
        <v>-138.17088295395499</v>
      </c>
      <c r="T4822" s="4">
        <f t="shared" si="455"/>
        <v>7.8253677421854704</v>
      </c>
    </row>
    <row r="4823" spans="2:20" x14ac:dyDescent="0.25">
      <c r="B4823" s="5">
        <v>82.248240447842406</v>
      </c>
      <c r="C4823" s="6">
        <v>0.58432234012754902</v>
      </c>
      <c r="D4823" s="4">
        <v>-6.86049669927064</v>
      </c>
      <c r="E4823" s="5">
        <v>1.2542806319589099</v>
      </c>
      <c r="F4823" s="6">
        <v>-0.92567215563291805</v>
      </c>
      <c r="G4823" s="4">
        <v>0.30314493441747298</v>
      </c>
      <c r="H4823" s="5">
        <v>2.6455161180211801</v>
      </c>
      <c r="I4823" s="6">
        <v>-7.8270690171800297</v>
      </c>
      <c r="J4823" s="4">
        <v>138.200600303458</v>
      </c>
      <c r="L4823" s="5">
        <v>82.248240447842406</v>
      </c>
      <c r="M4823" s="6">
        <v>0.58432234012754902</v>
      </c>
      <c r="N4823" s="4">
        <v>-6.86049669927064</v>
      </c>
      <c r="O4823" s="6">
        <f t="shared" si="450"/>
        <v>-1.2542806319589099</v>
      </c>
      <c r="P4823" s="6">
        <f t="shared" si="451"/>
        <v>-0.30314493441747298</v>
      </c>
      <c r="Q4823" s="4">
        <f t="shared" si="452"/>
        <v>-0.92567215563291805</v>
      </c>
      <c r="R4823" s="6">
        <f t="shared" si="453"/>
        <v>2.6455161180211801</v>
      </c>
      <c r="S4823" s="6">
        <f t="shared" si="454"/>
        <v>-138.200600303458</v>
      </c>
      <c r="T4823" s="4">
        <f t="shared" si="455"/>
        <v>7.8270690171800297</v>
      </c>
    </row>
    <row r="4824" spans="2:20" x14ac:dyDescent="0.25">
      <c r="B4824" s="5">
        <v>82.255456643081104</v>
      </c>
      <c r="C4824" s="6">
        <v>0.57650509416614404</v>
      </c>
      <c r="D4824" s="4">
        <v>-6.8643378488045403</v>
      </c>
      <c r="E4824" s="5">
        <v>1.2545328521518599</v>
      </c>
      <c r="F4824" s="6">
        <v>-0.92566807304257004</v>
      </c>
      <c r="G4824" s="4">
        <v>0.30317906107187398</v>
      </c>
      <c r="H4824" s="5">
        <v>2.6458024544129701</v>
      </c>
      <c r="I4824" s="6">
        <v>-7.8287702921745899</v>
      </c>
      <c r="J4824" s="4">
        <v>138.23031765296</v>
      </c>
      <c r="L4824" s="5">
        <v>82.255456643081104</v>
      </c>
      <c r="M4824" s="6">
        <v>0.57650509416614404</v>
      </c>
      <c r="N4824" s="4">
        <v>-6.8643378488045403</v>
      </c>
      <c r="O4824" s="6">
        <f t="shared" si="450"/>
        <v>-1.2545328521518599</v>
      </c>
      <c r="P4824" s="6">
        <f t="shared" si="451"/>
        <v>-0.30317906107187398</v>
      </c>
      <c r="Q4824" s="4">
        <f t="shared" si="452"/>
        <v>-0.92566807304257004</v>
      </c>
      <c r="R4824" s="6">
        <f t="shared" si="453"/>
        <v>2.6458024544129701</v>
      </c>
      <c r="S4824" s="6">
        <f t="shared" si="454"/>
        <v>-138.23031765296</v>
      </c>
      <c r="T4824" s="4">
        <f t="shared" si="455"/>
        <v>7.8287702921745899</v>
      </c>
    </row>
    <row r="4825" spans="2:20" x14ac:dyDescent="0.25">
      <c r="B4825" s="5">
        <v>82.262672838319602</v>
      </c>
      <c r="C4825" s="6">
        <v>0.56868784820484597</v>
      </c>
      <c r="D4825" s="4">
        <v>-6.8681789983384398</v>
      </c>
      <c r="E4825" s="5">
        <v>1.25478507234482</v>
      </c>
      <c r="F4825" s="6">
        <v>-0.92566399045222303</v>
      </c>
      <c r="G4825" s="4">
        <v>0.30321318772627498</v>
      </c>
      <c r="H4825" s="5">
        <v>2.6460887908047601</v>
      </c>
      <c r="I4825" s="6">
        <v>-7.8304715671691598</v>
      </c>
      <c r="J4825" s="4">
        <v>138.26003500246199</v>
      </c>
      <c r="L4825" s="5">
        <v>82.262672838319602</v>
      </c>
      <c r="M4825" s="6">
        <v>0.56868784820484597</v>
      </c>
      <c r="N4825" s="4">
        <v>-6.8681789983384398</v>
      </c>
      <c r="O4825" s="6">
        <f t="shared" si="450"/>
        <v>-1.25478507234482</v>
      </c>
      <c r="P4825" s="6">
        <f t="shared" si="451"/>
        <v>-0.30321318772627498</v>
      </c>
      <c r="Q4825" s="4">
        <f t="shared" si="452"/>
        <v>-0.92566399045222303</v>
      </c>
      <c r="R4825" s="6">
        <f t="shared" si="453"/>
        <v>2.6460887908047601</v>
      </c>
      <c r="S4825" s="6">
        <f t="shared" si="454"/>
        <v>-138.26003500246199</v>
      </c>
      <c r="T4825" s="4">
        <f t="shared" si="455"/>
        <v>7.8304715671691598</v>
      </c>
    </row>
    <row r="4826" spans="2:20" x14ac:dyDescent="0.25">
      <c r="B4826" s="5">
        <v>82.2698890335583</v>
      </c>
      <c r="C4826" s="6">
        <v>0.56087060224354701</v>
      </c>
      <c r="D4826" s="4">
        <v>-6.8720201478724396</v>
      </c>
      <c r="E4826" s="5">
        <v>1.25503729253777</v>
      </c>
      <c r="F4826" s="6">
        <v>-0.92565990786187502</v>
      </c>
      <c r="G4826" s="4">
        <v>0.30324731438067598</v>
      </c>
      <c r="H4826" s="5">
        <v>2.6463751271965501</v>
      </c>
      <c r="I4826" s="6">
        <v>-7.83217284216372</v>
      </c>
      <c r="J4826" s="4">
        <v>138.28975235196401</v>
      </c>
      <c r="L4826" s="5">
        <v>82.2698890335583</v>
      </c>
      <c r="M4826" s="6">
        <v>0.56087060224354701</v>
      </c>
      <c r="N4826" s="4">
        <v>-6.8720201478724396</v>
      </c>
      <c r="O4826" s="6">
        <f t="shared" si="450"/>
        <v>-1.25503729253777</v>
      </c>
      <c r="P4826" s="6">
        <f t="shared" si="451"/>
        <v>-0.30324731438067598</v>
      </c>
      <c r="Q4826" s="4">
        <f t="shared" si="452"/>
        <v>-0.92565990786187502</v>
      </c>
      <c r="R4826" s="6">
        <f t="shared" si="453"/>
        <v>2.6463751271965501</v>
      </c>
      <c r="S4826" s="6">
        <f t="shared" si="454"/>
        <v>-138.28975235196401</v>
      </c>
      <c r="T4826" s="4">
        <f t="shared" si="455"/>
        <v>7.83217284216372</v>
      </c>
    </row>
    <row r="4827" spans="2:20" x14ac:dyDescent="0.25">
      <c r="B4827" s="5">
        <v>82.277105228796799</v>
      </c>
      <c r="C4827" s="6">
        <v>0.55305335628224805</v>
      </c>
      <c r="D4827" s="4">
        <v>-6.87586129740634</v>
      </c>
      <c r="E4827" s="5">
        <v>1.25528951273073</v>
      </c>
      <c r="F4827" s="6">
        <v>-0.92565582527152701</v>
      </c>
      <c r="G4827" s="4">
        <v>0.30328144103507698</v>
      </c>
      <c r="H4827" s="5">
        <v>2.6466614635883401</v>
      </c>
      <c r="I4827" s="6">
        <v>-7.83387411715829</v>
      </c>
      <c r="J4827" s="4">
        <v>138.31946970146501</v>
      </c>
      <c r="L4827" s="5">
        <v>82.277105228796799</v>
      </c>
      <c r="M4827" s="6">
        <v>0.55305335628224805</v>
      </c>
      <c r="N4827" s="4">
        <v>-6.87586129740634</v>
      </c>
      <c r="O4827" s="6">
        <f t="shared" si="450"/>
        <v>-1.25528951273073</v>
      </c>
      <c r="P4827" s="6">
        <f t="shared" si="451"/>
        <v>-0.30328144103507698</v>
      </c>
      <c r="Q4827" s="4">
        <f t="shared" si="452"/>
        <v>-0.92565582527152701</v>
      </c>
      <c r="R4827" s="6">
        <f t="shared" si="453"/>
        <v>2.6466614635883401</v>
      </c>
      <c r="S4827" s="6">
        <f t="shared" si="454"/>
        <v>-138.31946970146501</v>
      </c>
      <c r="T4827" s="4">
        <f t="shared" si="455"/>
        <v>7.83387411715829</v>
      </c>
    </row>
    <row r="4828" spans="2:20" x14ac:dyDescent="0.25">
      <c r="B4828" s="5">
        <v>82.284321424035497</v>
      </c>
      <c r="C4828" s="6">
        <v>0.54523611032094998</v>
      </c>
      <c r="D4828" s="4">
        <v>-6.8797024469403398</v>
      </c>
      <c r="E4828" s="5">
        <v>1.25554173292368</v>
      </c>
      <c r="F4828" s="6">
        <v>-0.92565174268118</v>
      </c>
      <c r="G4828" s="4">
        <v>0.30331556768947798</v>
      </c>
      <c r="H4828" s="5">
        <v>2.6469477999801301</v>
      </c>
      <c r="I4828" s="6">
        <v>-7.8355753921528501</v>
      </c>
      <c r="J4828" s="4">
        <v>138.34918705096899</v>
      </c>
      <c r="L4828" s="5">
        <v>82.284321424035497</v>
      </c>
      <c r="M4828" s="6">
        <v>0.54523611032094998</v>
      </c>
      <c r="N4828" s="4">
        <v>-6.8797024469403398</v>
      </c>
      <c r="O4828" s="6">
        <f t="shared" si="450"/>
        <v>-1.25554173292368</v>
      </c>
      <c r="P4828" s="6">
        <f t="shared" si="451"/>
        <v>-0.30331556768947798</v>
      </c>
      <c r="Q4828" s="4">
        <f t="shared" si="452"/>
        <v>-0.92565174268118</v>
      </c>
      <c r="R4828" s="6">
        <f t="shared" si="453"/>
        <v>2.6469477999801301</v>
      </c>
      <c r="S4828" s="6">
        <f t="shared" si="454"/>
        <v>-138.34918705096899</v>
      </c>
      <c r="T4828" s="4">
        <f t="shared" si="455"/>
        <v>7.8355753921528501</v>
      </c>
    </row>
    <row r="4829" spans="2:20" x14ac:dyDescent="0.25">
      <c r="B4829" s="5">
        <v>82.291537619274095</v>
      </c>
      <c r="C4829" s="6">
        <v>0.53741886435964403</v>
      </c>
      <c r="D4829" s="4">
        <v>-6.8835435964742402</v>
      </c>
      <c r="E4829" s="5">
        <v>1.25579395311664</v>
      </c>
      <c r="F4829" s="6">
        <v>-0.92564766009083199</v>
      </c>
      <c r="G4829" s="4">
        <v>0.30334969434387798</v>
      </c>
      <c r="H4829" s="5">
        <v>2.6472341363719201</v>
      </c>
      <c r="I4829" s="6">
        <v>-7.8372766671474201</v>
      </c>
      <c r="J4829" s="4">
        <v>138.37890440047099</v>
      </c>
      <c r="L4829" s="5">
        <v>82.291537619274095</v>
      </c>
      <c r="M4829" s="6">
        <v>0.53741886435964403</v>
      </c>
      <c r="N4829" s="4">
        <v>-6.8835435964742402</v>
      </c>
      <c r="O4829" s="6">
        <f t="shared" si="450"/>
        <v>-1.25579395311664</v>
      </c>
      <c r="P4829" s="6">
        <f t="shared" si="451"/>
        <v>-0.30334969434387798</v>
      </c>
      <c r="Q4829" s="4">
        <f t="shared" si="452"/>
        <v>-0.92564766009083199</v>
      </c>
      <c r="R4829" s="6">
        <f t="shared" si="453"/>
        <v>2.6472341363719201</v>
      </c>
      <c r="S4829" s="6">
        <f t="shared" si="454"/>
        <v>-138.37890440047099</v>
      </c>
      <c r="T4829" s="4">
        <f t="shared" si="455"/>
        <v>7.8372766671474201</v>
      </c>
    </row>
    <row r="4830" spans="2:20" x14ac:dyDescent="0.25">
      <c r="B4830" s="5">
        <v>82.298753814512693</v>
      </c>
      <c r="C4830" s="6">
        <v>0.52960161839834496</v>
      </c>
      <c r="D4830" s="4">
        <v>-6.88738474600824</v>
      </c>
      <c r="E4830" s="5">
        <v>1.25604617330959</v>
      </c>
      <c r="F4830" s="6">
        <v>-0.92564357750048498</v>
      </c>
      <c r="G4830" s="4">
        <v>0.30338382099827899</v>
      </c>
      <c r="H4830" s="5">
        <v>2.6475204727637198</v>
      </c>
      <c r="I4830" s="6">
        <v>-7.8389779421419803</v>
      </c>
      <c r="J4830" s="4">
        <v>138.40862174997201</v>
      </c>
      <c r="L4830" s="5">
        <v>82.298753814512693</v>
      </c>
      <c r="M4830" s="6">
        <v>0.52960161839834496</v>
      </c>
      <c r="N4830" s="4">
        <v>-6.88738474600824</v>
      </c>
      <c r="O4830" s="6">
        <f t="shared" si="450"/>
        <v>-1.25604617330959</v>
      </c>
      <c r="P4830" s="6">
        <f t="shared" si="451"/>
        <v>-0.30338382099827899</v>
      </c>
      <c r="Q4830" s="4">
        <f t="shared" si="452"/>
        <v>-0.92564357750048498</v>
      </c>
      <c r="R4830" s="6">
        <f t="shared" si="453"/>
        <v>2.6475204727637198</v>
      </c>
      <c r="S4830" s="6">
        <f t="shared" si="454"/>
        <v>-138.40862174997201</v>
      </c>
      <c r="T4830" s="4">
        <f t="shared" si="455"/>
        <v>7.8389779421419803</v>
      </c>
    </row>
    <row r="4831" spans="2:20" x14ac:dyDescent="0.25">
      <c r="B4831" s="5">
        <v>82.305970009751206</v>
      </c>
      <c r="C4831" s="6">
        <v>0.52178437243704701</v>
      </c>
      <c r="D4831" s="4">
        <v>-6.8912258955421404</v>
      </c>
      <c r="E4831" s="5">
        <v>1.25629839350255</v>
      </c>
      <c r="F4831" s="6">
        <v>-0.92563949491013697</v>
      </c>
      <c r="G4831" s="4">
        <v>0.30341794765267999</v>
      </c>
      <c r="H4831" s="5">
        <v>2.6478068091555098</v>
      </c>
      <c r="I4831" s="6">
        <v>-7.8406792171365502</v>
      </c>
      <c r="J4831" s="4">
        <v>138.438339099475</v>
      </c>
      <c r="L4831" s="5">
        <v>82.305970009751206</v>
      </c>
      <c r="M4831" s="6">
        <v>0.52178437243704701</v>
      </c>
      <c r="N4831" s="4">
        <v>-6.8912258955421404</v>
      </c>
      <c r="O4831" s="6">
        <f t="shared" si="450"/>
        <v>-1.25629839350255</v>
      </c>
      <c r="P4831" s="6">
        <f t="shared" si="451"/>
        <v>-0.30341794765267999</v>
      </c>
      <c r="Q4831" s="4">
        <f t="shared" si="452"/>
        <v>-0.92563949491013697</v>
      </c>
      <c r="R4831" s="6">
        <f t="shared" si="453"/>
        <v>2.6478068091555098</v>
      </c>
      <c r="S4831" s="6">
        <f t="shared" si="454"/>
        <v>-138.438339099475</v>
      </c>
      <c r="T4831" s="4">
        <f t="shared" si="455"/>
        <v>7.8406792171365502</v>
      </c>
    </row>
    <row r="4832" spans="2:20" x14ac:dyDescent="0.25">
      <c r="B4832" s="5">
        <v>82.313186204989805</v>
      </c>
      <c r="C4832" s="6">
        <v>0.51396712647574805</v>
      </c>
      <c r="D4832" s="4">
        <v>-6.8950670450761402</v>
      </c>
      <c r="E4832" s="5">
        <v>1.2565506136955</v>
      </c>
      <c r="F4832" s="6">
        <v>-0.92563541231978896</v>
      </c>
      <c r="G4832" s="4">
        <v>0.30345207430708099</v>
      </c>
      <c r="H4832" s="5">
        <v>2.6480931455472998</v>
      </c>
      <c r="I4832" s="6">
        <v>-7.8423804921311104</v>
      </c>
      <c r="J4832" s="4">
        <v>138.46805644897699</v>
      </c>
      <c r="L4832" s="5">
        <v>82.313186204989805</v>
      </c>
      <c r="M4832" s="6">
        <v>0.51396712647574805</v>
      </c>
      <c r="N4832" s="4">
        <v>-6.8950670450761402</v>
      </c>
      <c r="O4832" s="6">
        <f t="shared" si="450"/>
        <v>-1.2565506136955</v>
      </c>
      <c r="P4832" s="6">
        <f t="shared" si="451"/>
        <v>-0.30345207430708099</v>
      </c>
      <c r="Q4832" s="4">
        <f t="shared" si="452"/>
        <v>-0.92563541231978896</v>
      </c>
      <c r="R4832" s="6">
        <f t="shared" si="453"/>
        <v>2.6480931455472998</v>
      </c>
      <c r="S4832" s="6">
        <f t="shared" si="454"/>
        <v>-138.46805644897699</v>
      </c>
      <c r="T4832" s="4">
        <f t="shared" si="455"/>
        <v>7.8423804921311104</v>
      </c>
    </row>
    <row r="4833" spans="2:20" x14ac:dyDescent="0.25">
      <c r="B4833" s="5">
        <v>82.320402400228502</v>
      </c>
      <c r="C4833" s="6">
        <v>0.50614988051444998</v>
      </c>
      <c r="D4833" s="4">
        <v>-6.8989081946100397</v>
      </c>
      <c r="E4833" s="5">
        <v>1.25680283388845</v>
      </c>
      <c r="F4833" s="6">
        <v>-0.92563132972944195</v>
      </c>
      <c r="G4833" s="4">
        <v>0.30348620096148199</v>
      </c>
      <c r="H4833" s="5">
        <v>2.6483794819390898</v>
      </c>
      <c r="I4833" s="6">
        <v>-7.8440817671256804</v>
      </c>
      <c r="J4833" s="4">
        <v>138.49777379847899</v>
      </c>
      <c r="L4833" s="5">
        <v>82.320402400228502</v>
      </c>
      <c r="M4833" s="6">
        <v>0.50614988051444998</v>
      </c>
      <c r="N4833" s="4">
        <v>-6.8989081946100397</v>
      </c>
      <c r="O4833" s="6">
        <f t="shared" si="450"/>
        <v>-1.25680283388845</v>
      </c>
      <c r="P4833" s="6">
        <f t="shared" si="451"/>
        <v>-0.30348620096148199</v>
      </c>
      <c r="Q4833" s="4">
        <f t="shared" si="452"/>
        <v>-0.92563132972944195</v>
      </c>
      <c r="R4833" s="6">
        <f t="shared" si="453"/>
        <v>2.6483794819390898</v>
      </c>
      <c r="S4833" s="6">
        <f t="shared" si="454"/>
        <v>-138.49777379847899</v>
      </c>
      <c r="T4833" s="4">
        <f t="shared" si="455"/>
        <v>7.8440817671256804</v>
      </c>
    </row>
    <row r="4834" spans="2:20" x14ac:dyDescent="0.25">
      <c r="B4834" s="5">
        <v>82.327618595467001</v>
      </c>
      <c r="C4834" s="6">
        <v>0.49833263455314403</v>
      </c>
      <c r="D4834" s="4">
        <v>-6.90274934414394</v>
      </c>
      <c r="E4834" s="5">
        <v>1.2570550540814101</v>
      </c>
      <c r="F4834" s="6">
        <v>-0.92562724713909394</v>
      </c>
      <c r="G4834" s="4">
        <v>0.30352032761588299</v>
      </c>
      <c r="H4834" s="5">
        <v>2.6486658183308802</v>
      </c>
      <c r="I4834" s="6">
        <v>-7.8457830421202397</v>
      </c>
      <c r="J4834" s="4">
        <v>138.52749114797999</v>
      </c>
      <c r="L4834" s="5">
        <v>82.327618595467001</v>
      </c>
      <c r="M4834" s="6">
        <v>0.49833263455314403</v>
      </c>
      <c r="N4834" s="4">
        <v>-6.90274934414394</v>
      </c>
      <c r="O4834" s="6">
        <f t="shared" si="450"/>
        <v>-1.2570550540814101</v>
      </c>
      <c r="P4834" s="6">
        <f t="shared" si="451"/>
        <v>-0.30352032761588299</v>
      </c>
      <c r="Q4834" s="4">
        <f t="shared" si="452"/>
        <v>-0.92562724713909394</v>
      </c>
      <c r="R4834" s="6">
        <f t="shared" si="453"/>
        <v>2.6486658183308802</v>
      </c>
      <c r="S4834" s="6">
        <f t="shared" si="454"/>
        <v>-138.52749114797999</v>
      </c>
      <c r="T4834" s="4">
        <f t="shared" si="455"/>
        <v>7.8457830421202397</v>
      </c>
    </row>
    <row r="4835" spans="2:20" x14ac:dyDescent="0.25">
      <c r="B4835" s="5">
        <v>82.334834790705699</v>
      </c>
      <c r="C4835" s="6">
        <v>0.49051538859184501</v>
      </c>
      <c r="D4835" s="4">
        <v>-6.9065904936779399</v>
      </c>
      <c r="E4835" s="5">
        <v>1.2573072742743601</v>
      </c>
      <c r="F4835" s="6">
        <v>-0.92562316454874605</v>
      </c>
      <c r="G4835" s="4">
        <v>0.30355445427028399</v>
      </c>
      <c r="H4835" s="5">
        <v>2.6489521547226702</v>
      </c>
      <c r="I4835" s="6">
        <v>-7.8474843171148096</v>
      </c>
      <c r="J4835" s="4">
        <v>138.557208497484</v>
      </c>
      <c r="L4835" s="5">
        <v>82.334834790705699</v>
      </c>
      <c r="M4835" s="6">
        <v>0.49051538859184501</v>
      </c>
      <c r="N4835" s="4">
        <v>-6.9065904936779399</v>
      </c>
      <c r="O4835" s="6">
        <f t="shared" si="450"/>
        <v>-1.2573072742743601</v>
      </c>
      <c r="P4835" s="6">
        <f t="shared" si="451"/>
        <v>-0.30355445427028399</v>
      </c>
      <c r="Q4835" s="4">
        <f t="shared" si="452"/>
        <v>-0.92562316454874605</v>
      </c>
      <c r="R4835" s="6">
        <f t="shared" si="453"/>
        <v>2.6489521547226702</v>
      </c>
      <c r="S4835" s="6">
        <f t="shared" si="454"/>
        <v>-138.557208497484</v>
      </c>
      <c r="T4835" s="4">
        <f t="shared" si="455"/>
        <v>7.8474843171148096</v>
      </c>
    </row>
    <row r="4836" spans="2:20" x14ac:dyDescent="0.25">
      <c r="B4836" s="5">
        <v>82.342050985944198</v>
      </c>
      <c r="C4836" s="6">
        <v>0.482698142630547</v>
      </c>
      <c r="D4836" s="4">
        <v>-6.9104316432118402</v>
      </c>
      <c r="E4836" s="5">
        <v>1.2575594944673201</v>
      </c>
      <c r="F4836" s="6">
        <v>-0.92561908195839904</v>
      </c>
      <c r="G4836" s="4">
        <v>0.30358858092468399</v>
      </c>
      <c r="H4836" s="5">
        <v>2.6492384911144602</v>
      </c>
      <c r="I4836" s="6">
        <v>-7.8491855921093698</v>
      </c>
      <c r="J4836" s="4">
        <v>138.58692584698599</v>
      </c>
      <c r="L4836" s="5">
        <v>82.342050985944198</v>
      </c>
      <c r="M4836" s="6">
        <v>0.482698142630547</v>
      </c>
      <c r="N4836" s="4">
        <v>-6.9104316432118402</v>
      </c>
      <c r="O4836" s="6">
        <f t="shared" si="450"/>
        <v>-1.2575594944673201</v>
      </c>
      <c r="P4836" s="6">
        <f t="shared" si="451"/>
        <v>-0.30358858092468399</v>
      </c>
      <c r="Q4836" s="4">
        <f t="shared" si="452"/>
        <v>-0.92561908195839904</v>
      </c>
      <c r="R4836" s="6">
        <f t="shared" si="453"/>
        <v>2.6492384911144602</v>
      </c>
      <c r="S4836" s="6">
        <f t="shared" si="454"/>
        <v>-138.58692584698599</v>
      </c>
      <c r="T4836" s="4">
        <f t="shared" si="455"/>
        <v>7.8491855921093698</v>
      </c>
    </row>
    <row r="4837" spans="2:20" x14ac:dyDescent="0.25">
      <c r="B4837" s="5">
        <v>82.349267181182896</v>
      </c>
      <c r="C4837" s="6">
        <v>0.47488089666914801</v>
      </c>
      <c r="D4837" s="4">
        <v>-6.9142727927458401</v>
      </c>
      <c r="E4837" s="5">
        <v>1.2578117146602701</v>
      </c>
      <c r="F4837" s="6">
        <v>-0.92561499936805103</v>
      </c>
      <c r="G4837" s="4">
        <v>0.30362270757908499</v>
      </c>
      <c r="H4837" s="5">
        <v>2.6495248275062502</v>
      </c>
      <c r="I4837" s="6">
        <v>-7.85088686710393</v>
      </c>
      <c r="J4837" s="4">
        <v>138.61664319648801</v>
      </c>
      <c r="L4837" s="5">
        <v>82.349267181182896</v>
      </c>
      <c r="M4837" s="6">
        <v>0.47488089666914801</v>
      </c>
      <c r="N4837" s="4">
        <v>-6.9142727927458401</v>
      </c>
      <c r="O4837" s="6">
        <f t="shared" si="450"/>
        <v>-1.2578117146602701</v>
      </c>
      <c r="P4837" s="6">
        <f t="shared" si="451"/>
        <v>-0.30362270757908499</v>
      </c>
      <c r="Q4837" s="4">
        <f t="shared" si="452"/>
        <v>-0.92561499936805103</v>
      </c>
      <c r="R4837" s="6">
        <f t="shared" si="453"/>
        <v>2.6495248275062502</v>
      </c>
      <c r="S4837" s="6">
        <f t="shared" si="454"/>
        <v>-138.61664319648801</v>
      </c>
      <c r="T4837" s="4">
        <f t="shared" si="455"/>
        <v>7.85088686710393</v>
      </c>
    </row>
    <row r="4838" spans="2:20" x14ac:dyDescent="0.25">
      <c r="B4838" s="5">
        <v>82.356483376421494</v>
      </c>
      <c r="C4838" s="6">
        <v>0.46706365070785</v>
      </c>
      <c r="D4838" s="4">
        <v>-6.9181139422797404</v>
      </c>
      <c r="E4838" s="5">
        <v>1.2580639348532301</v>
      </c>
      <c r="F4838" s="6">
        <v>-0.92561091677770402</v>
      </c>
      <c r="G4838" s="4">
        <v>0.30365683423348599</v>
      </c>
      <c r="H4838" s="5">
        <v>2.6498111638980402</v>
      </c>
      <c r="I4838" s="6">
        <v>-7.8525881420985</v>
      </c>
      <c r="J4838" s="4">
        <v>138.64636054598901</v>
      </c>
      <c r="L4838" s="5">
        <v>82.356483376421494</v>
      </c>
      <c r="M4838" s="6">
        <v>0.46706365070785</v>
      </c>
      <c r="N4838" s="4">
        <v>-6.9181139422797404</v>
      </c>
      <c r="O4838" s="6">
        <f t="shared" si="450"/>
        <v>-1.2580639348532301</v>
      </c>
      <c r="P4838" s="6">
        <f t="shared" si="451"/>
        <v>-0.30365683423348599</v>
      </c>
      <c r="Q4838" s="4">
        <f t="shared" si="452"/>
        <v>-0.92561091677770402</v>
      </c>
      <c r="R4838" s="6">
        <f t="shared" si="453"/>
        <v>2.6498111638980402</v>
      </c>
      <c r="S4838" s="6">
        <f t="shared" si="454"/>
        <v>-138.64636054598901</v>
      </c>
      <c r="T4838" s="4">
        <f t="shared" si="455"/>
        <v>7.8525881420985</v>
      </c>
    </row>
    <row r="4839" spans="2:20" x14ac:dyDescent="0.25">
      <c r="B4839" s="5">
        <v>82.363699571660007</v>
      </c>
      <c r="C4839" s="6">
        <v>0.45924640474654399</v>
      </c>
      <c r="D4839" s="4">
        <v>-6.9219550918137402</v>
      </c>
      <c r="E4839" s="5">
        <v>1.2583161550461801</v>
      </c>
      <c r="F4839" s="6">
        <v>-0.92560683418735601</v>
      </c>
      <c r="G4839" s="4">
        <v>0.303690960887887</v>
      </c>
      <c r="H4839" s="5">
        <v>2.6500975002898302</v>
      </c>
      <c r="I4839" s="6">
        <v>-7.8542894170930602</v>
      </c>
      <c r="J4839" s="4">
        <v>138.676077895492</v>
      </c>
      <c r="L4839" s="5">
        <v>82.363699571660007</v>
      </c>
      <c r="M4839" s="6">
        <v>0.45924640474654399</v>
      </c>
      <c r="N4839" s="4">
        <v>-6.9219550918137402</v>
      </c>
      <c r="O4839" s="6">
        <f t="shared" si="450"/>
        <v>-1.2583161550461801</v>
      </c>
      <c r="P4839" s="6">
        <f t="shared" si="451"/>
        <v>-0.303690960887887</v>
      </c>
      <c r="Q4839" s="4">
        <f t="shared" si="452"/>
        <v>-0.92560683418735601</v>
      </c>
      <c r="R4839" s="6">
        <f t="shared" si="453"/>
        <v>2.6500975002898302</v>
      </c>
      <c r="S4839" s="6">
        <f t="shared" si="454"/>
        <v>-138.676077895492</v>
      </c>
      <c r="T4839" s="4">
        <f t="shared" si="455"/>
        <v>7.8542894170930602</v>
      </c>
    </row>
    <row r="4840" spans="2:20" x14ac:dyDescent="0.25">
      <c r="B4840" s="5">
        <v>82.370915766898605</v>
      </c>
      <c r="C4840" s="6">
        <v>0.45142915878524498</v>
      </c>
      <c r="D4840" s="4">
        <v>-6.9257962413476397</v>
      </c>
      <c r="E4840" s="5">
        <v>1.2585683752391299</v>
      </c>
      <c r="F4840" s="6">
        <v>-0.925602751597008</v>
      </c>
      <c r="G4840" s="4">
        <v>0.303725087542288</v>
      </c>
      <c r="H4840" s="5">
        <v>2.6503838366816201</v>
      </c>
      <c r="I4840" s="6">
        <v>-7.8559906920876301</v>
      </c>
      <c r="J4840" s="4">
        <v>138.70579524499399</v>
      </c>
      <c r="L4840" s="5">
        <v>82.370915766898605</v>
      </c>
      <c r="M4840" s="6">
        <v>0.45142915878524498</v>
      </c>
      <c r="N4840" s="4">
        <v>-6.9257962413476397</v>
      </c>
      <c r="O4840" s="6">
        <f t="shared" si="450"/>
        <v>-1.2585683752391299</v>
      </c>
      <c r="P4840" s="6">
        <f t="shared" si="451"/>
        <v>-0.303725087542288</v>
      </c>
      <c r="Q4840" s="4">
        <f t="shared" si="452"/>
        <v>-0.925602751597008</v>
      </c>
      <c r="R4840" s="6">
        <f t="shared" si="453"/>
        <v>2.6503838366816201</v>
      </c>
      <c r="S4840" s="6">
        <f t="shared" si="454"/>
        <v>-138.70579524499399</v>
      </c>
      <c r="T4840" s="4">
        <f t="shared" si="455"/>
        <v>7.8559906920876301</v>
      </c>
    </row>
    <row r="4841" spans="2:20" x14ac:dyDescent="0.25">
      <c r="B4841" s="5">
        <v>82.378131962137203</v>
      </c>
      <c r="C4841" s="6">
        <v>0.44361191282394702</v>
      </c>
      <c r="D4841" s="4">
        <v>-6.9296373908815401</v>
      </c>
      <c r="E4841" s="5">
        <v>1.2588205954320899</v>
      </c>
      <c r="F4841" s="6">
        <v>-0.92559866900666099</v>
      </c>
      <c r="G4841" s="4">
        <v>0.303759214196689</v>
      </c>
      <c r="H4841" s="5">
        <v>2.6506701730734199</v>
      </c>
      <c r="I4841" s="6">
        <v>-7.8576919670821903</v>
      </c>
      <c r="J4841" s="4">
        <v>138.73551259449599</v>
      </c>
      <c r="L4841" s="5">
        <v>82.378131962137203</v>
      </c>
      <c r="M4841" s="6">
        <v>0.44361191282394702</v>
      </c>
      <c r="N4841" s="4">
        <v>-6.9296373908815401</v>
      </c>
      <c r="O4841" s="6">
        <f t="shared" si="450"/>
        <v>-1.2588205954320899</v>
      </c>
      <c r="P4841" s="6">
        <f t="shared" si="451"/>
        <v>-0.303759214196689</v>
      </c>
      <c r="Q4841" s="4">
        <f t="shared" si="452"/>
        <v>-0.92559866900666099</v>
      </c>
      <c r="R4841" s="6">
        <f t="shared" si="453"/>
        <v>2.6506701730734199</v>
      </c>
      <c r="S4841" s="6">
        <f t="shared" si="454"/>
        <v>-138.73551259449599</v>
      </c>
      <c r="T4841" s="4">
        <f t="shared" si="455"/>
        <v>7.8576919670821903</v>
      </c>
    </row>
    <row r="4842" spans="2:20" x14ac:dyDescent="0.25">
      <c r="B4842" s="5">
        <v>82.385348157375901</v>
      </c>
      <c r="C4842" s="6">
        <v>0.43579466686264801</v>
      </c>
      <c r="D4842" s="4">
        <v>-6.9334785404155399</v>
      </c>
      <c r="E4842" s="5">
        <v>1.2590728156250399</v>
      </c>
      <c r="F4842" s="6">
        <v>-0.92559458641631298</v>
      </c>
      <c r="G4842" s="4">
        <v>0.30379334085109</v>
      </c>
      <c r="H4842" s="5">
        <v>2.6509565094652099</v>
      </c>
      <c r="I4842" s="6">
        <v>-7.8593932420767603</v>
      </c>
      <c r="J4842" s="4">
        <v>138.765229943999</v>
      </c>
      <c r="L4842" s="5">
        <v>82.385348157375901</v>
      </c>
      <c r="M4842" s="6">
        <v>0.43579466686264801</v>
      </c>
      <c r="N4842" s="4">
        <v>-6.9334785404155399</v>
      </c>
      <c r="O4842" s="6">
        <f t="shared" si="450"/>
        <v>-1.2590728156250399</v>
      </c>
      <c r="P4842" s="6">
        <f t="shared" si="451"/>
        <v>-0.30379334085109</v>
      </c>
      <c r="Q4842" s="4">
        <f t="shared" si="452"/>
        <v>-0.92559458641631298</v>
      </c>
      <c r="R4842" s="6">
        <f t="shared" si="453"/>
        <v>2.6509565094652099</v>
      </c>
      <c r="S4842" s="6">
        <f t="shared" si="454"/>
        <v>-138.765229943999</v>
      </c>
      <c r="T4842" s="4">
        <f t="shared" si="455"/>
        <v>7.8593932420767603</v>
      </c>
    </row>
    <row r="4843" spans="2:20" x14ac:dyDescent="0.25">
      <c r="B4843" s="5">
        <v>82.3925643526144</v>
      </c>
      <c r="C4843" s="6">
        <v>0.42797742090134999</v>
      </c>
      <c r="D4843" s="4">
        <v>-6.9373196899494403</v>
      </c>
      <c r="E4843" s="5">
        <v>1.2593250358179999</v>
      </c>
      <c r="F4843" s="6">
        <v>-0.92559050382596597</v>
      </c>
      <c r="G4843" s="4">
        <v>0.30382746750549</v>
      </c>
      <c r="H4843" s="5">
        <v>2.6512428458569999</v>
      </c>
      <c r="I4843" s="6">
        <v>-7.8610945170713196</v>
      </c>
      <c r="J4843" s="4">
        <v>138.794947293501</v>
      </c>
      <c r="L4843" s="5">
        <v>82.3925643526144</v>
      </c>
      <c r="M4843" s="6">
        <v>0.42797742090134999</v>
      </c>
      <c r="N4843" s="4">
        <v>-6.9373196899494403</v>
      </c>
      <c r="O4843" s="6">
        <f t="shared" si="450"/>
        <v>-1.2593250358179999</v>
      </c>
      <c r="P4843" s="6">
        <f t="shared" si="451"/>
        <v>-0.30382746750549</v>
      </c>
      <c r="Q4843" s="4">
        <f t="shared" si="452"/>
        <v>-0.92559050382596597</v>
      </c>
      <c r="R4843" s="6">
        <f t="shared" si="453"/>
        <v>2.6512428458569999</v>
      </c>
      <c r="S4843" s="6">
        <f t="shared" si="454"/>
        <v>-138.794947293501</v>
      </c>
      <c r="T4843" s="4">
        <f t="shared" si="455"/>
        <v>7.8610945170713196</v>
      </c>
    </row>
    <row r="4844" spans="2:20" x14ac:dyDescent="0.25">
      <c r="B4844" s="5">
        <v>82.399780547853098</v>
      </c>
      <c r="C4844" s="6">
        <v>0.42016017494004398</v>
      </c>
      <c r="D4844" s="4">
        <v>-6.9411608394834401</v>
      </c>
      <c r="E4844" s="5">
        <v>1.2595772560109499</v>
      </c>
      <c r="F4844" s="6">
        <v>-0.92558642123561796</v>
      </c>
      <c r="G4844" s="4">
        <v>0.303861594159891</v>
      </c>
      <c r="H4844" s="5">
        <v>2.6515291822487899</v>
      </c>
      <c r="I4844" s="6">
        <v>-7.8627957920658904</v>
      </c>
      <c r="J4844" s="4">
        <v>138.82466464300299</v>
      </c>
      <c r="L4844" s="5">
        <v>82.399780547853098</v>
      </c>
      <c r="M4844" s="6">
        <v>0.42016017494004398</v>
      </c>
      <c r="N4844" s="4">
        <v>-6.9411608394834401</v>
      </c>
      <c r="O4844" s="6">
        <f t="shared" si="450"/>
        <v>-1.2595772560109499</v>
      </c>
      <c r="P4844" s="6">
        <f t="shared" si="451"/>
        <v>-0.303861594159891</v>
      </c>
      <c r="Q4844" s="4">
        <f t="shared" si="452"/>
        <v>-0.92558642123561796</v>
      </c>
      <c r="R4844" s="6">
        <f t="shared" si="453"/>
        <v>2.6515291822487899</v>
      </c>
      <c r="S4844" s="6">
        <f t="shared" si="454"/>
        <v>-138.82466464300299</v>
      </c>
      <c r="T4844" s="4">
        <f t="shared" si="455"/>
        <v>7.8627957920658904</v>
      </c>
    </row>
    <row r="4845" spans="2:20" x14ac:dyDescent="0.25">
      <c r="B4845" s="5">
        <v>82.406996743091696</v>
      </c>
      <c r="C4845" s="6">
        <v>0.41234292897874503</v>
      </c>
      <c r="D4845" s="4">
        <v>-6.9450019890173396</v>
      </c>
      <c r="E4845" s="5">
        <v>1.2598294762039099</v>
      </c>
      <c r="F4845" s="6">
        <v>-0.92558233864526995</v>
      </c>
      <c r="G4845" s="4">
        <v>0.303895720814292</v>
      </c>
      <c r="H4845" s="5">
        <v>2.6518155186405798</v>
      </c>
      <c r="I4845" s="6">
        <v>-7.8644970670604497</v>
      </c>
      <c r="J4845" s="4">
        <v>138.85438199250399</v>
      </c>
      <c r="L4845" s="5">
        <v>82.406996743091696</v>
      </c>
      <c r="M4845" s="6">
        <v>0.41234292897874503</v>
      </c>
      <c r="N4845" s="4">
        <v>-6.9450019890173396</v>
      </c>
      <c r="O4845" s="6">
        <f t="shared" si="450"/>
        <v>-1.2598294762039099</v>
      </c>
      <c r="P4845" s="6">
        <f t="shared" si="451"/>
        <v>-0.303895720814292</v>
      </c>
      <c r="Q4845" s="4">
        <f t="shared" si="452"/>
        <v>-0.92558233864526995</v>
      </c>
      <c r="R4845" s="6">
        <f t="shared" si="453"/>
        <v>2.6518155186405798</v>
      </c>
      <c r="S4845" s="6">
        <f t="shared" si="454"/>
        <v>-138.85438199250399</v>
      </c>
      <c r="T4845" s="4">
        <f t="shared" si="455"/>
        <v>7.8644970670604497</v>
      </c>
    </row>
    <row r="4846" spans="2:20" x14ac:dyDescent="0.25">
      <c r="B4846" s="5">
        <v>82.414212938330294</v>
      </c>
      <c r="C4846" s="6">
        <v>0.40452568301744701</v>
      </c>
      <c r="D4846" s="4">
        <v>-6.9488431385513403</v>
      </c>
      <c r="E4846" s="5">
        <v>1.26008169639686</v>
      </c>
      <c r="F4846" s="6">
        <v>-0.92557825605492305</v>
      </c>
      <c r="G4846" s="4">
        <v>0.303929847468693</v>
      </c>
      <c r="H4846" s="5">
        <v>2.6521018550323698</v>
      </c>
      <c r="I4846" s="6">
        <v>-7.8661983420550197</v>
      </c>
      <c r="J4846" s="4">
        <v>138.88409934200601</v>
      </c>
      <c r="L4846" s="5">
        <v>82.414212938330294</v>
      </c>
      <c r="M4846" s="6">
        <v>0.40452568301744701</v>
      </c>
      <c r="N4846" s="4">
        <v>-6.9488431385513403</v>
      </c>
      <c r="O4846" s="6">
        <f t="shared" si="450"/>
        <v>-1.26008169639686</v>
      </c>
      <c r="P4846" s="6">
        <f t="shared" si="451"/>
        <v>-0.303929847468693</v>
      </c>
      <c r="Q4846" s="4">
        <f t="shared" si="452"/>
        <v>-0.92557825605492305</v>
      </c>
      <c r="R4846" s="6">
        <f t="shared" si="453"/>
        <v>2.6521018550323698</v>
      </c>
      <c r="S4846" s="6">
        <f t="shared" si="454"/>
        <v>-138.88409934200601</v>
      </c>
      <c r="T4846" s="4">
        <f t="shared" si="455"/>
        <v>7.8661983420550197</v>
      </c>
    </row>
    <row r="4847" spans="2:20" x14ac:dyDescent="0.25">
      <c r="B4847" s="5">
        <v>82.421429133568793</v>
      </c>
      <c r="C4847" s="6">
        <v>0.396708437056148</v>
      </c>
      <c r="D4847" s="4">
        <v>-6.9526842880852397</v>
      </c>
      <c r="E4847" s="5">
        <v>1.26033391658982</v>
      </c>
      <c r="F4847" s="6">
        <v>-0.92557417346457505</v>
      </c>
      <c r="G4847" s="4">
        <v>0.30396397412309401</v>
      </c>
      <c r="H4847" s="5">
        <v>2.6523881914241598</v>
      </c>
      <c r="I4847" s="6">
        <v>-7.8678996170495799</v>
      </c>
      <c r="J4847" s="4">
        <v>138.913816691509</v>
      </c>
      <c r="L4847" s="5">
        <v>82.421429133568793</v>
      </c>
      <c r="M4847" s="6">
        <v>0.396708437056148</v>
      </c>
      <c r="N4847" s="4">
        <v>-6.9526842880852397</v>
      </c>
      <c r="O4847" s="6">
        <f t="shared" si="450"/>
        <v>-1.26033391658982</v>
      </c>
      <c r="P4847" s="6">
        <f t="shared" si="451"/>
        <v>-0.30396397412309401</v>
      </c>
      <c r="Q4847" s="4">
        <f t="shared" si="452"/>
        <v>-0.92557417346457505</v>
      </c>
      <c r="R4847" s="6">
        <f t="shared" si="453"/>
        <v>2.6523881914241598</v>
      </c>
      <c r="S4847" s="6">
        <f t="shared" si="454"/>
        <v>-138.913816691509</v>
      </c>
      <c r="T4847" s="4">
        <f t="shared" si="455"/>
        <v>7.8678996170495799</v>
      </c>
    </row>
    <row r="4848" spans="2:20" x14ac:dyDescent="0.25">
      <c r="B4848" s="5">
        <v>82.428645328807306</v>
      </c>
      <c r="C4848" s="6">
        <v>0.38889119109484899</v>
      </c>
      <c r="D4848" s="4">
        <v>-6.9565254376191401</v>
      </c>
      <c r="E4848" s="5">
        <v>1.26058613678277</v>
      </c>
      <c r="F4848" s="6">
        <v>-0.92557009087422804</v>
      </c>
      <c r="G4848" s="4">
        <v>0.30399810077749501</v>
      </c>
      <c r="H4848" s="5">
        <v>2.6526745278159498</v>
      </c>
      <c r="I4848" s="6">
        <v>-7.8696008920441498</v>
      </c>
      <c r="J4848" s="4">
        <v>138.94353404101099</v>
      </c>
      <c r="L4848" s="5">
        <v>82.428645328807306</v>
      </c>
      <c r="M4848" s="6">
        <v>0.38889119109484899</v>
      </c>
      <c r="N4848" s="4">
        <v>-6.9565254376191401</v>
      </c>
      <c r="O4848" s="6">
        <f t="shared" si="450"/>
        <v>-1.26058613678277</v>
      </c>
      <c r="P4848" s="6">
        <f t="shared" si="451"/>
        <v>-0.30399810077749501</v>
      </c>
      <c r="Q4848" s="4">
        <f t="shared" si="452"/>
        <v>-0.92557009087422804</v>
      </c>
      <c r="R4848" s="6">
        <f t="shared" si="453"/>
        <v>2.6526745278159498</v>
      </c>
      <c r="S4848" s="6">
        <f t="shared" si="454"/>
        <v>-138.94353404101099</v>
      </c>
      <c r="T4848" s="4">
        <f t="shared" si="455"/>
        <v>7.8696008920441498</v>
      </c>
    </row>
    <row r="4849" spans="2:20" x14ac:dyDescent="0.25">
      <c r="B4849" s="5">
        <v>82.435861524045905</v>
      </c>
      <c r="C4849" s="6">
        <v>0.38107394513354398</v>
      </c>
      <c r="D4849" s="4">
        <v>-6.9603665871531399</v>
      </c>
      <c r="E4849" s="5">
        <v>1.26083835697572</v>
      </c>
      <c r="F4849" s="6">
        <v>-0.92556600828388003</v>
      </c>
      <c r="G4849" s="4">
        <v>0.30403222743189501</v>
      </c>
      <c r="H4849" s="5">
        <v>2.6529608642077398</v>
      </c>
      <c r="I4849" s="6">
        <v>-7.87130216703871</v>
      </c>
      <c r="J4849" s="4">
        <v>138.97325139051301</v>
      </c>
      <c r="L4849" s="5">
        <v>82.435861524045905</v>
      </c>
      <c r="M4849" s="6">
        <v>0.38107394513354398</v>
      </c>
      <c r="N4849" s="4">
        <v>-6.9603665871531399</v>
      </c>
      <c r="O4849" s="6">
        <f t="shared" si="450"/>
        <v>-1.26083835697572</v>
      </c>
      <c r="P4849" s="6">
        <f t="shared" si="451"/>
        <v>-0.30403222743189501</v>
      </c>
      <c r="Q4849" s="4">
        <f t="shared" si="452"/>
        <v>-0.92556600828388003</v>
      </c>
      <c r="R4849" s="6">
        <f t="shared" si="453"/>
        <v>2.6529608642077398</v>
      </c>
      <c r="S4849" s="6">
        <f t="shared" si="454"/>
        <v>-138.97325139051301</v>
      </c>
      <c r="T4849" s="4">
        <f t="shared" si="455"/>
        <v>7.87130216703871</v>
      </c>
    </row>
    <row r="4850" spans="2:20" x14ac:dyDescent="0.25">
      <c r="B4850" s="5">
        <v>82.443077719284602</v>
      </c>
      <c r="C4850" s="6">
        <v>0.37325669917214599</v>
      </c>
      <c r="D4850" s="4">
        <v>-6.9642077366870403</v>
      </c>
      <c r="E4850" s="5">
        <v>1.26109057716868</v>
      </c>
      <c r="F4850" s="6">
        <v>-0.92556192569353202</v>
      </c>
      <c r="G4850" s="4">
        <v>0.30406635408629601</v>
      </c>
      <c r="H4850" s="5">
        <v>2.6532472005995298</v>
      </c>
      <c r="I4850" s="6">
        <v>-7.87300344203328</v>
      </c>
      <c r="J4850" s="4">
        <v>139.002968740016</v>
      </c>
      <c r="L4850" s="5">
        <v>82.443077719284602</v>
      </c>
      <c r="M4850" s="6">
        <v>0.37325669917214599</v>
      </c>
      <c r="N4850" s="4">
        <v>-6.9642077366870403</v>
      </c>
      <c r="O4850" s="6">
        <f t="shared" si="450"/>
        <v>-1.26109057716868</v>
      </c>
      <c r="P4850" s="6">
        <f t="shared" si="451"/>
        <v>-0.30406635408629601</v>
      </c>
      <c r="Q4850" s="4">
        <f t="shared" si="452"/>
        <v>-0.92556192569353202</v>
      </c>
      <c r="R4850" s="6">
        <f t="shared" si="453"/>
        <v>2.6532472005995298</v>
      </c>
      <c r="S4850" s="6">
        <f t="shared" si="454"/>
        <v>-139.002968740016</v>
      </c>
      <c r="T4850" s="4">
        <f t="shared" si="455"/>
        <v>7.87300344203328</v>
      </c>
    </row>
    <row r="4851" spans="2:20" x14ac:dyDescent="0.25">
      <c r="B4851" s="5">
        <v>82.450293914523101</v>
      </c>
      <c r="C4851" s="6">
        <v>0.36543945321084698</v>
      </c>
      <c r="D4851" s="4">
        <v>-6.9680488862210401</v>
      </c>
      <c r="E4851" s="5">
        <v>1.26134279736163</v>
      </c>
      <c r="F4851" s="6">
        <v>-0.92555784310318501</v>
      </c>
      <c r="G4851" s="4">
        <v>0.30410048074069701</v>
      </c>
      <c r="H4851" s="5">
        <v>2.6535335369913202</v>
      </c>
      <c r="I4851" s="6">
        <v>-7.8747047170278401</v>
      </c>
      <c r="J4851" s="4">
        <v>139.03268608951799</v>
      </c>
      <c r="L4851" s="5">
        <v>82.450293914523101</v>
      </c>
      <c r="M4851" s="6">
        <v>0.36543945321084698</v>
      </c>
      <c r="N4851" s="4">
        <v>-6.9680488862210401</v>
      </c>
      <c r="O4851" s="6">
        <f t="shared" si="450"/>
        <v>-1.26134279736163</v>
      </c>
      <c r="P4851" s="6">
        <f t="shared" si="451"/>
        <v>-0.30410048074069701</v>
      </c>
      <c r="Q4851" s="4">
        <f t="shared" si="452"/>
        <v>-0.92555784310318501</v>
      </c>
      <c r="R4851" s="6">
        <f t="shared" si="453"/>
        <v>2.6535335369913202</v>
      </c>
      <c r="S4851" s="6">
        <f t="shared" si="454"/>
        <v>-139.03268608951799</v>
      </c>
      <c r="T4851" s="4">
        <f t="shared" si="455"/>
        <v>7.8747047170278401</v>
      </c>
    </row>
    <row r="4852" spans="2:20" x14ac:dyDescent="0.25">
      <c r="B4852" s="5">
        <v>82.457510109761799</v>
      </c>
      <c r="C4852" s="6">
        <v>0.35762220724954802</v>
      </c>
      <c r="D4852" s="4">
        <v>-6.9718900357549396</v>
      </c>
      <c r="E4852" s="5">
        <v>1.26159501755459</v>
      </c>
      <c r="F4852" s="6">
        <v>-0.925553760512837</v>
      </c>
      <c r="G4852" s="4">
        <v>0.30413460739509801</v>
      </c>
      <c r="H4852" s="5">
        <v>2.65381987338312</v>
      </c>
      <c r="I4852" s="6">
        <v>-7.8764059920224101</v>
      </c>
      <c r="J4852" s="4">
        <v>139.06240343901999</v>
      </c>
      <c r="L4852" s="5">
        <v>82.457510109761799</v>
      </c>
      <c r="M4852" s="6">
        <v>0.35762220724954802</v>
      </c>
      <c r="N4852" s="4">
        <v>-6.9718900357549396</v>
      </c>
      <c r="O4852" s="6">
        <f t="shared" si="450"/>
        <v>-1.26159501755459</v>
      </c>
      <c r="P4852" s="6">
        <f t="shared" si="451"/>
        <v>-0.30413460739509801</v>
      </c>
      <c r="Q4852" s="4">
        <f t="shared" si="452"/>
        <v>-0.925553760512837</v>
      </c>
      <c r="R4852" s="6">
        <f t="shared" si="453"/>
        <v>2.65381987338312</v>
      </c>
      <c r="S4852" s="6">
        <f t="shared" si="454"/>
        <v>-139.06240343901999</v>
      </c>
      <c r="T4852" s="4">
        <f t="shared" si="455"/>
        <v>7.8764059920224101</v>
      </c>
    </row>
    <row r="4853" spans="2:20" x14ac:dyDescent="0.25">
      <c r="B4853" s="5">
        <v>82.464726305000298</v>
      </c>
      <c r="C4853" s="6">
        <v>0.34980496128825</v>
      </c>
      <c r="D4853" s="4">
        <v>-6.9757311852889403</v>
      </c>
      <c r="E4853" s="5">
        <v>1.26184723774754</v>
      </c>
      <c r="F4853" s="6">
        <v>-0.92554967792248999</v>
      </c>
      <c r="G4853" s="4">
        <v>0.30416873404949901</v>
      </c>
      <c r="H4853" s="5">
        <v>2.65410620977491</v>
      </c>
      <c r="I4853" s="6">
        <v>-7.8781072670169703</v>
      </c>
      <c r="J4853" s="4">
        <v>139.09212078852099</v>
      </c>
      <c r="L4853" s="5">
        <v>82.464726305000298</v>
      </c>
      <c r="M4853" s="6">
        <v>0.34980496128825</v>
      </c>
      <c r="N4853" s="4">
        <v>-6.9757311852889403</v>
      </c>
      <c r="O4853" s="6">
        <f t="shared" si="450"/>
        <v>-1.26184723774754</v>
      </c>
      <c r="P4853" s="6">
        <f t="shared" si="451"/>
        <v>-0.30416873404949901</v>
      </c>
      <c r="Q4853" s="4">
        <f t="shared" si="452"/>
        <v>-0.92554967792248999</v>
      </c>
      <c r="R4853" s="6">
        <f t="shared" si="453"/>
        <v>2.65410620977491</v>
      </c>
      <c r="S4853" s="6">
        <f t="shared" si="454"/>
        <v>-139.09212078852099</v>
      </c>
      <c r="T4853" s="4">
        <f t="shared" si="455"/>
        <v>7.8781072670169703</v>
      </c>
    </row>
    <row r="4854" spans="2:20" x14ac:dyDescent="0.25">
      <c r="B4854" s="5">
        <v>82.471942500238995</v>
      </c>
      <c r="C4854" s="6">
        <v>0.341987715326944</v>
      </c>
      <c r="D4854" s="4">
        <v>-6.9795723348228398</v>
      </c>
      <c r="E4854" s="5">
        <v>1.2620994579405</v>
      </c>
      <c r="F4854" s="6">
        <v>-0.92554559533214198</v>
      </c>
      <c r="G4854" s="4">
        <v>0.30420286070390001</v>
      </c>
      <c r="H4854" s="5">
        <v>2.6543925461667</v>
      </c>
      <c r="I4854" s="6">
        <v>-7.8798085420115402</v>
      </c>
      <c r="J4854" s="4">
        <v>139.121838138024</v>
      </c>
      <c r="L4854" s="5">
        <v>82.471942500238995</v>
      </c>
      <c r="M4854" s="6">
        <v>0.341987715326944</v>
      </c>
      <c r="N4854" s="4">
        <v>-6.9795723348228398</v>
      </c>
      <c r="O4854" s="6">
        <f t="shared" si="450"/>
        <v>-1.2620994579405</v>
      </c>
      <c r="P4854" s="6">
        <f t="shared" si="451"/>
        <v>-0.30420286070390001</v>
      </c>
      <c r="Q4854" s="4">
        <f t="shared" si="452"/>
        <v>-0.92554559533214198</v>
      </c>
      <c r="R4854" s="6">
        <f t="shared" si="453"/>
        <v>2.6543925461667</v>
      </c>
      <c r="S4854" s="6">
        <f t="shared" si="454"/>
        <v>-139.121838138024</v>
      </c>
      <c r="T4854" s="4">
        <f t="shared" si="455"/>
        <v>7.8798085420115402</v>
      </c>
    </row>
    <row r="4855" spans="2:20" x14ac:dyDescent="0.25">
      <c r="B4855" s="5">
        <v>82.479158695477594</v>
      </c>
      <c r="C4855" s="6">
        <v>0.33417046936564498</v>
      </c>
      <c r="D4855" s="4">
        <v>-6.9834134843567401</v>
      </c>
      <c r="E4855" s="5">
        <v>1.2623516781334501</v>
      </c>
      <c r="F4855" s="6">
        <v>-0.92554151274179397</v>
      </c>
      <c r="G4855" s="4">
        <v>0.30423698735830101</v>
      </c>
      <c r="H4855" s="5">
        <v>2.6546788825584899</v>
      </c>
      <c r="I4855" s="6">
        <v>-7.8815098170061004</v>
      </c>
      <c r="J4855" s="4">
        <v>139.151555487526</v>
      </c>
      <c r="L4855" s="5">
        <v>82.479158695477594</v>
      </c>
      <c r="M4855" s="6">
        <v>0.33417046936564498</v>
      </c>
      <c r="N4855" s="4">
        <v>-6.9834134843567401</v>
      </c>
      <c r="O4855" s="6">
        <f t="shared" si="450"/>
        <v>-1.2623516781334501</v>
      </c>
      <c r="P4855" s="6">
        <f t="shared" si="451"/>
        <v>-0.30423698735830101</v>
      </c>
      <c r="Q4855" s="4">
        <f t="shared" si="452"/>
        <v>-0.92554151274179397</v>
      </c>
      <c r="R4855" s="6">
        <f t="shared" si="453"/>
        <v>2.6546788825584899</v>
      </c>
      <c r="S4855" s="6">
        <f t="shared" si="454"/>
        <v>-139.151555487526</v>
      </c>
      <c r="T4855" s="4">
        <f t="shared" si="455"/>
        <v>7.8815098170061004</v>
      </c>
    </row>
    <row r="4856" spans="2:20" x14ac:dyDescent="0.25">
      <c r="B4856" s="5">
        <v>82.486374890716107</v>
      </c>
      <c r="C4856" s="6">
        <v>0.32635322340434703</v>
      </c>
      <c r="D4856" s="4">
        <v>-6.98725463389074</v>
      </c>
      <c r="E4856" s="5">
        <v>1.2626038983264001</v>
      </c>
      <c r="F4856" s="6">
        <v>-0.92553743015144696</v>
      </c>
      <c r="G4856" s="4">
        <v>0.30427111401270102</v>
      </c>
      <c r="H4856" s="5">
        <v>2.6549652189502799</v>
      </c>
      <c r="I4856" s="6">
        <v>-7.8832110920006597</v>
      </c>
      <c r="J4856" s="4">
        <v>139.18127283702901</v>
      </c>
      <c r="L4856" s="5">
        <v>82.486374890716107</v>
      </c>
      <c r="M4856" s="6">
        <v>0.32635322340434703</v>
      </c>
      <c r="N4856" s="4">
        <v>-6.98725463389074</v>
      </c>
      <c r="O4856" s="6">
        <f t="shared" si="450"/>
        <v>-1.2626038983264001</v>
      </c>
      <c r="P4856" s="6">
        <f t="shared" si="451"/>
        <v>-0.30427111401270102</v>
      </c>
      <c r="Q4856" s="4">
        <f t="shared" si="452"/>
        <v>-0.92553743015144696</v>
      </c>
      <c r="R4856" s="6">
        <f t="shared" si="453"/>
        <v>2.6549652189502799</v>
      </c>
      <c r="S4856" s="6">
        <f t="shared" si="454"/>
        <v>-139.18127283702901</v>
      </c>
      <c r="T4856" s="4">
        <f t="shared" si="455"/>
        <v>7.8832110920006597</v>
      </c>
    </row>
    <row r="4857" spans="2:20" x14ac:dyDescent="0.25">
      <c r="B4857" s="5">
        <v>82.493591085954705</v>
      </c>
      <c r="C4857" s="6">
        <v>0.31853597744304801</v>
      </c>
      <c r="D4857" s="4">
        <v>-6.9910957834246403</v>
      </c>
      <c r="E4857" s="5">
        <v>1.2628561185193601</v>
      </c>
      <c r="F4857" s="6">
        <v>-0.92553334756109895</v>
      </c>
      <c r="G4857" s="4">
        <v>0.30430524066710202</v>
      </c>
      <c r="H4857" s="5">
        <v>2.6552515553420699</v>
      </c>
      <c r="I4857" s="6">
        <v>-7.8849123669952297</v>
      </c>
      <c r="J4857" s="4">
        <v>139.21099018653001</v>
      </c>
      <c r="L4857" s="5">
        <v>82.493591085954705</v>
      </c>
      <c r="M4857" s="6">
        <v>0.31853597744304801</v>
      </c>
      <c r="N4857" s="4">
        <v>-6.9910957834246403</v>
      </c>
      <c r="O4857" s="6">
        <f t="shared" si="450"/>
        <v>-1.2628561185193601</v>
      </c>
      <c r="P4857" s="6">
        <f t="shared" si="451"/>
        <v>-0.30430524066710202</v>
      </c>
      <c r="Q4857" s="4">
        <f t="shared" si="452"/>
        <v>-0.92553334756109895</v>
      </c>
      <c r="R4857" s="6">
        <f t="shared" si="453"/>
        <v>2.6552515553420699</v>
      </c>
      <c r="S4857" s="6">
        <f t="shared" si="454"/>
        <v>-139.21099018653001</v>
      </c>
      <c r="T4857" s="4">
        <f t="shared" si="455"/>
        <v>7.8849123669952297</v>
      </c>
    </row>
    <row r="4858" spans="2:20" x14ac:dyDescent="0.25">
      <c r="B4858" s="5">
        <v>82.500807281193303</v>
      </c>
      <c r="C4858" s="6">
        <v>0.310718731481749</v>
      </c>
      <c r="D4858" s="4">
        <v>-6.9949369329586402</v>
      </c>
      <c r="E4858" s="5">
        <v>1.2631083387123101</v>
      </c>
      <c r="F4858" s="6">
        <v>-0.92552926497075105</v>
      </c>
      <c r="G4858" s="4">
        <v>0.30433936732150302</v>
      </c>
      <c r="H4858" s="5">
        <v>2.6555378917338599</v>
      </c>
      <c r="I4858" s="6">
        <v>-7.8866136419897899</v>
      </c>
      <c r="J4858" s="4">
        <v>139.240707536033</v>
      </c>
      <c r="L4858" s="5">
        <v>82.500807281193303</v>
      </c>
      <c r="M4858" s="6">
        <v>0.310718731481749</v>
      </c>
      <c r="N4858" s="4">
        <v>-6.9949369329586402</v>
      </c>
      <c r="O4858" s="6">
        <f t="shared" si="450"/>
        <v>-1.2631083387123101</v>
      </c>
      <c r="P4858" s="6">
        <f t="shared" si="451"/>
        <v>-0.30433936732150302</v>
      </c>
      <c r="Q4858" s="4">
        <f t="shared" si="452"/>
        <v>-0.92552926497075105</v>
      </c>
      <c r="R4858" s="6">
        <f t="shared" si="453"/>
        <v>2.6555378917338599</v>
      </c>
      <c r="S4858" s="6">
        <f t="shared" si="454"/>
        <v>-139.240707536033</v>
      </c>
      <c r="T4858" s="4">
        <f t="shared" si="455"/>
        <v>7.8866136419897899</v>
      </c>
    </row>
    <row r="4859" spans="2:20" x14ac:dyDescent="0.25">
      <c r="B4859" s="5">
        <v>82.508023476432001</v>
      </c>
      <c r="C4859" s="6">
        <v>0.30290148552044399</v>
      </c>
      <c r="D4859" s="4">
        <v>-6.9987780824925396</v>
      </c>
      <c r="E4859" s="5">
        <v>1.2633605589052701</v>
      </c>
      <c r="F4859" s="6">
        <v>-0.92552518238040404</v>
      </c>
      <c r="G4859" s="4">
        <v>0.30437349397590402</v>
      </c>
      <c r="H4859" s="5">
        <v>2.6558242281256499</v>
      </c>
      <c r="I4859" s="6">
        <v>-7.8883149169843598</v>
      </c>
      <c r="J4859" s="4">
        <v>139.27042488553499</v>
      </c>
      <c r="L4859" s="5">
        <v>82.508023476432001</v>
      </c>
      <c r="M4859" s="6">
        <v>0.30290148552044399</v>
      </c>
      <c r="N4859" s="4">
        <v>-6.9987780824925396</v>
      </c>
      <c r="O4859" s="6">
        <f t="shared" si="450"/>
        <v>-1.2633605589052701</v>
      </c>
      <c r="P4859" s="6">
        <f t="shared" si="451"/>
        <v>-0.30437349397590402</v>
      </c>
      <c r="Q4859" s="4">
        <f t="shared" si="452"/>
        <v>-0.92552518238040404</v>
      </c>
      <c r="R4859" s="6">
        <f t="shared" si="453"/>
        <v>2.6558242281256499</v>
      </c>
      <c r="S4859" s="6">
        <f t="shared" si="454"/>
        <v>-139.27042488553499</v>
      </c>
      <c r="T4859" s="4">
        <f t="shared" si="455"/>
        <v>7.8883149169843598</v>
      </c>
    </row>
    <row r="4860" spans="2:20" x14ac:dyDescent="0.25">
      <c r="B4860" s="5">
        <v>82.5152396716705</v>
      </c>
      <c r="C4860" s="6">
        <v>0.29508423955914498</v>
      </c>
      <c r="D4860" s="4">
        <v>-7.0026192320265404</v>
      </c>
      <c r="E4860" s="5">
        <v>1.2636127790982199</v>
      </c>
      <c r="F4860" s="6">
        <v>-0.92552109979005603</v>
      </c>
      <c r="G4860" s="4">
        <v>0.30440762063030502</v>
      </c>
      <c r="H4860" s="5">
        <v>2.6561105645174399</v>
      </c>
      <c r="I4860" s="6">
        <v>-7.89001619197892</v>
      </c>
      <c r="J4860" s="4">
        <v>139.30014223503699</v>
      </c>
      <c r="L4860" s="5">
        <v>82.5152396716705</v>
      </c>
      <c r="M4860" s="6">
        <v>0.29508423955914498</v>
      </c>
      <c r="N4860" s="4">
        <v>-7.0026192320265404</v>
      </c>
      <c r="O4860" s="6">
        <f t="shared" si="450"/>
        <v>-1.2636127790982199</v>
      </c>
      <c r="P4860" s="6">
        <f t="shared" si="451"/>
        <v>-0.30440762063030502</v>
      </c>
      <c r="Q4860" s="4">
        <f t="shared" si="452"/>
        <v>-0.92552109979005603</v>
      </c>
      <c r="R4860" s="6">
        <f t="shared" si="453"/>
        <v>2.6561105645174399</v>
      </c>
      <c r="S4860" s="6">
        <f t="shared" si="454"/>
        <v>-139.30014223503699</v>
      </c>
      <c r="T4860" s="4">
        <f t="shared" si="455"/>
        <v>7.89001619197892</v>
      </c>
    </row>
    <row r="4861" spans="2:20" x14ac:dyDescent="0.25">
      <c r="B4861" s="5">
        <v>82.522455866909198</v>
      </c>
      <c r="C4861" s="6">
        <v>0.28726699359784602</v>
      </c>
      <c r="D4861" s="4">
        <v>-7.0064603815604398</v>
      </c>
      <c r="E4861" s="5">
        <v>1.2638649992911799</v>
      </c>
      <c r="F4861" s="6">
        <v>-0.92551701719970902</v>
      </c>
      <c r="G4861" s="4">
        <v>0.30444174728470602</v>
      </c>
      <c r="H4861" s="5">
        <v>2.6563969009092299</v>
      </c>
      <c r="I4861" s="6">
        <v>-7.89171746697349</v>
      </c>
      <c r="J4861" s="4">
        <v>139.32985958453801</v>
      </c>
      <c r="L4861" s="5">
        <v>82.522455866909198</v>
      </c>
      <c r="M4861" s="6">
        <v>0.28726699359784602</v>
      </c>
      <c r="N4861" s="4">
        <v>-7.0064603815604398</v>
      </c>
      <c r="O4861" s="6">
        <f t="shared" si="450"/>
        <v>-1.2638649992911799</v>
      </c>
      <c r="P4861" s="6">
        <f t="shared" si="451"/>
        <v>-0.30444174728470602</v>
      </c>
      <c r="Q4861" s="4">
        <f t="shared" si="452"/>
        <v>-0.92551701719970902</v>
      </c>
      <c r="R4861" s="6">
        <f t="shared" si="453"/>
        <v>2.6563969009092299</v>
      </c>
      <c r="S4861" s="6">
        <f t="shared" si="454"/>
        <v>-139.32985958453801</v>
      </c>
      <c r="T4861" s="4">
        <f t="shared" si="455"/>
        <v>7.89171746697349</v>
      </c>
    </row>
    <row r="4862" spans="2:20" x14ac:dyDescent="0.25">
      <c r="B4862" s="5">
        <v>82.529672062147796</v>
      </c>
      <c r="C4862" s="6">
        <v>0.27944974763654801</v>
      </c>
      <c r="D4862" s="4">
        <v>-7.0103015310943402</v>
      </c>
      <c r="E4862" s="5">
        <v>1.2641172194841299</v>
      </c>
      <c r="F4862" s="6">
        <v>-0.92551293460936102</v>
      </c>
      <c r="G4862" s="4">
        <v>0.30447587393910702</v>
      </c>
      <c r="H4862" s="5">
        <v>2.6566832373010199</v>
      </c>
      <c r="I4862" s="6">
        <v>-7.8934187419680502</v>
      </c>
      <c r="J4862" s="4">
        <v>139.359576934041</v>
      </c>
      <c r="L4862" s="5">
        <v>82.529672062147796</v>
      </c>
      <c r="M4862" s="6">
        <v>0.27944974763654801</v>
      </c>
      <c r="N4862" s="4">
        <v>-7.0103015310943402</v>
      </c>
      <c r="O4862" s="6">
        <f t="shared" si="450"/>
        <v>-1.2641172194841299</v>
      </c>
      <c r="P4862" s="6">
        <f t="shared" si="451"/>
        <v>-0.30447587393910702</v>
      </c>
      <c r="Q4862" s="4">
        <f t="shared" si="452"/>
        <v>-0.92551293460936102</v>
      </c>
      <c r="R4862" s="6">
        <f t="shared" si="453"/>
        <v>2.6566832373010199</v>
      </c>
      <c r="S4862" s="6">
        <f t="shared" si="454"/>
        <v>-139.359576934041</v>
      </c>
      <c r="T4862" s="4">
        <f t="shared" si="455"/>
        <v>7.8934187419680502</v>
      </c>
    </row>
    <row r="4863" spans="2:20" x14ac:dyDescent="0.25">
      <c r="B4863" s="5">
        <v>82.536888257386394</v>
      </c>
      <c r="C4863" s="6">
        <v>0.27163250167515002</v>
      </c>
      <c r="D4863" s="4">
        <v>-7.01414268062834</v>
      </c>
      <c r="E4863" s="5">
        <v>1.2643694396770799</v>
      </c>
      <c r="F4863" s="6">
        <v>-0.92550885201901301</v>
      </c>
      <c r="G4863" s="4">
        <v>0.30451000059350702</v>
      </c>
      <c r="H4863" s="5">
        <v>2.6569695736928098</v>
      </c>
      <c r="I4863" s="6">
        <v>-7.8951200169626201</v>
      </c>
      <c r="J4863" s="4">
        <v>139.38929428354399</v>
      </c>
      <c r="L4863" s="5">
        <v>82.536888257386394</v>
      </c>
      <c r="M4863" s="6">
        <v>0.27163250167515002</v>
      </c>
      <c r="N4863" s="4">
        <v>-7.01414268062834</v>
      </c>
      <c r="O4863" s="6">
        <f t="shared" si="450"/>
        <v>-1.2643694396770799</v>
      </c>
      <c r="P4863" s="6">
        <f t="shared" si="451"/>
        <v>-0.30451000059350702</v>
      </c>
      <c r="Q4863" s="4">
        <f t="shared" si="452"/>
        <v>-0.92550885201901301</v>
      </c>
      <c r="R4863" s="6">
        <f t="shared" si="453"/>
        <v>2.6569695736928098</v>
      </c>
      <c r="S4863" s="6">
        <f t="shared" si="454"/>
        <v>-139.38929428354399</v>
      </c>
      <c r="T4863" s="4">
        <f t="shared" si="455"/>
        <v>7.8951200169626201</v>
      </c>
    </row>
    <row r="4864" spans="2:20" x14ac:dyDescent="0.25">
      <c r="B4864" s="5">
        <v>82.544104452624893</v>
      </c>
      <c r="C4864" s="6">
        <v>0.26381525571384401</v>
      </c>
      <c r="D4864" s="4">
        <v>-7.0179838301622404</v>
      </c>
      <c r="E4864" s="5">
        <v>1.2646216598700399</v>
      </c>
      <c r="F4864" s="6">
        <v>-0.925504769428666</v>
      </c>
      <c r="G4864" s="4">
        <v>0.30454412724790803</v>
      </c>
      <c r="H4864" s="5">
        <v>2.65725591008461</v>
      </c>
      <c r="I4864" s="6">
        <v>-7.8968212919571803</v>
      </c>
      <c r="J4864" s="4">
        <v>139.41901163304499</v>
      </c>
      <c r="L4864" s="5">
        <v>82.544104452624893</v>
      </c>
      <c r="M4864" s="6">
        <v>0.26381525571384401</v>
      </c>
      <c r="N4864" s="4">
        <v>-7.0179838301622404</v>
      </c>
      <c r="O4864" s="6">
        <f t="shared" si="450"/>
        <v>-1.2646216598700399</v>
      </c>
      <c r="P4864" s="6">
        <f t="shared" si="451"/>
        <v>-0.30454412724790803</v>
      </c>
      <c r="Q4864" s="4">
        <f t="shared" si="452"/>
        <v>-0.925504769428666</v>
      </c>
      <c r="R4864" s="6">
        <f t="shared" si="453"/>
        <v>2.65725591008461</v>
      </c>
      <c r="S4864" s="6">
        <f t="shared" si="454"/>
        <v>-139.41901163304499</v>
      </c>
      <c r="T4864" s="4">
        <f t="shared" si="455"/>
        <v>7.8968212919571803</v>
      </c>
    </row>
    <row r="4865" spans="2:20" x14ac:dyDescent="0.25">
      <c r="B4865" s="5">
        <v>82.551320647863506</v>
      </c>
      <c r="C4865" s="6">
        <v>0.255998009752545</v>
      </c>
      <c r="D4865" s="4">
        <v>-7.0218249796962402</v>
      </c>
      <c r="E4865" s="5">
        <v>1.26487388006299</v>
      </c>
      <c r="F4865" s="6">
        <v>-0.92550068683831799</v>
      </c>
      <c r="G4865" s="4">
        <v>0.30457825390230903</v>
      </c>
      <c r="H4865" s="5">
        <v>2.6575422464764</v>
      </c>
      <c r="I4865" s="6">
        <v>-7.8985225669517503</v>
      </c>
      <c r="J4865" s="4">
        <v>139.44872898254701</v>
      </c>
      <c r="L4865" s="5">
        <v>82.551320647863506</v>
      </c>
      <c r="M4865" s="6">
        <v>0.255998009752545</v>
      </c>
      <c r="N4865" s="4">
        <v>-7.0218249796962402</v>
      </c>
      <c r="O4865" s="6">
        <f t="shared" si="450"/>
        <v>-1.26487388006299</v>
      </c>
      <c r="P4865" s="6">
        <f t="shared" si="451"/>
        <v>-0.30457825390230903</v>
      </c>
      <c r="Q4865" s="4">
        <f t="shared" si="452"/>
        <v>-0.92550068683831799</v>
      </c>
      <c r="R4865" s="6">
        <f t="shared" si="453"/>
        <v>2.6575422464764</v>
      </c>
      <c r="S4865" s="6">
        <f t="shared" si="454"/>
        <v>-139.44872898254701</v>
      </c>
      <c r="T4865" s="4">
        <f t="shared" si="455"/>
        <v>7.8985225669517503</v>
      </c>
    </row>
    <row r="4866" spans="2:20" x14ac:dyDescent="0.25">
      <c r="B4866" s="5">
        <v>82.558536843102203</v>
      </c>
      <c r="C4866" s="6">
        <v>0.24818076379124701</v>
      </c>
      <c r="D4866" s="4">
        <v>-7.0256661292301397</v>
      </c>
      <c r="E4866" s="5">
        <v>1.26512610025595</v>
      </c>
      <c r="F4866" s="6">
        <v>-0.92549660424797098</v>
      </c>
      <c r="G4866" s="4">
        <v>0.30461238055671003</v>
      </c>
      <c r="H4866" s="5">
        <v>2.65782858286819</v>
      </c>
      <c r="I4866" s="6">
        <v>-7.9002238419463104</v>
      </c>
      <c r="J4866" s="4">
        <v>139.47844633205</v>
      </c>
      <c r="L4866" s="5">
        <v>82.558536843102203</v>
      </c>
      <c r="M4866" s="6">
        <v>0.24818076379124701</v>
      </c>
      <c r="N4866" s="4">
        <v>-7.0256661292301397</v>
      </c>
      <c r="O4866" s="6">
        <f t="shared" si="450"/>
        <v>-1.26512610025595</v>
      </c>
      <c r="P4866" s="6">
        <f t="shared" si="451"/>
        <v>-0.30461238055671003</v>
      </c>
      <c r="Q4866" s="4">
        <f t="shared" si="452"/>
        <v>-0.92549660424797098</v>
      </c>
      <c r="R4866" s="6">
        <f t="shared" si="453"/>
        <v>2.65782858286819</v>
      </c>
      <c r="S4866" s="6">
        <f t="shared" si="454"/>
        <v>-139.47844633205</v>
      </c>
      <c r="T4866" s="4">
        <f t="shared" si="455"/>
        <v>7.9002238419463104</v>
      </c>
    </row>
    <row r="4867" spans="2:20" x14ac:dyDescent="0.25">
      <c r="B4867" s="5">
        <v>82.565753038340702</v>
      </c>
      <c r="C4867" s="6">
        <v>0.240363517829948</v>
      </c>
      <c r="D4867" s="4">
        <v>-7.0295072787641404</v>
      </c>
      <c r="E4867" s="5">
        <v>1.2653783204489</v>
      </c>
      <c r="F4867" s="6">
        <v>-0.92549252165762297</v>
      </c>
      <c r="G4867" s="4">
        <v>0.30464650721111097</v>
      </c>
      <c r="H4867" s="5">
        <v>2.65811491925998</v>
      </c>
      <c r="I4867" s="6">
        <v>-7.9019251169408804</v>
      </c>
      <c r="J4867" s="4">
        <v>139.50816368155199</v>
      </c>
      <c r="L4867" s="5">
        <v>82.565753038340702</v>
      </c>
      <c r="M4867" s="6">
        <v>0.240363517829948</v>
      </c>
      <c r="N4867" s="4">
        <v>-7.0295072787641404</v>
      </c>
      <c r="O4867" s="6">
        <f t="shared" ref="O4867:O4930" si="456">-E4867</f>
        <v>-1.2653783204489</v>
      </c>
      <c r="P4867" s="6">
        <f t="shared" ref="P4867:P4930" si="457">-G4867</f>
        <v>-0.30464650721111097</v>
      </c>
      <c r="Q4867" s="4">
        <f t="shared" ref="Q4867:Q4930" si="458">F4867</f>
        <v>-0.92549252165762297</v>
      </c>
      <c r="R4867" s="6">
        <f t="shared" ref="R4867:R4930" si="459">H4867</f>
        <v>2.65811491925998</v>
      </c>
      <c r="S4867" s="6">
        <f t="shared" ref="S4867:S4930" si="460">-J4867</f>
        <v>-139.50816368155199</v>
      </c>
      <c r="T4867" s="4">
        <f t="shared" ref="T4867:T4930" si="461">-I4867</f>
        <v>7.9019251169408804</v>
      </c>
    </row>
    <row r="4868" spans="2:20" x14ac:dyDescent="0.25">
      <c r="B4868" s="5">
        <v>82.5729692335794</v>
      </c>
      <c r="C4868" s="6">
        <v>0.23254627186865001</v>
      </c>
      <c r="D4868" s="4">
        <v>-7.0333484282980399</v>
      </c>
      <c r="E4868" s="5">
        <v>1.26563054064186</v>
      </c>
      <c r="F4868" s="6">
        <v>-0.92548843906727496</v>
      </c>
      <c r="G4868" s="4">
        <v>0.30468063386551197</v>
      </c>
      <c r="H4868" s="5">
        <v>2.65840125565177</v>
      </c>
      <c r="I4868" s="6">
        <v>-7.9036263919354397</v>
      </c>
      <c r="J4868" s="4">
        <v>139.53788103105401</v>
      </c>
      <c r="L4868" s="5">
        <v>82.5729692335794</v>
      </c>
      <c r="M4868" s="6">
        <v>0.23254627186865001</v>
      </c>
      <c r="N4868" s="4">
        <v>-7.0333484282980399</v>
      </c>
      <c r="O4868" s="6">
        <f t="shared" si="456"/>
        <v>-1.26563054064186</v>
      </c>
      <c r="P4868" s="6">
        <f t="shared" si="457"/>
        <v>-0.30468063386551197</v>
      </c>
      <c r="Q4868" s="4">
        <f t="shared" si="458"/>
        <v>-0.92548843906727496</v>
      </c>
      <c r="R4868" s="6">
        <f t="shared" si="459"/>
        <v>2.65840125565177</v>
      </c>
      <c r="S4868" s="6">
        <f t="shared" si="460"/>
        <v>-139.53788103105401</v>
      </c>
      <c r="T4868" s="4">
        <f t="shared" si="461"/>
        <v>7.9036263919354397</v>
      </c>
    </row>
    <row r="4869" spans="2:20" x14ac:dyDescent="0.25">
      <c r="B4869" s="5">
        <v>82.580185428817899</v>
      </c>
      <c r="C4869" s="6">
        <v>0.224729025907344</v>
      </c>
      <c r="D4869" s="4">
        <v>-7.0371895778319402</v>
      </c>
      <c r="E4869" s="5">
        <v>1.26588276083481</v>
      </c>
      <c r="F4869" s="6">
        <v>-0.92548435647692795</v>
      </c>
      <c r="G4869" s="4">
        <v>0.30471476051991297</v>
      </c>
      <c r="H4869" s="5">
        <v>2.65868759204356</v>
      </c>
      <c r="I4869" s="6">
        <v>-7.9053276669299999</v>
      </c>
      <c r="J4869" s="4">
        <v>139.56759838055501</v>
      </c>
      <c r="L4869" s="5">
        <v>82.580185428817899</v>
      </c>
      <c r="M4869" s="6">
        <v>0.224729025907344</v>
      </c>
      <c r="N4869" s="4">
        <v>-7.0371895778319402</v>
      </c>
      <c r="O4869" s="6">
        <f t="shared" si="456"/>
        <v>-1.26588276083481</v>
      </c>
      <c r="P4869" s="6">
        <f t="shared" si="457"/>
        <v>-0.30471476051991297</v>
      </c>
      <c r="Q4869" s="4">
        <f t="shared" si="458"/>
        <v>-0.92548435647692795</v>
      </c>
      <c r="R4869" s="6">
        <f t="shared" si="459"/>
        <v>2.65868759204356</v>
      </c>
      <c r="S4869" s="6">
        <f t="shared" si="460"/>
        <v>-139.56759838055501</v>
      </c>
      <c r="T4869" s="4">
        <f t="shared" si="461"/>
        <v>7.9053276669299999</v>
      </c>
    </row>
    <row r="4870" spans="2:20" x14ac:dyDescent="0.25">
      <c r="B4870" s="5">
        <v>82.587401624056596</v>
      </c>
      <c r="C4870" s="6">
        <v>0.21691177994604499</v>
      </c>
      <c r="D4870" s="4">
        <v>-7.04103072736594</v>
      </c>
      <c r="E4870" s="5">
        <v>1.26613498102777</v>
      </c>
      <c r="F4870" s="6">
        <v>-0.92548027388658005</v>
      </c>
      <c r="G4870" s="4">
        <v>0.30474888717431298</v>
      </c>
      <c r="H4870" s="5">
        <v>2.65897392843535</v>
      </c>
      <c r="I4870" s="6">
        <v>-7.9070289419245698</v>
      </c>
      <c r="J4870" s="4">
        <v>139.59731573005899</v>
      </c>
      <c r="L4870" s="5">
        <v>82.587401624056596</v>
      </c>
      <c r="M4870" s="6">
        <v>0.21691177994604499</v>
      </c>
      <c r="N4870" s="4">
        <v>-7.04103072736594</v>
      </c>
      <c r="O4870" s="6">
        <f t="shared" si="456"/>
        <v>-1.26613498102777</v>
      </c>
      <c r="P4870" s="6">
        <f t="shared" si="457"/>
        <v>-0.30474888717431298</v>
      </c>
      <c r="Q4870" s="4">
        <f t="shared" si="458"/>
        <v>-0.92548027388658005</v>
      </c>
      <c r="R4870" s="6">
        <f t="shared" si="459"/>
        <v>2.65897392843535</v>
      </c>
      <c r="S4870" s="6">
        <f t="shared" si="460"/>
        <v>-139.59731573005899</v>
      </c>
      <c r="T4870" s="4">
        <f t="shared" si="461"/>
        <v>7.9070289419245698</v>
      </c>
    </row>
    <row r="4871" spans="2:20" x14ac:dyDescent="0.25">
      <c r="B4871" s="5">
        <v>82.594617819295195</v>
      </c>
      <c r="C4871" s="6">
        <v>0.20909453398474701</v>
      </c>
      <c r="D4871" s="4">
        <v>-7.0448718768998404</v>
      </c>
      <c r="E4871" s="5">
        <v>1.26638720122072</v>
      </c>
      <c r="F4871" s="6">
        <v>-0.92547619129623304</v>
      </c>
      <c r="G4871" s="4">
        <v>0.30478301382871398</v>
      </c>
      <c r="H4871" s="5">
        <v>2.65926026482714</v>
      </c>
      <c r="I4871" s="6">
        <v>-7.90873021691913</v>
      </c>
      <c r="J4871" s="4">
        <v>139.62703307956099</v>
      </c>
      <c r="L4871" s="5">
        <v>82.594617819295195</v>
      </c>
      <c r="M4871" s="6">
        <v>0.20909453398474701</v>
      </c>
      <c r="N4871" s="4">
        <v>-7.0448718768998404</v>
      </c>
      <c r="O4871" s="6">
        <f t="shared" si="456"/>
        <v>-1.26638720122072</v>
      </c>
      <c r="P4871" s="6">
        <f t="shared" si="457"/>
        <v>-0.30478301382871398</v>
      </c>
      <c r="Q4871" s="4">
        <f t="shared" si="458"/>
        <v>-0.92547619129623304</v>
      </c>
      <c r="R4871" s="6">
        <f t="shared" si="459"/>
        <v>2.65926026482714</v>
      </c>
      <c r="S4871" s="6">
        <f t="shared" si="460"/>
        <v>-139.62703307956099</v>
      </c>
      <c r="T4871" s="4">
        <f t="shared" si="461"/>
        <v>7.90873021691913</v>
      </c>
    </row>
    <row r="4872" spans="2:20" x14ac:dyDescent="0.25">
      <c r="B4872" s="5">
        <v>82.601834014533793</v>
      </c>
      <c r="C4872" s="6">
        <v>0.20127728802344799</v>
      </c>
      <c r="D4872" s="4">
        <v>-7.0487130264338402</v>
      </c>
      <c r="E4872" s="5">
        <v>1.26663942141367</v>
      </c>
      <c r="F4872" s="6">
        <v>-0.92547210870588503</v>
      </c>
      <c r="G4872" s="4">
        <v>0.30481714048311498</v>
      </c>
      <c r="H4872" s="5">
        <v>2.6595466012189299</v>
      </c>
      <c r="I4872" s="6">
        <v>-7.9104314919137</v>
      </c>
      <c r="J4872" s="4">
        <v>139.65675042906199</v>
      </c>
      <c r="L4872" s="5">
        <v>82.601834014533793</v>
      </c>
      <c r="M4872" s="6">
        <v>0.20127728802344799</v>
      </c>
      <c r="N4872" s="4">
        <v>-7.0487130264338402</v>
      </c>
      <c r="O4872" s="6">
        <f t="shared" si="456"/>
        <v>-1.26663942141367</v>
      </c>
      <c r="P4872" s="6">
        <f t="shared" si="457"/>
        <v>-0.30481714048311498</v>
      </c>
      <c r="Q4872" s="4">
        <f t="shared" si="458"/>
        <v>-0.92547210870588503</v>
      </c>
      <c r="R4872" s="6">
        <f t="shared" si="459"/>
        <v>2.6595466012189299</v>
      </c>
      <c r="S4872" s="6">
        <f t="shared" si="460"/>
        <v>-139.65675042906199</v>
      </c>
      <c r="T4872" s="4">
        <f t="shared" si="461"/>
        <v>7.9104314919137</v>
      </c>
    </row>
    <row r="4873" spans="2:20" x14ac:dyDescent="0.25">
      <c r="B4873" s="5">
        <v>82.609050209772306</v>
      </c>
      <c r="C4873" s="6">
        <v>0.19346004206214901</v>
      </c>
      <c r="D4873" s="4">
        <v>-7.0525541759677397</v>
      </c>
      <c r="E4873" s="5">
        <v>1.26689164160663</v>
      </c>
      <c r="F4873" s="6">
        <v>-0.92546802611553702</v>
      </c>
      <c r="G4873" s="4">
        <v>0.30485126713751598</v>
      </c>
      <c r="H4873" s="5">
        <v>2.6598329376107199</v>
      </c>
      <c r="I4873" s="6">
        <v>-7.9121327669082602</v>
      </c>
      <c r="J4873" s="4">
        <v>139.686467778565</v>
      </c>
      <c r="L4873" s="5">
        <v>82.609050209772306</v>
      </c>
      <c r="M4873" s="6">
        <v>0.19346004206214901</v>
      </c>
      <c r="N4873" s="4">
        <v>-7.0525541759677397</v>
      </c>
      <c r="O4873" s="6">
        <f t="shared" si="456"/>
        <v>-1.26689164160663</v>
      </c>
      <c r="P4873" s="6">
        <f t="shared" si="457"/>
        <v>-0.30485126713751598</v>
      </c>
      <c r="Q4873" s="4">
        <f t="shared" si="458"/>
        <v>-0.92546802611553702</v>
      </c>
      <c r="R4873" s="6">
        <f t="shared" si="459"/>
        <v>2.6598329376107199</v>
      </c>
      <c r="S4873" s="6">
        <f t="shared" si="460"/>
        <v>-139.686467778565</v>
      </c>
      <c r="T4873" s="4">
        <f t="shared" si="461"/>
        <v>7.9121327669082602</v>
      </c>
    </row>
    <row r="4874" spans="2:20" x14ac:dyDescent="0.25">
      <c r="B4874" s="5">
        <v>82.616266405010904</v>
      </c>
      <c r="C4874" s="6">
        <v>0.185642796100844</v>
      </c>
      <c r="D4874" s="4">
        <v>-7.0563953255017404</v>
      </c>
      <c r="E4874" s="5">
        <v>1.2671438617995801</v>
      </c>
      <c r="F4874" s="6">
        <v>-0.92546394352519001</v>
      </c>
      <c r="G4874" s="4">
        <v>0.30488539379191698</v>
      </c>
      <c r="H4874" s="5">
        <v>2.6601192740025201</v>
      </c>
      <c r="I4874" s="6">
        <v>-7.9138340419028301</v>
      </c>
      <c r="J4874" s="4">
        <v>139.716185128067</v>
      </c>
      <c r="L4874" s="5">
        <v>82.616266405010904</v>
      </c>
      <c r="M4874" s="6">
        <v>0.185642796100844</v>
      </c>
      <c r="N4874" s="4">
        <v>-7.0563953255017404</v>
      </c>
      <c r="O4874" s="6">
        <f t="shared" si="456"/>
        <v>-1.2671438617995801</v>
      </c>
      <c r="P4874" s="6">
        <f t="shared" si="457"/>
        <v>-0.30488539379191698</v>
      </c>
      <c r="Q4874" s="4">
        <f t="shared" si="458"/>
        <v>-0.92546394352519001</v>
      </c>
      <c r="R4874" s="6">
        <f t="shared" si="459"/>
        <v>2.6601192740025201</v>
      </c>
      <c r="S4874" s="6">
        <f t="shared" si="460"/>
        <v>-139.716185128067</v>
      </c>
      <c r="T4874" s="4">
        <f t="shared" si="461"/>
        <v>7.9138340419028301</v>
      </c>
    </row>
    <row r="4875" spans="2:20" x14ac:dyDescent="0.25">
      <c r="B4875" s="5">
        <v>82.623482600249602</v>
      </c>
      <c r="C4875" s="6">
        <v>0.17782555013954501</v>
      </c>
      <c r="D4875" s="4">
        <v>-7.0602364750356399</v>
      </c>
      <c r="E4875" s="5">
        <v>1.2673960819925401</v>
      </c>
      <c r="F4875" s="6">
        <v>-0.925459860934842</v>
      </c>
      <c r="G4875" s="4">
        <v>0.30491952044631798</v>
      </c>
      <c r="H4875" s="5">
        <v>2.6604056103943101</v>
      </c>
      <c r="I4875" s="6">
        <v>-7.9155353168973903</v>
      </c>
      <c r="J4875" s="4">
        <v>139.74590247756899</v>
      </c>
      <c r="L4875" s="5">
        <v>82.623482600249602</v>
      </c>
      <c r="M4875" s="6">
        <v>0.17782555013954501</v>
      </c>
      <c r="N4875" s="4">
        <v>-7.0602364750356399</v>
      </c>
      <c r="O4875" s="6">
        <f t="shared" si="456"/>
        <v>-1.2673960819925401</v>
      </c>
      <c r="P4875" s="6">
        <f t="shared" si="457"/>
        <v>-0.30491952044631798</v>
      </c>
      <c r="Q4875" s="4">
        <f t="shared" si="458"/>
        <v>-0.925459860934842</v>
      </c>
      <c r="R4875" s="6">
        <f t="shared" si="459"/>
        <v>2.6604056103943101</v>
      </c>
      <c r="S4875" s="6">
        <f t="shared" si="460"/>
        <v>-139.74590247756899</v>
      </c>
      <c r="T4875" s="4">
        <f t="shared" si="461"/>
        <v>7.9155353168973903</v>
      </c>
    </row>
    <row r="4876" spans="2:20" x14ac:dyDescent="0.25">
      <c r="B4876" s="5">
        <v>82.630698795488101</v>
      </c>
      <c r="C4876" s="6">
        <v>0.170008304178147</v>
      </c>
      <c r="D4876" s="4">
        <v>-7.0640776245696397</v>
      </c>
      <c r="E4876" s="5">
        <v>1.2676483021854901</v>
      </c>
      <c r="F4876" s="6">
        <v>-0.92545577834449499</v>
      </c>
      <c r="G4876" s="4">
        <v>0.30495364710071898</v>
      </c>
      <c r="H4876" s="5">
        <v>2.6606919467861001</v>
      </c>
      <c r="I4876" s="6">
        <v>-7.9172365918919603</v>
      </c>
      <c r="J4876" s="4">
        <v>139.77561982707101</v>
      </c>
      <c r="L4876" s="5">
        <v>82.630698795488101</v>
      </c>
      <c r="M4876" s="6">
        <v>0.170008304178147</v>
      </c>
      <c r="N4876" s="4">
        <v>-7.0640776245696397</v>
      </c>
      <c r="O4876" s="6">
        <f t="shared" si="456"/>
        <v>-1.2676483021854901</v>
      </c>
      <c r="P4876" s="6">
        <f t="shared" si="457"/>
        <v>-0.30495364710071898</v>
      </c>
      <c r="Q4876" s="4">
        <f t="shared" si="458"/>
        <v>-0.92545577834449499</v>
      </c>
      <c r="R4876" s="6">
        <f t="shared" si="459"/>
        <v>2.6606919467861001</v>
      </c>
      <c r="S4876" s="6">
        <f t="shared" si="460"/>
        <v>-139.77561982707101</v>
      </c>
      <c r="T4876" s="4">
        <f t="shared" si="461"/>
        <v>7.9172365918919603</v>
      </c>
    </row>
    <row r="4877" spans="2:20" x14ac:dyDescent="0.25">
      <c r="B4877" s="5">
        <v>82.637914990726799</v>
      </c>
      <c r="C4877" s="6">
        <v>0.16219105821684801</v>
      </c>
      <c r="D4877" s="4">
        <v>-7.0679187741035401</v>
      </c>
      <c r="E4877" s="5">
        <v>1.2679005223784501</v>
      </c>
      <c r="F4877" s="6">
        <v>-0.92545169575414699</v>
      </c>
      <c r="G4877" s="4">
        <v>0.30498777375511898</v>
      </c>
      <c r="H4877" s="5">
        <v>2.6609782831778901</v>
      </c>
      <c r="I4877" s="6">
        <v>-7.9189378668865196</v>
      </c>
      <c r="J4877" s="4">
        <v>139.805337176574</v>
      </c>
      <c r="L4877" s="5">
        <v>82.637914990726799</v>
      </c>
      <c r="M4877" s="6">
        <v>0.16219105821684801</v>
      </c>
      <c r="N4877" s="4">
        <v>-7.0679187741035401</v>
      </c>
      <c r="O4877" s="6">
        <f t="shared" si="456"/>
        <v>-1.2679005223784501</v>
      </c>
      <c r="P4877" s="6">
        <f t="shared" si="457"/>
        <v>-0.30498777375511898</v>
      </c>
      <c r="Q4877" s="4">
        <f t="shared" si="458"/>
        <v>-0.92545169575414699</v>
      </c>
      <c r="R4877" s="6">
        <f t="shared" si="459"/>
        <v>2.6609782831778901</v>
      </c>
      <c r="S4877" s="6">
        <f t="shared" si="460"/>
        <v>-139.805337176574</v>
      </c>
      <c r="T4877" s="4">
        <f t="shared" si="461"/>
        <v>7.9189378668865196</v>
      </c>
    </row>
    <row r="4878" spans="2:20" x14ac:dyDescent="0.25">
      <c r="B4878" s="5">
        <v>82.645131185965397</v>
      </c>
      <c r="C4878" s="6">
        <v>0.15437381225555</v>
      </c>
      <c r="D4878" s="4">
        <v>-7.0717599236374404</v>
      </c>
      <c r="E4878" s="5">
        <v>1.2681527425714001</v>
      </c>
      <c r="F4878" s="6">
        <v>-0.92544761316379898</v>
      </c>
      <c r="G4878" s="4">
        <v>0.30502190040951999</v>
      </c>
      <c r="H4878" s="5">
        <v>2.6612646195696801</v>
      </c>
      <c r="I4878" s="6">
        <v>-7.9206391418810904</v>
      </c>
      <c r="J4878" s="4">
        <v>139.83505452607599</v>
      </c>
      <c r="L4878" s="5">
        <v>82.645131185965397</v>
      </c>
      <c r="M4878" s="6">
        <v>0.15437381225555</v>
      </c>
      <c r="N4878" s="4">
        <v>-7.0717599236374404</v>
      </c>
      <c r="O4878" s="6">
        <f t="shared" si="456"/>
        <v>-1.2681527425714001</v>
      </c>
      <c r="P4878" s="6">
        <f t="shared" si="457"/>
        <v>-0.30502190040951999</v>
      </c>
      <c r="Q4878" s="4">
        <f t="shared" si="458"/>
        <v>-0.92544761316379898</v>
      </c>
      <c r="R4878" s="6">
        <f t="shared" si="459"/>
        <v>2.6612646195696801</v>
      </c>
      <c r="S4878" s="6">
        <f t="shared" si="460"/>
        <v>-139.83505452607599</v>
      </c>
      <c r="T4878" s="4">
        <f t="shared" si="461"/>
        <v>7.9206391418810904</v>
      </c>
    </row>
    <row r="4879" spans="2:20" x14ac:dyDescent="0.25">
      <c r="B4879" s="5">
        <v>82.652347381203995</v>
      </c>
      <c r="C4879" s="6">
        <v>0.14655656629424399</v>
      </c>
      <c r="D4879" s="4">
        <v>-7.0756010731714403</v>
      </c>
      <c r="E4879" s="5">
        <v>1.2684049627643501</v>
      </c>
      <c r="F4879" s="6">
        <v>-0.92544353057345197</v>
      </c>
      <c r="G4879" s="4">
        <v>0.30505602706392099</v>
      </c>
      <c r="H4879" s="5">
        <v>2.6615509559614701</v>
      </c>
      <c r="I4879" s="6">
        <v>-7.9223404168756497</v>
      </c>
      <c r="J4879" s="4">
        <v>139.86477187557799</v>
      </c>
      <c r="L4879" s="5">
        <v>82.652347381203995</v>
      </c>
      <c r="M4879" s="6">
        <v>0.14655656629424399</v>
      </c>
      <c r="N4879" s="4">
        <v>-7.0756010731714403</v>
      </c>
      <c r="O4879" s="6">
        <f t="shared" si="456"/>
        <v>-1.2684049627643501</v>
      </c>
      <c r="P4879" s="6">
        <f t="shared" si="457"/>
        <v>-0.30505602706392099</v>
      </c>
      <c r="Q4879" s="4">
        <f t="shared" si="458"/>
        <v>-0.92544353057345197</v>
      </c>
      <c r="R4879" s="6">
        <f t="shared" si="459"/>
        <v>2.6615509559614701</v>
      </c>
      <c r="S4879" s="6">
        <f t="shared" si="460"/>
        <v>-139.86477187557799</v>
      </c>
      <c r="T4879" s="4">
        <f t="shared" si="461"/>
        <v>7.9223404168756497</v>
      </c>
    </row>
    <row r="4880" spans="2:20" x14ac:dyDescent="0.25">
      <c r="B4880" s="5">
        <v>82.659563576442594</v>
      </c>
      <c r="C4880" s="6">
        <v>0.138739320332945</v>
      </c>
      <c r="D4880" s="4">
        <v>-7.0794422227053397</v>
      </c>
      <c r="E4880" s="5">
        <v>1.2686571829573099</v>
      </c>
      <c r="F4880" s="6">
        <v>-0.92543944798310396</v>
      </c>
      <c r="G4880" s="4">
        <v>0.30509015371832199</v>
      </c>
      <c r="H4880" s="5">
        <v>2.6618372923532601</v>
      </c>
      <c r="I4880" s="6">
        <v>-7.9240416918702197</v>
      </c>
      <c r="J4880" s="4">
        <v>139.89448922507901</v>
      </c>
      <c r="L4880" s="5">
        <v>82.659563576442594</v>
      </c>
      <c r="M4880" s="6">
        <v>0.138739320332945</v>
      </c>
      <c r="N4880" s="4">
        <v>-7.0794422227053397</v>
      </c>
      <c r="O4880" s="6">
        <f t="shared" si="456"/>
        <v>-1.2686571829573099</v>
      </c>
      <c r="P4880" s="6">
        <f t="shared" si="457"/>
        <v>-0.30509015371832199</v>
      </c>
      <c r="Q4880" s="4">
        <f t="shared" si="458"/>
        <v>-0.92543944798310396</v>
      </c>
      <c r="R4880" s="6">
        <f t="shared" si="459"/>
        <v>2.6618372923532601</v>
      </c>
      <c r="S4880" s="6">
        <f t="shared" si="460"/>
        <v>-139.89448922507901</v>
      </c>
      <c r="T4880" s="4">
        <f t="shared" si="461"/>
        <v>7.9240416918702197</v>
      </c>
    </row>
    <row r="4881" spans="2:20" x14ac:dyDescent="0.25">
      <c r="B4881" s="5">
        <v>82.666779771681107</v>
      </c>
      <c r="C4881" s="6">
        <v>0.13092207437164699</v>
      </c>
      <c r="D4881" s="4">
        <v>-7.0832833722393396</v>
      </c>
      <c r="E4881" s="5">
        <v>1.2689094031502599</v>
      </c>
      <c r="F4881" s="6">
        <v>-0.92543536539275695</v>
      </c>
      <c r="G4881" s="4">
        <v>0.30512428037272299</v>
      </c>
      <c r="H4881" s="5">
        <v>2.66212362874505</v>
      </c>
      <c r="I4881" s="6">
        <v>-7.9257429668647799</v>
      </c>
      <c r="J4881" s="4">
        <v>139.924206574582</v>
      </c>
      <c r="L4881" s="5">
        <v>82.666779771681107</v>
      </c>
      <c r="M4881" s="6">
        <v>0.13092207437164699</v>
      </c>
      <c r="N4881" s="4">
        <v>-7.0832833722393396</v>
      </c>
      <c r="O4881" s="6">
        <f t="shared" si="456"/>
        <v>-1.2689094031502599</v>
      </c>
      <c r="P4881" s="6">
        <f t="shared" si="457"/>
        <v>-0.30512428037272299</v>
      </c>
      <c r="Q4881" s="4">
        <f t="shared" si="458"/>
        <v>-0.92543536539275695</v>
      </c>
      <c r="R4881" s="6">
        <f t="shared" si="459"/>
        <v>2.66212362874505</v>
      </c>
      <c r="S4881" s="6">
        <f t="shared" si="460"/>
        <v>-139.924206574582</v>
      </c>
      <c r="T4881" s="4">
        <f t="shared" si="461"/>
        <v>7.9257429668647799</v>
      </c>
    </row>
    <row r="4882" spans="2:20" x14ac:dyDescent="0.25">
      <c r="B4882" s="5">
        <v>82.673995966919705</v>
      </c>
      <c r="C4882" s="6">
        <v>0.12310482841034801</v>
      </c>
      <c r="D4882" s="4">
        <v>-7.0871245217732399</v>
      </c>
      <c r="E4882" s="5">
        <v>1.2691616233432199</v>
      </c>
      <c r="F4882" s="6">
        <v>-0.92543128280240905</v>
      </c>
      <c r="G4882" s="4">
        <v>0.30515840702712399</v>
      </c>
      <c r="H4882" s="5">
        <v>2.66240996513684</v>
      </c>
      <c r="I4882" s="6">
        <v>-7.92744424185934</v>
      </c>
      <c r="J4882" s="4">
        <v>139.95392392408399</v>
      </c>
      <c r="L4882" s="5">
        <v>82.673995966919705</v>
      </c>
      <c r="M4882" s="6">
        <v>0.12310482841034801</v>
      </c>
      <c r="N4882" s="4">
        <v>-7.0871245217732399</v>
      </c>
      <c r="O4882" s="6">
        <f t="shared" si="456"/>
        <v>-1.2691616233432199</v>
      </c>
      <c r="P4882" s="6">
        <f t="shared" si="457"/>
        <v>-0.30515840702712399</v>
      </c>
      <c r="Q4882" s="4">
        <f t="shared" si="458"/>
        <v>-0.92543128280240905</v>
      </c>
      <c r="R4882" s="6">
        <f t="shared" si="459"/>
        <v>2.66240996513684</v>
      </c>
      <c r="S4882" s="6">
        <f t="shared" si="460"/>
        <v>-139.95392392408399</v>
      </c>
      <c r="T4882" s="4">
        <f t="shared" si="461"/>
        <v>7.92744424185934</v>
      </c>
    </row>
    <row r="4883" spans="2:20" x14ac:dyDescent="0.25">
      <c r="B4883" s="5">
        <v>82.681212162158303</v>
      </c>
      <c r="C4883" s="6">
        <v>0.11528758244904901</v>
      </c>
      <c r="D4883" s="4">
        <v>-7.0909656713072398</v>
      </c>
      <c r="E4883" s="5">
        <v>1.2694138435361699</v>
      </c>
      <c r="F4883" s="6">
        <v>-0.92542720021206104</v>
      </c>
      <c r="G4883" s="4">
        <v>0.30519253368152499</v>
      </c>
      <c r="H4883" s="5">
        <v>2.66269630152863</v>
      </c>
      <c r="I4883" s="6">
        <v>-7.92914551685391</v>
      </c>
      <c r="J4883" s="4">
        <v>139.98364127358599</v>
      </c>
      <c r="L4883" s="5">
        <v>82.681212162158303</v>
      </c>
      <c r="M4883" s="6">
        <v>0.11528758244904901</v>
      </c>
      <c r="N4883" s="4">
        <v>-7.0909656713072398</v>
      </c>
      <c r="O4883" s="6">
        <f t="shared" si="456"/>
        <v>-1.2694138435361699</v>
      </c>
      <c r="P4883" s="6">
        <f t="shared" si="457"/>
        <v>-0.30519253368152499</v>
      </c>
      <c r="Q4883" s="4">
        <f t="shared" si="458"/>
        <v>-0.92542720021206104</v>
      </c>
      <c r="R4883" s="6">
        <f t="shared" si="459"/>
        <v>2.66269630152863</v>
      </c>
      <c r="S4883" s="6">
        <f t="shared" si="460"/>
        <v>-139.98364127358599</v>
      </c>
      <c r="T4883" s="4">
        <f t="shared" si="461"/>
        <v>7.92914551685391</v>
      </c>
    </row>
    <row r="4884" spans="2:20" x14ac:dyDescent="0.25">
      <c r="B4884" s="5">
        <v>82.688428357397001</v>
      </c>
      <c r="C4884" s="6">
        <v>0.107470336487744</v>
      </c>
      <c r="D4884" s="4">
        <v>-7.0948068208411401</v>
      </c>
      <c r="E4884" s="5">
        <v>1.2696660637291299</v>
      </c>
      <c r="F4884" s="6">
        <v>-0.92542311762171403</v>
      </c>
      <c r="G4884" s="4">
        <v>0.30522666033592499</v>
      </c>
      <c r="H4884" s="5">
        <v>2.66298263792042</v>
      </c>
      <c r="I4884" s="6">
        <v>-7.9308467918484702</v>
      </c>
      <c r="J4884" s="4">
        <v>140.01335862308801</v>
      </c>
      <c r="L4884" s="5">
        <v>82.688428357397001</v>
      </c>
      <c r="M4884" s="6">
        <v>0.107470336487744</v>
      </c>
      <c r="N4884" s="4">
        <v>-7.0948068208411401</v>
      </c>
      <c r="O4884" s="6">
        <f t="shared" si="456"/>
        <v>-1.2696660637291299</v>
      </c>
      <c r="P4884" s="6">
        <f t="shared" si="457"/>
        <v>-0.30522666033592499</v>
      </c>
      <c r="Q4884" s="4">
        <f t="shared" si="458"/>
        <v>-0.92542311762171403</v>
      </c>
      <c r="R4884" s="6">
        <f t="shared" si="459"/>
        <v>2.66298263792042</v>
      </c>
      <c r="S4884" s="6">
        <f t="shared" si="460"/>
        <v>-140.01335862308801</v>
      </c>
      <c r="T4884" s="4">
        <f t="shared" si="461"/>
        <v>7.9308467918484702</v>
      </c>
    </row>
    <row r="4885" spans="2:20" x14ac:dyDescent="0.25">
      <c r="B4885" s="5">
        <v>82.6956445526355</v>
      </c>
      <c r="C4885" s="6">
        <v>9.9653090526444998E-2</v>
      </c>
      <c r="D4885" s="4">
        <v>-7.0986479703750396</v>
      </c>
      <c r="E4885" s="5">
        <v>1.2699182839220799</v>
      </c>
      <c r="F4885" s="6">
        <v>-0.92541903503136602</v>
      </c>
      <c r="G4885" s="4">
        <v>0.30526078699032599</v>
      </c>
      <c r="H4885" s="5">
        <v>2.66326897431221</v>
      </c>
      <c r="I4885" s="6">
        <v>-7.9325480668430401</v>
      </c>
      <c r="J4885" s="4">
        <v>140.043075972591</v>
      </c>
      <c r="L4885" s="5">
        <v>82.6956445526355</v>
      </c>
      <c r="M4885" s="6">
        <v>9.9653090526444998E-2</v>
      </c>
      <c r="N4885" s="4">
        <v>-7.0986479703750396</v>
      </c>
      <c r="O4885" s="6">
        <f t="shared" si="456"/>
        <v>-1.2699182839220799</v>
      </c>
      <c r="P4885" s="6">
        <f t="shared" si="457"/>
        <v>-0.30526078699032599</v>
      </c>
      <c r="Q4885" s="4">
        <f t="shared" si="458"/>
        <v>-0.92541903503136602</v>
      </c>
      <c r="R4885" s="6">
        <f t="shared" si="459"/>
        <v>2.66326897431221</v>
      </c>
      <c r="S4885" s="6">
        <f t="shared" si="460"/>
        <v>-140.043075972591</v>
      </c>
      <c r="T4885" s="4">
        <f t="shared" si="461"/>
        <v>7.9325480668430401</v>
      </c>
    </row>
    <row r="4886" spans="2:20" x14ac:dyDescent="0.25">
      <c r="B4886" s="5">
        <v>82.702860747874198</v>
      </c>
      <c r="C4886" s="6">
        <v>9.1835844565146402E-2</v>
      </c>
      <c r="D4886" s="4">
        <v>-7.1024891199090403</v>
      </c>
      <c r="E4886" s="5">
        <v>1.27017050411504</v>
      </c>
      <c r="F4886" s="6">
        <v>-0.92541495244101901</v>
      </c>
      <c r="G4886" s="4">
        <v>0.305294913644727</v>
      </c>
      <c r="H4886" s="5">
        <v>2.6635553107040102</v>
      </c>
      <c r="I4886" s="6">
        <v>-7.9342493418376003</v>
      </c>
      <c r="J4886" s="4">
        <v>140.07279332209299</v>
      </c>
      <c r="L4886" s="5">
        <v>82.702860747874198</v>
      </c>
      <c r="M4886" s="6">
        <v>9.1835844565146402E-2</v>
      </c>
      <c r="N4886" s="4">
        <v>-7.1024891199090403</v>
      </c>
      <c r="O4886" s="6">
        <f t="shared" si="456"/>
        <v>-1.27017050411504</v>
      </c>
      <c r="P4886" s="6">
        <f t="shared" si="457"/>
        <v>-0.305294913644727</v>
      </c>
      <c r="Q4886" s="4">
        <f t="shared" si="458"/>
        <v>-0.92541495244101901</v>
      </c>
      <c r="R4886" s="6">
        <f t="shared" si="459"/>
        <v>2.6635553107040102</v>
      </c>
      <c r="S4886" s="6">
        <f t="shared" si="460"/>
        <v>-140.07279332209299</v>
      </c>
      <c r="T4886" s="4">
        <f t="shared" si="461"/>
        <v>7.9342493418376003</v>
      </c>
    </row>
    <row r="4887" spans="2:20" x14ac:dyDescent="0.25">
      <c r="B4887" s="5">
        <v>82.710076943112796</v>
      </c>
      <c r="C4887" s="6">
        <v>8.4018598603847694E-2</v>
      </c>
      <c r="D4887" s="4">
        <v>-7.1063302694429398</v>
      </c>
      <c r="E4887" s="5">
        <v>1.27042272430799</v>
      </c>
      <c r="F4887" s="6">
        <v>-0.925410869850671</v>
      </c>
      <c r="G4887" s="4">
        <v>0.305329040299128</v>
      </c>
      <c r="H4887" s="5">
        <v>2.6638416470958002</v>
      </c>
      <c r="I4887" s="6">
        <v>-7.9359506168321703</v>
      </c>
      <c r="J4887" s="4">
        <v>140.10251067159501</v>
      </c>
      <c r="L4887" s="5">
        <v>82.710076943112796</v>
      </c>
      <c r="M4887" s="6">
        <v>8.4018598603847694E-2</v>
      </c>
      <c r="N4887" s="4">
        <v>-7.1063302694429398</v>
      </c>
      <c r="O4887" s="6">
        <f t="shared" si="456"/>
        <v>-1.27042272430799</v>
      </c>
      <c r="P4887" s="6">
        <f t="shared" si="457"/>
        <v>-0.305329040299128</v>
      </c>
      <c r="Q4887" s="4">
        <f t="shared" si="458"/>
        <v>-0.925410869850671</v>
      </c>
      <c r="R4887" s="6">
        <f t="shared" si="459"/>
        <v>2.6638416470958002</v>
      </c>
      <c r="S4887" s="6">
        <f t="shared" si="460"/>
        <v>-140.10251067159501</v>
      </c>
      <c r="T4887" s="4">
        <f t="shared" si="461"/>
        <v>7.9359506168321703</v>
      </c>
    </row>
    <row r="4888" spans="2:20" x14ac:dyDescent="0.25">
      <c r="B4888" s="5">
        <v>82.717293138351394</v>
      </c>
      <c r="C4888" s="6">
        <v>7.6201352642549097E-2</v>
      </c>
      <c r="D4888" s="4">
        <v>-7.1101714189769396</v>
      </c>
      <c r="E4888" s="5">
        <v>1.27067494450094</v>
      </c>
      <c r="F4888" s="6">
        <v>-0.92540678726032299</v>
      </c>
      <c r="G4888" s="4">
        <v>0.305363166953529</v>
      </c>
      <c r="H4888" s="5">
        <v>2.6641279834875902</v>
      </c>
      <c r="I4888" s="6">
        <v>-7.9376518918267296</v>
      </c>
      <c r="J4888" s="4">
        <v>140.13222802109601</v>
      </c>
      <c r="L4888" s="5">
        <v>82.717293138351394</v>
      </c>
      <c r="M4888" s="6">
        <v>7.6201352642549097E-2</v>
      </c>
      <c r="N4888" s="4">
        <v>-7.1101714189769396</v>
      </c>
      <c r="O4888" s="6">
        <f t="shared" si="456"/>
        <v>-1.27067494450094</v>
      </c>
      <c r="P4888" s="6">
        <f t="shared" si="457"/>
        <v>-0.305363166953529</v>
      </c>
      <c r="Q4888" s="4">
        <f t="shared" si="458"/>
        <v>-0.92540678726032299</v>
      </c>
      <c r="R4888" s="6">
        <f t="shared" si="459"/>
        <v>2.6641279834875902</v>
      </c>
      <c r="S4888" s="6">
        <f t="shared" si="460"/>
        <v>-140.13222802109601</v>
      </c>
      <c r="T4888" s="4">
        <f t="shared" si="461"/>
        <v>7.9376518918267296</v>
      </c>
    </row>
    <row r="4889" spans="2:20" x14ac:dyDescent="0.25">
      <c r="B4889" s="5">
        <v>82.724509333589907</v>
      </c>
      <c r="C4889" s="6">
        <v>6.8384106681143905E-2</v>
      </c>
      <c r="D4889" s="4">
        <v>-7.11401256851084</v>
      </c>
      <c r="E4889" s="5">
        <v>1.2709271646939</v>
      </c>
      <c r="F4889" s="6">
        <v>-0.92540270466997598</v>
      </c>
      <c r="G4889" s="4">
        <v>0.30539729360793</v>
      </c>
      <c r="H4889" s="5">
        <v>2.6644143198793802</v>
      </c>
      <c r="I4889" s="6">
        <v>-7.9393531668213004</v>
      </c>
      <c r="J4889" s="4">
        <v>140.161945370599</v>
      </c>
      <c r="L4889" s="5">
        <v>82.724509333589907</v>
      </c>
      <c r="M4889" s="6">
        <v>6.8384106681143905E-2</v>
      </c>
      <c r="N4889" s="4">
        <v>-7.11401256851084</v>
      </c>
      <c r="O4889" s="6">
        <f t="shared" si="456"/>
        <v>-1.2709271646939</v>
      </c>
      <c r="P4889" s="6">
        <f t="shared" si="457"/>
        <v>-0.30539729360793</v>
      </c>
      <c r="Q4889" s="4">
        <f t="shared" si="458"/>
        <v>-0.92540270466997598</v>
      </c>
      <c r="R4889" s="6">
        <f t="shared" si="459"/>
        <v>2.6644143198793802</v>
      </c>
      <c r="S4889" s="6">
        <f t="shared" si="460"/>
        <v>-140.161945370599</v>
      </c>
      <c r="T4889" s="4">
        <f t="shared" si="461"/>
        <v>7.9393531668213004</v>
      </c>
    </row>
    <row r="4890" spans="2:20" x14ac:dyDescent="0.25">
      <c r="B4890" s="5">
        <v>82.731725528828406</v>
      </c>
      <c r="C4890" s="6">
        <v>6.0566860719845302E-2</v>
      </c>
      <c r="D4890" s="4">
        <v>-7.1178537180448398</v>
      </c>
      <c r="E4890" s="5">
        <v>1.27117938488685</v>
      </c>
      <c r="F4890" s="6">
        <v>-0.92539862207962797</v>
      </c>
      <c r="G4890" s="4">
        <v>0.305431420262331</v>
      </c>
      <c r="H4890" s="5">
        <v>2.6647006562711701</v>
      </c>
      <c r="I4890" s="6">
        <v>-7.9410544418158597</v>
      </c>
      <c r="J4890" s="4">
        <v>140.19166272010199</v>
      </c>
      <c r="L4890" s="5">
        <v>82.731725528828406</v>
      </c>
      <c r="M4890" s="6">
        <v>6.0566860719845302E-2</v>
      </c>
      <c r="N4890" s="4">
        <v>-7.1178537180448398</v>
      </c>
      <c r="O4890" s="6">
        <f t="shared" si="456"/>
        <v>-1.27117938488685</v>
      </c>
      <c r="P4890" s="6">
        <f t="shared" si="457"/>
        <v>-0.305431420262331</v>
      </c>
      <c r="Q4890" s="4">
        <f t="shared" si="458"/>
        <v>-0.92539862207962797</v>
      </c>
      <c r="R4890" s="6">
        <f t="shared" si="459"/>
        <v>2.6647006562711701</v>
      </c>
      <c r="S4890" s="6">
        <f t="shared" si="460"/>
        <v>-140.19166272010199</v>
      </c>
      <c r="T4890" s="4">
        <f t="shared" si="461"/>
        <v>7.9410544418158597</v>
      </c>
    </row>
    <row r="4891" spans="2:20" x14ac:dyDescent="0.25">
      <c r="B4891" s="5">
        <v>82.738941724067004</v>
      </c>
      <c r="C4891" s="6">
        <v>5.2749614758546698E-2</v>
      </c>
      <c r="D4891" s="4">
        <v>-7.1216948675787402</v>
      </c>
      <c r="E4891" s="5">
        <v>1.27143160507981</v>
      </c>
      <c r="F4891" s="6">
        <v>-0.92539453948927997</v>
      </c>
      <c r="G4891" s="4">
        <v>0.305465546916731</v>
      </c>
      <c r="H4891" s="5">
        <v>2.6649869926629601</v>
      </c>
      <c r="I4891" s="6">
        <v>-7.9427557168104297</v>
      </c>
      <c r="J4891" s="4">
        <v>140.22138006960299</v>
      </c>
      <c r="L4891" s="5">
        <v>82.738941724067004</v>
      </c>
      <c r="M4891" s="6">
        <v>5.2749614758546698E-2</v>
      </c>
      <c r="N4891" s="4">
        <v>-7.1216948675787402</v>
      </c>
      <c r="O4891" s="6">
        <f t="shared" si="456"/>
        <v>-1.27143160507981</v>
      </c>
      <c r="P4891" s="6">
        <f t="shared" si="457"/>
        <v>-0.305465546916731</v>
      </c>
      <c r="Q4891" s="4">
        <f t="shared" si="458"/>
        <v>-0.92539453948927997</v>
      </c>
      <c r="R4891" s="6">
        <f t="shared" si="459"/>
        <v>2.6649869926629601</v>
      </c>
      <c r="S4891" s="6">
        <f t="shared" si="460"/>
        <v>-140.22138006960299</v>
      </c>
      <c r="T4891" s="4">
        <f t="shared" si="461"/>
        <v>7.9427557168104297</v>
      </c>
    </row>
    <row r="4892" spans="2:20" x14ac:dyDescent="0.25">
      <c r="B4892" s="5">
        <v>82.746157919305702</v>
      </c>
      <c r="C4892" s="6">
        <v>4.4932368797247997E-2</v>
      </c>
      <c r="D4892" s="4">
        <v>-7.1255360171126396</v>
      </c>
      <c r="E4892" s="5">
        <v>1.27168382527276</v>
      </c>
      <c r="F4892" s="6">
        <v>-0.92539045689893296</v>
      </c>
      <c r="G4892" s="4">
        <v>0.305499673571132</v>
      </c>
      <c r="H4892" s="5">
        <v>2.6652733290547501</v>
      </c>
      <c r="I4892" s="6">
        <v>-7.9444569918049899</v>
      </c>
      <c r="J4892" s="4">
        <v>140.251097419106</v>
      </c>
      <c r="L4892" s="5">
        <v>82.746157919305702</v>
      </c>
      <c r="M4892" s="6">
        <v>4.4932368797247997E-2</v>
      </c>
      <c r="N4892" s="4">
        <v>-7.1255360171126396</v>
      </c>
      <c r="O4892" s="6">
        <f t="shared" si="456"/>
        <v>-1.27168382527276</v>
      </c>
      <c r="P4892" s="6">
        <f t="shared" si="457"/>
        <v>-0.305499673571132</v>
      </c>
      <c r="Q4892" s="4">
        <f t="shared" si="458"/>
        <v>-0.92539045689893296</v>
      </c>
      <c r="R4892" s="6">
        <f t="shared" si="459"/>
        <v>2.6652733290547501</v>
      </c>
      <c r="S4892" s="6">
        <f t="shared" si="460"/>
        <v>-140.251097419106</v>
      </c>
      <c r="T4892" s="4">
        <f t="shared" si="461"/>
        <v>7.9444569918049899</v>
      </c>
    </row>
    <row r="4893" spans="2:20" x14ac:dyDescent="0.25">
      <c r="B4893" s="5">
        <v>82.753374114544201</v>
      </c>
      <c r="C4893" s="6">
        <v>3.71151228359494E-2</v>
      </c>
      <c r="D4893" s="4">
        <v>-7.1293771666466403</v>
      </c>
      <c r="E4893" s="5">
        <v>1.27193604546572</v>
      </c>
      <c r="F4893" s="6">
        <v>-0.92538637430858495</v>
      </c>
      <c r="G4893" s="4">
        <v>0.305533800225533</v>
      </c>
      <c r="H4893" s="5">
        <v>2.6655596654465401</v>
      </c>
      <c r="I4893" s="6">
        <v>-7.9461582667995598</v>
      </c>
      <c r="J4893" s="4">
        <v>140.280814768608</v>
      </c>
      <c r="L4893" s="5">
        <v>82.753374114544201</v>
      </c>
      <c r="M4893" s="6">
        <v>3.71151228359494E-2</v>
      </c>
      <c r="N4893" s="4">
        <v>-7.1293771666466403</v>
      </c>
      <c r="O4893" s="6">
        <f t="shared" si="456"/>
        <v>-1.27193604546572</v>
      </c>
      <c r="P4893" s="6">
        <f t="shared" si="457"/>
        <v>-0.305533800225533</v>
      </c>
      <c r="Q4893" s="4">
        <f t="shared" si="458"/>
        <v>-0.92538637430858495</v>
      </c>
      <c r="R4893" s="6">
        <f t="shared" si="459"/>
        <v>2.6655596654465401</v>
      </c>
      <c r="S4893" s="6">
        <f t="shared" si="460"/>
        <v>-140.280814768608</v>
      </c>
      <c r="T4893" s="4">
        <f t="shared" si="461"/>
        <v>7.9461582667995598</v>
      </c>
    </row>
    <row r="4894" spans="2:20" x14ac:dyDescent="0.25">
      <c r="B4894" s="5">
        <v>82.760590309782899</v>
      </c>
      <c r="C4894" s="6">
        <v>2.9297876874643702E-2</v>
      </c>
      <c r="D4894" s="4">
        <v>-7.1332183161805398</v>
      </c>
      <c r="E4894" s="5">
        <v>1.27218826565867</v>
      </c>
      <c r="F4894" s="6">
        <v>-0.92538229171823805</v>
      </c>
      <c r="G4894" s="4">
        <v>0.305567926879934</v>
      </c>
      <c r="H4894" s="5">
        <v>2.6658460018383301</v>
      </c>
      <c r="I4894" s="6">
        <v>-7.94785954179412</v>
      </c>
      <c r="J4894" s="4">
        <v>140.31053211810999</v>
      </c>
      <c r="L4894" s="5">
        <v>82.760590309782899</v>
      </c>
      <c r="M4894" s="6">
        <v>2.9297876874643702E-2</v>
      </c>
      <c r="N4894" s="4">
        <v>-7.1332183161805398</v>
      </c>
      <c r="O4894" s="6">
        <f t="shared" si="456"/>
        <v>-1.27218826565867</v>
      </c>
      <c r="P4894" s="6">
        <f t="shared" si="457"/>
        <v>-0.305567926879934</v>
      </c>
      <c r="Q4894" s="4">
        <f t="shared" si="458"/>
        <v>-0.92538229171823805</v>
      </c>
      <c r="R4894" s="6">
        <f t="shared" si="459"/>
        <v>2.6658460018383301</v>
      </c>
      <c r="S4894" s="6">
        <f t="shared" si="460"/>
        <v>-140.31053211810999</v>
      </c>
      <c r="T4894" s="4">
        <f t="shared" si="461"/>
        <v>7.94785954179412</v>
      </c>
    </row>
    <row r="4895" spans="2:20" x14ac:dyDescent="0.25">
      <c r="B4895" s="5">
        <v>82.767806505021497</v>
      </c>
      <c r="C4895" s="6">
        <v>2.1480630913345101E-2</v>
      </c>
      <c r="D4895" s="4">
        <v>-7.1370594657145396</v>
      </c>
      <c r="E4895" s="5">
        <v>1.2724404858516201</v>
      </c>
      <c r="F4895" s="6">
        <v>-0.92537820912789004</v>
      </c>
      <c r="G4895" s="4">
        <v>0.30560205353433501</v>
      </c>
      <c r="H4895" s="5">
        <v>2.6661323382301201</v>
      </c>
      <c r="I4895" s="6">
        <v>-7.94956081678869</v>
      </c>
      <c r="J4895" s="4">
        <v>140.34024946761099</v>
      </c>
      <c r="L4895" s="5">
        <v>82.767806505021497</v>
      </c>
      <c r="M4895" s="6">
        <v>2.1480630913345101E-2</v>
      </c>
      <c r="N4895" s="4">
        <v>-7.1370594657145396</v>
      </c>
      <c r="O4895" s="6">
        <f t="shared" si="456"/>
        <v>-1.2724404858516201</v>
      </c>
      <c r="P4895" s="6">
        <f t="shared" si="457"/>
        <v>-0.30560205353433501</v>
      </c>
      <c r="Q4895" s="4">
        <f t="shared" si="458"/>
        <v>-0.92537820912789004</v>
      </c>
      <c r="R4895" s="6">
        <f t="shared" si="459"/>
        <v>2.6661323382301201</v>
      </c>
      <c r="S4895" s="6">
        <f t="shared" si="460"/>
        <v>-140.34024946761099</v>
      </c>
      <c r="T4895" s="4">
        <f t="shared" si="461"/>
        <v>7.94956081678869</v>
      </c>
    </row>
    <row r="4896" spans="2:20" x14ac:dyDescent="0.25">
      <c r="B4896" s="5">
        <v>82.775022700260095</v>
      </c>
      <c r="C4896" s="6">
        <v>1.3663384952046401E-2</v>
      </c>
      <c r="D4896" s="4">
        <v>-7.14090061524844</v>
      </c>
      <c r="E4896" s="5">
        <v>1.2726927060445801</v>
      </c>
      <c r="F4896" s="6">
        <v>-0.92537412653754203</v>
      </c>
      <c r="G4896" s="4">
        <v>0.30563618018873601</v>
      </c>
      <c r="H4896" s="5">
        <v>2.6664186746219101</v>
      </c>
      <c r="I4896" s="6">
        <v>-7.9512620917832502</v>
      </c>
      <c r="J4896" s="4">
        <v>140.36996681711301</v>
      </c>
      <c r="L4896" s="5">
        <v>82.775022700260095</v>
      </c>
      <c r="M4896" s="6">
        <v>1.3663384952046401E-2</v>
      </c>
      <c r="N4896" s="4">
        <v>-7.14090061524844</v>
      </c>
      <c r="O4896" s="6">
        <f t="shared" si="456"/>
        <v>-1.2726927060445801</v>
      </c>
      <c r="P4896" s="6">
        <f t="shared" si="457"/>
        <v>-0.30563618018873601</v>
      </c>
      <c r="Q4896" s="4">
        <f t="shared" si="458"/>
        <v>-0.92537412653754203</v>
      </c>
      <c r="R4896" s="6">
        <f t="shared" si="459"/>
        <v>2.6664186746219101</v>
      </c>
      <c r="S4896" s="6">
        <f t="shared" si="460"/>
        <v>-140.36996681711301</v>
      </c>
      <c r="T4896" s="4">
        <f t="shared" si="461"/>
        <v>7.9512620917832502</v>
      </c>
    </row>
    <row r="4897" spans="2:20" x14ac:dyDescent="0.25">
      <c r="B4897" s="5">
        <v>82.782238895498693</v>
      </c>
      <c r="C4897" s="6">
        <v>5.8461389907478196E-3</v>
      </c>
      <c r="D4897" s="4">
        <v>-7.1447417647824398</v>
      </c>
      <c r="E4897" s="5">
        <v>1.2729449262375301</v>
      </c>
      <c r="F4897" s="6">
        <v>-0.92537004394719502</v>
      </c>
      <c r="G4897" s="4">
        <v>0.30567030684313701</v>
      </c>
      <c r="H4897" s="5">
        <v>2.6667050110137098</v>
      </c>
      <c r="I4897" s="6">
        <v>-7.9529633667778104</v>
      </c>
      <c r="J4897" s="4">
        <v>140.39968416661699</v>
      </c>
      <c r="L4897" s="5">
        <v>82.782238895498693</v>
      </c>
      <c r="M4897" s="6">
        <v>5.8461389907478196E-3</v>
      </c>
      <c r="N4897" s="4">
        <v>-7.1447417647824398</v>
      </c>
      <c r="O4897" s="6">
        <f t="shared" si="456"/>
        <v>-1.2729449262375301</v>
      </c>
      <c r="P4897" s="6">
        <f t="shared" si="457"/>
        <v>-0.30567030684313701</v>
      </c>
      <c r="Q4897" s="4">
        <f t="shared" si="458"/>
        <v>-0.92537004394719502</v>
      </c>
      <c r="R4897" s="6">
        <f t="shared" si="459"/>
        <v>2.6667050110137098</v>
      </c>
      <c r="S4897" s="6">
        <f t="shared" si="460"/>
        <v>-140.39968416661699</v>
      </c>
      <c r="T4897" s="4">
        <f t="shared" si="461"/>
        <v>7.9529633667778104</v>
      </c>
    </row>
    <row r="4898" spans="2:20" x14ac:dyDescent="0.25">
      <c r="B4898" s="5">
        <v>82.789455090737206</v>
      </c>
      <c r="C4898" s="6">
        <v>-1.9711069705508101E-3</v>
      </c>
      <c r="D4898" s="4">
        <v>-7.1485829143163402</v>
      </c>
      <c r="E4898" s="5">
        <v>1.2731971464304901</v>
      </c>
      <c r="F4898" s="6">
        <v>-0.92536596135684701</v>
      </c>
      <c r="G4898" s="4">
        <v>0.30570443349753701</v>
      </c>
      <c r="H4898" s="5">
        <v>2.6669913474054998</v>
      </c>
      <c r="I4898" s="6">
        <v>-7.9546646417723803</v>
      </c>
      <c r="J4898" s="4">
        <v>140.42940151611899</v>
      </c>
      <c r="L4898" s="5">
        <v>82.789455090737206</v>
      </c>
      <c r="M4898" s="6">
        <v>-1.9711069705508101E-3</v>
      </c>
      <c r="N4898" s="4">
        <v>-7.1485829143163402</v>
      </c>
      <c r="O4898" s="6">
        <f t="shared" si="456"/>
        <v>-1.2731971464304901</v>
      </c>
      <c r="P4898" s="6">
        <f t="shared" si="457"/>
        <v>-0.30570443349753701</v>
      </c>
      <c r="Q4898" s="4">
        <f t="shared" si="458"/>
        <v>-0.92536596135684701</v>
      </c>
      <c r="R4898" s="6">
        <f t="shared" si="459"/>
        <v>2.6669913474054998</v>
      </c>
      <c r="S4898" s="6">
        <f t="shared" si="460"/>
        <v>-140.42940151611899</v>
      </c>
      <c r="T4898" s="4">
        <f t="shared" si="461"/>
        <v>7.9546646417723803</v>
      </c>
    </row>
    <row r="4899" spans="2:20" x14ac:dyDescent="0.25">
      <c r="B4899" s="5">
        <v>82.796671285975805</v>
      </c>
      <c r="C4899" s="6">
        <v>-9.78835293185654E-3</v>
      </c>
      <c r="D4899" s="4">
        <v>-7.1524240638502397</v>
      </c>
      <c r="E4899" s="5">
        <v>1.2734493666234401</v>
      </c>
      <c r="F4899" s="6">
        <v>-0.9253618787665</v>
      </c>
      <c r="G4899" s="4">
        <v>0.30573856015193801</v>
      </c>
      <c r="H4899" s="5">
        <v>2.6672776837972898</v>
      </c>
      <c r="I4899" s="6">
        <v>-7.9563659167669396</v>
      </c>
      <c r="J4899" s="4">
        <v>140.45911886562001</v>
      </c>
      <c r="L4899" s="5">
        <v>82.796671285975805</v>
      </c>
      <c r="M4899" s="6">
        <v>-9.78835293185654E-3</v>
      </c>
      <c r="N4899" s="4">
        <v>-7.1524240638502397</v>
      </c>
      <c r="O4899" s="6">
        <f t="shared" si="456"/>
        <v>-1.2734493666234401</v>
      </c>
      <c r="P4899" s="6">
        <f t="shared" si="457"/>
        <v>-0.30573856015193801</v>
      </c>
      <c r="Q4899" s="4">
        <f t="shared" si="458"/>
        <v>-0.9253618787665</v>
      </c>
      <c r="R4899" s="6">
        <f t="shared" si="459"/>
        <v>2.6672776837972898</v>
      </c>
      <c r="S4899" s="6">
        <f t="shared" si="460"/>
        <v>-140.45911886562001</v>
      </c>
      <c r="T4899" s="4">
        <f t="shared" si="461"/>
        <v>7.9563659167669396</v>
      </c>
    </row>
    <row r="4900" spans="2:20" x14ac:dyDescent="0.25">
      <c r="B4900" s="5">
        <v>82.803887481214403</v>
      </c>
      <c r="C4900" s="6">
        <v>-1.7605598893155199E-2</v>
      </c>
      <c r="D4900" s="4">
        <v>-7.1562652133842404</v>
      </c>
      <c r="E4900" s="5">
        <v>1.2737015868164001</v>
      </c>
      <c r="F4900" s="6">
        <v>-0.92535779617615199</v>
      </c>
      <c r="G4900" s="4">
        <v>0.30577268680633901</v>
      </c>
      <c r="H4900" s="5">
        <v>2.6675640201890798</v>
      </c>
      <c r="I4900" s="6">
        <v>-7.9580671917615096</v>
      </c>
      <c r="J4900" s="4">
        <v>140.488836215123</v>
      </c>
      <c r="L4900" s="5">
        <v>82.803887481214403</v>
      </c>
      <c r="M4900" s="6">
        <v>-1.7605598893155199E-2</v>
      </c>
      <c r="N4900" s="4">
        <v>-7.1562652133842404</v>
      </c>
      <c r="O4900" s="6">
        <f t="shared" si="456"/>
        <v>-1.2737015868164001</v>
      </c>
      <c r="P4900" s="6">
        <f t="shared" si="457"/>
        <v>-0.30577268680633901</v>
      </c>
      <c r="Q4900" s="4">
        <f t="shared" si="458"/>
        <v>-0.92535779617615199</v>
      </c>
      <c r="R4900" s="6">
        <f t="shared" si="459"/>
        <v>2.6675640201890798</v>
      </c>
      <c r="S4900" s="6">
        <f t="shared" si="460"/>
        <v>-140.488836215123</v>
      </c>
      <c r="T4900" s="4">
        <f t="shared" si="461"/>
        <v>7.9580671917615096</v>
      </c>
    </row>
    <row r="4901" spans="2:20" x14ac:dyDescent="0.25">
      <c r="B4901" s="5">
        <v>82.811103676453101</v>
      </c>
      <c r="C4901" s="6">
        <v>-2.5422844854453799E-2</v>
      </c>
      <c r="D4901" s="4">
        <v>-7.1601063629181398</v>
      </c>
      <c r="E4901" s="5">
        <v>1.2739538070093499</v>
      </c>
      <c r="F4901" s="6">
        <v>-0.92535371358580398</v>
      </c>
      <c r="G4901" s="4">
        <v>0.30580681346074001</v>
      </c>
      <c r="H4901" s="5">
        <v>2.6678503565808702</v>
      </c>
      <c r="I4901" s="6">
        <v>-7.9597684667560697</v>
      </c>
      <c r="J4901" s="4">
        <v>140.51855356462499</v>
      </c>
      <c r="L4901" s="5">
        <v>82.811103676453101</v>
      </c>
      <c r="M4901" s="6">
        <v>-2.5422844854453799E-2</v>
      </c>
      <c r="N4901" s="4">
        <v>-7.1601063629181398</v>
      </c>
      <c r="O4901" s="6">
        <f t="shared" si="456"/>
        <v>-1.2739538070093499</v>
      </c>
      <c r="P4901" s="6">
        <f t="shared" si="457"/>
        <v>-0.30580681346074001</v>
      </c>
      <c r="Q4901" s="4">
        <f t="shared" si="458"/>
        <v>-0.92535371358580398</v>
      </c>
      <c r="R4901" s="6">
        <f t="shared" si="459"/>
        <v>2.6678503565808702</v>
      </c>
      <c r="S4901" s="6">
        <f t="shared" si="460"/>
        <v>-140.51855356462499</v>
      </c>
      <c r="T4901" s="4">
        <f t="shared" si="461"/>
        <v>7.9597684667560697</v>
      </c>
    </row>
    <row r="4902" spans="2:20" x14ac:dyDescent="0.25">
      <c r="B4902" s="5">
        <v>82.8183198716916</v>
      </c>
      <c r="C4902" s="6">
        <v>-3.32400908158519E-2</v>
      </c>
      <c r="D4902" s="4">
        <v>-7.1639475124521397</v>
      </c>
      <c r="E4902" s="5">
        <v>1.2742060272022999</v>
      </c>
      <c r="F4902" s="6">
        <v>-0.92534963099545697</v>
      </c>
      <c r="G4902" s="4">
        <v>0.30584094011514101</v>
      </c>
      <c r="H4902" s="5">
        <v>2.6681366929726602</v>
      </c>
      <c r="I4902" s="6">
        <v>-7.9614697417506397</v>
      </c>
      <c r="J4902" s="4">
        <v>140.54827091412699</v>
      </c>
      <c r="L4902" s="5">
        <v>82.8183198716916</v>
      </c>
      <c r="M4902" s="6">
        <v>-3.32400908158519E-2</v>
      </c>
      <c r="N4902" s="4">
        <v>-7.1639475124521397</v>
      </c>
      <c r="O4902" s="6">
        <f t="shared" si="456"/>
        <v>-1.2742060272022999</v>
      </c>
      <c r="P4902" s="6">
        <f t="shared" si="457"/>
        <v>-0.30584094011514101</v>
      </c>
      <c r="Q4902" s="4">
        <f t="shared" si="458"/>
        <v>-0.92534963099545697</v>
      </c>
      <c r="R4902" s="6">
        <f t="shared" si="459"/>
        <v>2.6681366929726602</v>
      </c>
      <c r="S4902" s="6">
        <f t="shared" si="460"/>
        <v>-140.54827091412699</v>
      </c>
      <c r="T4902" s="4">
        <f t="shared" si="461"/>
        <v>7.9614697417506397</v>
      </c>
    </row>
    <row r="4903" spans="2:20" x14ac:dyDescent="0.25">
      <c r="B4903" s="5">
        <v>82.825536066930297</v>
      </c>
      <c r="C4903" s="6">
        <v>-4.1057336777150497E-2</v>
      </c>
      <c r="D4903" s="4">
        <v>-7.16778866198604</v>
      </c>
      <c r="E4903" s="5">
        <v>1.2744582473952599</v>
      </c>
      <c r="F4903" s="6">
        <v>-0.92534554840510896</v>
      </c>
      <c r="G4903" s="4">
        <v>0.30587506676954201</v>
      </c>
      <c r="H4903" s="5">
        <v>2.6684230293644502</v>
      </c>
      <c r="I4903" s="6">
        <v>-7.9631710167451999</v>
      </c>
      <c r="J4903" s="4">
        <v>140.57798826362799</v>
      </c>
      <c r="L4903" s="5">
        <v>82.825536066930297</v>
      </c>
      <c r="M4903" s="6">
        <v>-4.1057336777150497E-2</v>
      </c>
      <c r="N4903" s="4">
        <v>-7.16778866198604</v>
      </c>
      <c r="O4903" s="6">
        <f t="shared" si="456"/>
        <v>-1.2744582473952599</v>
      </c>
      <c r="P4903" s="6">
        <f t="shared" si="457"/>
        <v>-0.30587506676954201</v>
      </c>
      <c r="Q4903" s="4">
        <f t="shared" si="458"/>
        <v>-0.92534554840510896</v>
      </c>
      <c r="R4903" s="6">
        <f t="shared" si="459"/>
        <v>2.6684230293644502</v>
      </c>
      <c r="S4903" s="6">
        <f t="shared" si="460"/>
        <v>-140.57798826362799</v>
      </c>
      <c r="T4903" s="4">
        <f t="shared" si="461"/>
        <v>7.9631710167451999</v>
      </c>
    </row>
    <row r="4904" spans="2:20" x14ac:dyDescent="0.25">
      <c r="B4904" s="5">
        <v>82.832752262168896</v>
      </c>
      <c r="C4904" s="6">
        <v>-4.8874582738456199E-2</v>
      </c>
      <c r="D4904" s="4">
        <v>-7.1716298115200399</v>
      </c>
      <c r="E4904" s="5">
        <v>1.2747104675882099</v>
      </c>
      <c r="F4904" s="6">
        <v>-0.92534146581476195</v>
      </c>
      <c r="G4904" s="4">
        <v>0.30590919342394202</v>
      </c>
      <c r="H4904" s="5">
        <v>2.6687093657562402</v>
      </c>
      <c r="I4904" s="6">
        <v>-7.9648722917397698</v>
      </c>
      <c r="J4904" s="4">
        <v>140.607705613132</v>
      </c>
      <c r="L4904" s="5">
        <v>82.832752262168896</v>
      </c>
      <c r="M4904" s="6">
        <v>-4.8874582738456199E-2</v>
      </c>
      <c r="N4904" s="4">
        <v>-7.1716298115200399</v>
      </c>
      <c r="O4904" s="6">
        <f t="shared" si="456"/>
        <v>-1.2747104675882099</v>
      </c>
      <c r="P4904" s="6">
        <f t="shared" si="457"/>
        <v>-0.30590919342394202</v>
      </c>
      <c r="Q4904" s="4">
        <f t="shared" si="458"/>
        <v>-0.92534146581476195</v>
      </c>
      <c r="R4904" s="6">
        <f t="shared" si="459"/>
        <v>2.6687093657562402</v>
      </c>
      <c r="S4904" s="6">
        <f t="shared" si="460"/>
        <v>-140.607705613132</v>
      </c>
      <c r="T4904" s="4">
        <f t="shared" si="461"/>
        <v>7.9648722917397698</v>
      </c>
    </row>
    <row r="4905" spans="2:20" x14ac:dyDescent="0.25">
      <c r="B4905" s="5">
        <v>82.839968457407494</v>
      </c>
      <c r="C4905" s="6">
        <v>-5.66918286997549E-2</v>
      </c>
      <c r="D4905" s="4">
        <v>-7.1754709610539402</v>
      </c>
      <c r="E4905" s="5">
        <v>1.2749626877811699</v>
      </c>
      <c r="F4905" s="6">
        <v>-0.92533738322441395</v>
      </c>
      <c r="G4905" s="4">
        <v>0.30594332007834302</v>
      </c>
      <c r="H4905" s="5">
        <v>2.6689957021480302</v>
      </c>
      <c r="I4905" s="6">
        <v>-7.96657356673433</v>
      </c>
      <c r="J4905" s="4">
        <v>140.63742296263399</v>
      </c>
      <c r="L4905" s="5">
        <v>82.839968457407494</v>
      </c>
      <c r="M4905" s="6">
        <v>-5.66918286997549E-2</v>
      </c>
      <c r="N4905" s="4">
        <v>-7.1754709610539402</v>
      </c>
      <c r="O4905" s="6">
        <f t="shared" si="456"/>
        <v>-1.2749626877811699</v>
      </c>
      <c r="P4905" s="6">
        <f t="shared" si="457"/>
        <v>-0.30594332007834302</v>
      </c>
      <c r="Q4905" s="4">
        <f t="shared" si="458"/>
        <v>-0.92533738322441395</v>
      </c>
      <c r="R4905" s="6">
        <f t="shared" si="459"/>
        <v>2.6689957021480302</v>
      </c>
      <c r="S4905" s="6">
        <f t="shared" si="460"/>
        <v>-140.63742296263399</v>
      </c>
      <c r="T4905" s="4">
        <f t="shared" si="461"/>
        <v>7.96657356673433</v>
      </c>
    </row>
    <row r="4906" spans="2:20" x14ac:dyDescent="0.25">
      <c r="B4906" s="5">
        <v>82.847184652646007</v>
      </c>
      <c r="C4906" s="6">
        <v>-6.4509074661053503E-2</v>
      </c>
      <c r="D4906" s="4">
        <v>-7.1793121105878397</v>
      </c>
      <c r="E4906" s="5">
        <v>1.27521490797412</v>
      </c>
      <c r="F4906" s="6">
        <v>-0.92533330063406605</v>
      </c>
      <c r="G4906" s="4">
        <v>0.30597744673274402</v>
      </c>
      <c r="H4906" s="5">
        <v>2.6692820385398202</v>
      </c>
      <c r="I4906" s="6">
        <v>-7.9682748417289</v>
      </c>
      <c r="J4906" s="4">
        <v>140.66714031213601</v>
      </c>
      <c r="L4906" s="5">
        <v>82.847184652646007</v>
      </c>
      <c r="M4906" s="6">
        <v>-6.4509074661053503E-2</v>
      </c>
      <c r="N4906" s="4">
        <v>-7.1793121105878397</v>
      </c>
      <c r="O4906" s="6">
        <f t="shared" si="456"/>
        <v>-1.27521490797412</v>
      </c>
      <c r="P4906" s="6">
        <f t="shared" si="457"/>
        <v>-0.30597744673274402</v>
      </c>
      <c r="Q4906" s="4">
        <f t="shared" si="458"/>
        <v>-0.92533330063406605</v>
      </c>
      <c r="R4906" s="6">
        <f t="shared" si="459"/>
        <v>2.6692820385398202</v>
      </c>
      <c r="S4906" s="6">
        <f t="shared" si="460"/>
        <v>-140.66714031213601</v>
      </c>
      <c r="T4906" s="4">
        <f t="shared" si="461"/>
        <v>7.9682748417289</v>
      </c>
    </row>
    <row r="4907" spans="2:20" x14ac:dyDescent="0.25">
      <c r="B4907" s="5">
        <v>82.854400847884605</v>
      </c>
      <c r="C4907" s="6">
        <v>-7.23263206223521E-2</v>
      </c>
      <c r="D4907" s="4">
        <v>-7.1831532601218404</v>
      </c>
      <c r="E4907" s="5">
        <v>1.27546712816708</v>
      </c>
      <c r="F4907" s="6">
        <v>-0.92532921804371904</v>
      </c>
      <c r="G4907" s="4">
        <v>0.30601157338714502</v>
      </c>
      <c r="H4907" s="5">
        <v>2.6695683749316101</v>
      </c>
      <c r="I4907" s="6">
        <v>-7.9699761167234602</v>
      </c>
      <c r="J4907" s="4">
        <v>140.69685766163701</v>
      </c>
      <c r="L4907" s="5">
        <v>82.854400847884605</v>
      </c>
      <c r="M4907" s="6">
        <v>-7.23263206223521E-2</v>
      </c>
      <c r="N4907" s="4">
        <v>-7.1831532601218404</v>
      </c>
      <c r="O4907" s="6">
        <f t="shared" si="456"/>
        <v>-1.27546712816708</v>
      </c>
      <c r="P4907" s="6">
        <f t="shared" si="457"/>
        <v>-0.30601157338714502</v>
      </c>
      <c r="Q4907" s="4">
        <f t="shared" si="458"/>
        <v>-0.92532921804371904</v>
      </c>
      <c r="R4907" s="6">
        <f t="shared" si="459"/>
        <v>2.6695683749316101</v>
      </c>
      <c r="S4907" s="6">
        <f t="shared" si="460"/>
        <v>-140.69685766163701</v>
      </c>
      <c r="T4907" s="4">
        <f t="shared" si="461"/>
        <v>7.9699761167234602</v>
      </c>
    </row>
    <row r="4908" spans="2:20" x14ac:dyDescent="0.25">
      <c r="B4908" s="5">
        <v>82.861617043123303</v>
      </c>
      <c r="C4908" s="6">
        <v>-8.0143566583650697E-2</v>
      </c>
      <c r="D4908" s="4">
        <v>-7.1869944096557399</v>
      </c>
      <c r="E4908" s="5">
        <v>1.27571934836003</v>
      </c>
      <c r="F4908" s="6">
        <v>-0.92532513545337103</v>
      </c>
      <c r="G4908" s="4">
        <v>0.30604570004154602</v>
      </c>
      <c r="H4908" s="5">
        <v>2.6698547113234099</v>
      </c>
      <c r="I4908" s="6">
        <v>-7.9716773917180301</v>
      </c>
      <c r="J4908" s="4">
        <v>140.72657501114</v>
      </c>
      <c r="L4908" s="5">
        <v>82.861617043123303</v>
      </c>
      <c r="M4908" s="6">
        <v>-8.0143566583650697E-2</v>
      </c>
      <c r="N4908" s="4">
        <v>-7.1869944096557399</v>
      </c>
      <c r="O4908" s="6">
        <f t="shared" si="456"/>
        <v>-1.27571934836003</v>
      </c>
      <c r="P4908" s="6">
        <f t="shared" si="457"/>
        <v>-0.30604570004154602</v>
      </c>
      <c r="Q4908" s="4">
        <f t="shared" si="458"/>
        <v>-0.92532513545337103</v>
      </c>
      <c r="R4908" s="6">
        <f t="shared" si="459"/>
        <v>2.6698547113234099</v>
      </c>
      <c r="S4908" s="6">
        <f t="shared" si="460"/>
        <v>-140.72657501114</v>
      </c>
      <c r="T4908" s="4">
        <f t="shared" si="461"/>
        <v>7.9716773917180301</v>
      </c>
    </row>
    <row r="4909" spans="2:20" x14ac:dyDescent="0.25">
      <c r="B4909" s="5">
        <v>82.868833238361802</v>
      </c>
      <c r="C4909" s="6">
        <v>-8.7960812544956496E-2</v>
      </c>
      <c r="D4909" s="4">
        <v>-7.1908355591897397</v>
      </c>
      <c r="E4909" s="5">
        <v>1.27597156855299</v>
      </c>
      <c r="F4909" s="6">
        <v>-0.92532105286302402</v>
      </c>
      <c r="G4909" s="4">
        <v>0.30607982669594702</v>
      </c>
      <c r="H4909" s="5">
        <v>2.6701410477151999</v>
      </c>
      <c r="I4909" s="6">
        <v>-7.9733786667125903</v>
      </c>
      <c r="J4909" s="4">
        <v>140.75629236064199</v>
      </c>
      <c r="L4909" s="5">
        <v>82.868833238361802</v>
      </c>
      <c r="M4909" s="6">
        <v>-8.7960812544956496E-2</v>
      </c>
      <c r="N4909" s="4">
        <v>-7.1908355591897397</v>
      </c>
      <c r="O4909" s="6">
        <f t="shared" si="456"/>
        <v>-1.27597156855299</v>
      </c>
      <c r="P4909" s="6">
        <f t="shared" si="457"/>
        <v>-0.30607982669594702</v>
      </c>
      <c r="Q4909" s="4">
        <f t="shared" si="458"/>
        <v>-0.92532105286302402</v>
      </c>
      <c r="R4909" s="6">
        <f t="shared" si="459"/>
        <v>2.6701410477151999</v>
      </c>
      <c r="S4909" s="6">
        <f t="shared" si="460"/>
        <v>-140.75629236064199</v>
      </c>
      <c r="T4909" s="4">
        <f t="shared" si="461"/>
        <v>7.9733786667125903</v>
      </c>
    </row>
    <row r="4910" spans="2:20" x14ac:dyDescent="0.25">
      <c r="B4910" s="5">
        <v>82.8760494336005</v>
      </c>
      <c r="C4910" s="6">
        <v>-9.5778058506255107E-2</v>
      </c>
      <c r="D4910" s="4">
        <v>-7.1946767087236401</v>
      </c>
      <c r="E4910" s="5">
        <v>1.27622378874594</v>
      </c>
      <c r="F4910" s="6">
        <v>-0.92531697027267601</v>
      </c>
      <c r="G4910" s="4">
        <v>0.30611395335034802</v>
      </c>
      <c r="H4910" s="5">
        <v>2.6704273841069899</v>
      </c>
      <c r="I4910" s="6">
        <v>-7.9750799417071496</v>
      </c>
      <c r="J4910" s="4">
        <v>140.78600971014399</v>
      </c>
      <c r="L4910" s="5">
        <v>82.8760494336005</v>
      </c>
      <c r="M4910" s="6">
        <v>-9.5778058506255107E-2</v>
      </c>
      <c r="N4910" s="4">
        <v>-7.1946767087236401</v>
      </c>
      <c r="O4910" s="6">
        <f t="shared" si="456"/>
        <v>-1.27622378874594</v>
      </c>
      <c r="P4910" s="6">
        <f t="shared" si="457"/>
        <v>-0.30611395335034802</v>
      </c>
      <c r="Q4910" s="4">
        <f t="shared" si="458"/>
        <v>-0.92531697027267601</v>
      </c>
      <c r="R4910" s="6">
        <f t="shared" si="459"/>
        <v>2.6704273841069899</v>
      </c>
      <c r="S4910" s="6">
        <f t="shared" si="460"/>
        <v>-140.78600971014399</v>
      </c>
      <c r="T4910" s="4">
        <f t="shared" si="461"/>
        <v>7.9750799417071496</v>
      </c>
    </row>
    <row r="4911" spans="2:20" x14ac:dyDescent="0.25">
      <c r="B4911" s="5">
        <v>82.883265628838998</v>
      </c>
      <c r="C4911" s="6">
        <v>-0.10359530446755399</v>
      </c>
      <c r="D4911" s="4">
        <v>-7.1985178582576399</v>
      </c>
      <c r="E4911" s="5">
        <v>1.27647600893889</v>
      </c>
      <c r="F4911" s="6">
        <v>-0.925312887682328</v>
      </c>
      <c r="G4911" s="4">
        <v>0.30614808000474802</v>
      </c>
      <c r="H4911" s="5">
        <v>2.6707137204987799</v>
      </c>
      <c r="I4911" s="6">
        <v>-7.9767812167017196</v>
      </c>
      <c r="J4911" s="4">
        <v>140.815727059647</v>
      </c>
      <c r="L4911" s="5">
        <v>82.883265628838998</v>
      </c>
      <c r="M4911" s="6">
        <v>-0.10359530446755399</v>
      </c>
      <c r="N4911" s="4">
        <v>-7.1985178582576399</v>
      </c>
      <c r="O4911" s="6">
        <f t="shared" si="456"/>
        <v>-1.27647600893889</v>
      </c>
      <c r="P4911" s="6">
        <f t="shared" si="457"/>
        <v>-0.30614808000474802</v>
      </c>
      <c r="Q4911" s="4">
        <f t="shared" si="458"/>
        <v>-0.925312887682328</v>
      </c>
      <c r="R4911" s="6">
        <f t="shared" si="459"/>
        <v>2.6707137204987799</v>
      </c>
      <c r="S4911" s="6">
        <f t="shared" si="460"/>
        <v>-140.815727059647</v>
      </c>
      <c r="T4911" s="4">
        <f t="shared" si="461"/>
        <v>7.9767812167017196</v>
      </c>
    </row>
    <row r="4912" spans="2:20" x14ac:dyDescent="0.25">
      <c r="B4912" s="5">
        <v>82.890481824077696</v>
      </c>
      <c r="C4912" s="6">
        <v>-0.11141255042885199</v>
      </c>
      <c r="D4912" s="4">
        <v>-7.2023590077915403</v>
      </c>
      <c r="E4912" s="5">
        <v>1.27672822913185</v>
      </c>
      <c r="F4912" s="6">
        <v>-0.92530880509198099</v>
      </c>
      <c r="G4912" s="4">
        <v>0.30618220665914903</v>
      </c>
      <c r="H4912" s="5">
        <v>2.6710000568905699</v>
      </c>
      <c r="I4912" s="6">
        <v>-7.9784824916962798</v>
      </c>
      <c r="J4912" s="4">
        <v>140.845444409149</v>
      </c>
      <c r="L4912" s="5">
        <v>82.890481824077696</v>
      </c>
      <c r="M4912" s="6">
        <v>-0.11141255042885199</v>
      </c>
      <c r="N4912" s="4">
        <v>-7.2023590077915403</v>
      </c>
      <c r="O4912" s="6">
        <f t="shared" si="456"/>
        <v>-1.27672822913185</v>
      </c>
      <c r="P4912" s="6">
        <f t="shared" si="457"/>
        <v>-0.30618220665914903</v>
      </c>
      <c r="Q4912" s="4">
        <f t="shared" si="458"/>
        <v>-0.92530880509198099</v>
      </c>
      <c r="R4912" s="6">
        <f t="shared" si="459"/>
        <v>2.6710000568905699</v>
      </c>
      <c r="S4912" s="6">
        <f t="shared" si="460"/>
        <v>-140.845444409149</v>
      </c>
      <c r="T4912" s="4">
        <f t="shared" si="461"/>
        <v>7.9784824916962798</v>
      </c>
    </row>
    <row r="4913" spans="2:20" x14ac:dyDescent="0.25">
      <c r="B4913" s="5">
        <v>82.897698019316294</v>
      </c>
      <c r="C4913" s="6">
        <v>-0.11922979639015099</v>
      </c>
      <c r="D4913" s="4">
        <v>-7.2062001573255401</v>
      </c>
      <c r="E4913" s="5">
        <v>1.2769804493248</v>
      </c>
      <c r="F4913" s="6">
        <v>-0.92530472250163298</v>
      </c>
      <c r="G4913" s="4">
        <v>0.30621633331355003</v>
      </c>
      <c r="H4913" s="5">
        <v>2.6712863932823598</v>
      </c>
      <c r="I4913" s="6">
        <v>-7.9801837666908497</v>
      </c>
      <c r="J4913" s="4">
        <v>140.87516175865099</v>
      </c>
      <c r="L4913" s="5">
        <v>82.897698019316294</v>
      </c>
      <c r="M4913" s="6">
        <v>-0.11922979639015099</v>
      </c>
      <c r="N4913" s="4">
        <v>-7.2062001573255401</v>
      </c>
      <c r="O4913" s="6">
        <f t="shared" si="456"/>
        <v>-1.2769804493248</v>
      </c>
      <c r="P4913" s="6">
        <f t="shared" si="457"/>
        <v>-0.30621633331355003</v>
      </c>
      <c r="Q4913" s="4">
        <f t="shared" si="458"/>
        <v>-0.92530472250163298</v>
      </c>
      <c r="R4913" s="6">
        <f t="shared" si="459"/>
        <v>2.6712863932823598</v>
      </c>
      <c r="S4913" s="6">
        <f t="shared" si="460"/>
        <v>-140.87516175865099</v>
      </c>
      <c r="T4913" s="4">
        <f t="shared" si="461"/>
        <v>7.9801837666908497</v>
      </c>
    </row>
    <row r="4914" spans="2:20" x14ac:dyDescent="0.25">
      <c r="B4914" s="5">
        <v>82.904914214554907</v>
      </c>
      <c r="C4914" s="6">
        <v>-0.127047042351457</v>
      </c>
      <c r="D4914" s="4">
        <v>-7.2100413068594396</v>
      </c>
      <c r="E4914" s="5">
        <v>1.27723266951776</v>
      </c>
      <c r="F4914" s="6">
        <v>-0.92530063991128597</v>
      </c>
      <c r="G4914" s="4">
        <v>0.30625045996795103</v>
      </c>
      <c r="H4914" s="5">
        <v>2.6715727296741498</v>
      </c>
      <c r="I4914" s="6">
        <v>-7.9818850416854099</v>
      </c>
      <c r="J4914" s="4">
        <v>140.90487910815199</v>
      </c>
      <c r="L4914" s="5">
        <v>82.904914214554907</v>
      </c>
      <c r="M4914" s="6">
        <v>-0.127047042351457</v>
      </c>
      <c r="N4914" s="4">
        <v>-7.2100413068594396</v>
      </c>
      <c r="O4914" s="6">
        <f t="shared" si="456"/>
        <v>-1.27723266951776</v>
      </c>
      <c r="P4914" s="6">
        <f t="shared" si="457"/>
        <v>-0.30625045996795103</v>
      </c>
      <c r="Q4914" s="4">
        <f t="shared" si="458"/>
        <v>-0.92530063991128597</v>
      </c>
      <c r="R4914" s="6">
        <f t="shared" si="459"/>
        <v>2.6715727296741498</v>
      </c>
      <c r="S4914" s="6">
        <f t="shared" si="460"/>
        <v>-140.90487910815199</v>
      </c>
      <c r="T4914" s="4">
        <f t="shared" si="461"/>
        <v>7.9818850416854099</v>
      </c>
    </row>
    <row r="4915" spans="2:20" x14ac:dyDescent="0.25">
      <c r="B4915" s="5">
        <v>82.912130409793406</v>
      </c>
      <c r="C4915" s="6">
        <v>-0.13486428831285499</v>
      </c>
      <c r="D4915" s="4">
        <v>-7.2138824563933399</v>
      </c>
      <c r="E4915" s="5">
        <v>1.2774848897107101</v>
      </c>
      <c r="F4915" s="6">
        <v>-0.92529655732093796</v>
      </c>
      <c r="G4915" s="4">
        <v>0.30628458662235197</v>
      </c>
      <c r="H4915" s="5">
        <v>2.6718590660659398</v>
      </c>
      <c r="I4915" s="6">
        <v>-7.9835863166799799</v>
      </c>
      <c r="J4915" s="4">
        <v>140.93459645765401</v>
      </c>
      <c r="L4915" s="5">
        <v>82.912130409793406</v>
      </c>
      <c r="M4915" s="6">
        <v>-0.13486428831285499</v>
      </c>
      <c r="N4915" s="4">
        <v>-7.2138824563933399</v>
      </c>
      <c r="O4915" s="6">
        <f t="shared" si="456"/>
        <v>-1.2774848897107101</v>
      </c>
      <c r="P4915" s="6">
        <f t="shared" si="457"/>
        <v>-0.30628458662235197</v>
      </c>
      <c r="Q4915" s="4">
        <f t="shared" si="458"/>
        <v>-0.92529655732093796</v>
      </c>
      <c r="R4915" s="6">
        <f t="shared" si="459"/>
        <v>2.6718590660659398</v>
      </c>
      <c r="S4915" s="6">
        <f t="shared" si="460"/>
        <v>-140.93459645765401</v>
      </c>
      <c r="T4915" s="4">
        <f t="shared" si="461"/>
        <v>7.9835863166799799</v>
      </c>
    </row>
    <row r="4916" spans="2:20" x14ac:dyDescent="0.25">
      <c r="B4916" s="5">
        <v>82.919346605032004</v>
      </c>
      <c r="C4916" s="6">
        <v>-0.142681534274153</v>
      </c>
      <c r="D4916" s="4">
        <v>-7.2177236059273397</v>
      </c>
      <c r="E4916" s="5">
        <v>1.2777371099036701</v>
      </c>
      <c r="F4916" s="6">
        <v>-0.92529247473058995</v>
      </c>
      <c r="G4916" s="4">
        <v>0.30631871327675297</v>
      </c>
      <c r="H4916" s="5">
        <v>2.6721454024577298</v>
      </c>
      <c r="I4916" s="6">
        <v>-7.9852875916745401</v>
      </c>
      <c r="J4916" s="4">
        <v>140.964313807157</v>
      </c>
      <c r="L4916" s="5">
        <v>82.919346605032004</v>
      </c>
      <c r="M4916" s="6">
        <v>-0.142681534274153</v>
      </c>
      <c r="N4916" s="4">
        <v>-7.2177236059273397</v>
      </c>
      <c r="O4916" s="6">
        <f t="shared" si="456"/>
        <v>-1.2777371099036701</v>
      </c>
      <c r="P4916" s="6">
        <f t="shared" si="457"/>
        <v>-0.30631871327675297</v>
      </c>
      <c r="Q4916" s="4">
        <f t="shared" si="458"/>
        <v>-0.92529247473058995</v>
      </c>
      <c r="R4916" s="6">
        <f t="shared" si="459"/>
        <v>2.6721454024577298</v>
      </c>
      <c r="S4916" s="6">
        <f t="shared" si="460"/>
        <v>-140.964313807157</v>
      </c>
      <c r="T4916" s="4">
        <f t="shared" si="461"/>
        <v>7.9852875916745401</v>
      </c>
    </row>
    <row r="4917" spans="2:20" x14ac:dyDescent="0.25">
      <c r="B4917" s="5">
        <v>82.926562800270702</v>
      </c>
      <c r="C4917" s="6">
        <v>-0.15049878023545199</v>
      </c>
      <c r="D4917" s="4">
        <v>-7.2215647554612401</v>
      </c>
      <c r="E4917" s="5">
        <v>1.2779893300966201</v>
      </c>
      <c r="F4917" s="6">
        <v>-0.92528839214024305</v>
      </c>
      <c r="G4917" s="4">
        <v>0.30635283993115398</v>
      </c>
      <c r="H4917" s="5">
        <v>2.6724317388495198</v>
      </c>
      <c r="I4917" s="6">
        <v>-7.98698886666911</v>
      </c>
      <c r="J4917" s="4">
        <v>140.99403115665999</v>
      </c>
      <c r="L4917" s="5">
        <v>82.926562800270702</v>
      </c>
      <c r="M4917" s="6">
        <v>-0.15049878023545199</v>
      </c>
      <c r="N4917" s="4">
        <v>-7.2215647554612401</v>
      </c>
      <c r="O4917" s="6">
        <f t="shared" si="456"/>
        <v>-1.2779893300966201</v>
      </c>
      <c r="P4917" s="6">
        <f t="shared" si="457"/>
        <v>-0.30635283993115398</v>
      </c>
      <c r="Q4917" s="4">
        <f t="shared" si="458"/>
        <v>-0.92528839214024305</v>
      </c>
      <c r="R4917" s="6">
        <f t="shared" si="459"/>
        <v>2.6724317388495198</v>
      </c>
      <c r="S4917" s="6">
        <f t="shared" si="460"/>
        <v>-140.99403115665999</v>
      </c>
      <c r="T4917" s="4">
        <f t="shared" si="461"/>
        <v>7.98698886666911</v>
      </c>
    </row>
    <row r="4918" spans="2:20" x14ac:dyDescent="0.25">
      <c r="B4918" s="5">
        <v>82.933778995509201</v>
      </c>
      <c r="C4918" s="6">
        <v>-0.158316026196751</v>
      </c>
      <c r="D4918" s="4">
        <v>-7.2254059049952399</v>
      </c>
      <c r="E4918" s="5">
        <v>1.2782415502895701</v>
      </c>
      <c r="F4918" s="6">
        <v>-0.92528430954989505</v>
      </c>
      <c r="G4918" s="4">
        <v>0.30638696658555398</v>
      </c>
      <c r="H4918" s="5">
        <v>2.6727180752413102</v>
      </c>
      <c r="I4918" s="6">
        <v>-7.9886901416636702</v>
      </c>
      <c r="J4918" s="4">
        <v>141.02374850616101</v>
      </c>
      <c r="L4918" s="5">
        <v>82.933778995509201</v>
      </c>
      <c r="M4918" s="6">
        <v>-0.158316026196751</v>
      </c>
      <c r="N4918" s="4">
        <v>-7.2254059049952399</v>
      </c>
      <c r="O4918" s="6">
        <f t="shared" si="456"/>
        <v>-1.2782415502895701</v>
      </c>
      <c r="P4918" s="6">
        <f t="shared" si="457"/>
        <v>-0.30638696658555398</v>
      </c>
      <c r="Q4918" s="4">
        <f t="shared" si="458"/>
        <v>-0.92528430954989505</v>
      </c>
      <c r="R4918" s="6">
        <f t="shared" si="459"/>
        <v>2.6727180752413102</v>
      </c>
      <c r="S4918" s="6">
        <f t="shared" si="460"/>
        <v>-141.02374850616101</v>
      </c>
      <c r="T4918" s="4">
        <f t="shared" si="461"/>
        <v>7.9886901416636702</v>
      </c>
    </row>
    <row r="4919" spans="2:20" x14ac:dyDescent="0.25">
      <c r="B4919" s="5">
        <v>82.940995190747898</v>
      </c>
      <c r="C4919" s="6">
        <v>-0.16613327215805601</v>
      </c>
      <c r="D4919" s="4">
        <v>-7.2292470545291403</v>
      </c>
      <c r="E4919" s="5">
        <v>1.2784937704825301</v>
      </c>
      <c r="F4919" s="6">
        <v>-0.92528022695954704</v>
      </c>
      <c r="G4919" s="4">
        <v>0.30642109323995498</v>
      </c>
      <c r="H4919" s="5">
        <v>2.67300441163311</v>
      </c>
      <c r="I4919" s="6">
        <v>-7.9903914166582402</v>
      </c>
      <c r="J4919" s="4">
        <v>141.053465855664</v>
      </c>
      <c r="L4919" s="5">
        <v>82.940995190747898</v>
      </c>
      <c r="M4919" s="6">
        <v>-0.16613327215805601</v>
      </c>
      <c r="N4919" s="4">
        <v>-7.2292470545291403</v>
      </c>
      <c r="O4919" s="6">
        <f t="shared" si="456"/>
        <v>-1.2784937704825301</v>
      </c>
      <c r="P4919" s="6">
        <f t="shared" si="457"/>
        <v>-0.30642109323995498</v>
      </c>
      <c r="Q4919" s="4">
        <f t="shared" si="458"/>
        <v>-0.92528022695954704</v>
      </c>
      <c r="R4919" s="6">
        <f t="shared" si="459"/>
        <v>2.67300441163311</v>
      </c>
      <c r="S4919" s="6">
        <f t="shared" si="460"/>
        <v>-141.053465855664</v>
      </c>
      <c r="T4919" s="4">
        <f t="shared" si="461"/>
        <v>7.9903914166582402</v>
      </c>
    </row>
    <row r="4920" spans="2:20" x14ac:dyDescent="0.25">
      <c r="B4920" s="5">
        <v>82.948211385986497</v>
      </c>
      <c r="C4920" s="6">
        <v>-0.173950518119355</v>
      </c>
      <c r="D4920" s="4">
        <v>-7.2330882040631401</v>
      </c>
      <c r="E4920" s="5">
        <v>1.2787459906754799</v>
      </c>
      <c r="F4920" s="6">
        <v>-0.92527614436920003</v>
      </c>
      <c r="G4920" s="4">
        <v>0.30645521989435598</v>
      </c>
      <c r="H4920" s="5">
        <v>2.6732907480249</v>
      </c>
      <c r="I4920" s="6">
        <v>-7.9920926916528003</v>
      </c>
      <c r="J4920" s="4">
        <v>141.08318320516599</v>
      </c>
      <c r="L4920" s="5">
        <v>82.948211385986497</v>
      </c>
      <c r="M4920" s="6">
        <v>-0.173950518119355</v>
      </c>
      <c r="N4920" s="4">
        <v>-7.2330882040631401</v>
      </c>
      <c r="O4920" s="6">
        <f t="shared" si="456"/>
        <v>-1.2787459906754799</v>
      </c>
      <c r="P4920" s="6">
        <f t="shared" si="457"/>
        <v>-0.30645521989435598</v>
      </c>
      <c r="Q4920" s="4">
        <f t="shared" si="458"/>
        <v>-0.92527614436920003</v>
      </c>
      <c r="R4920" s="6">
        <f t="shared" si="459"/>
        <v>2.6732907480249</v>
      </c>
      <c r="S4920" s="6">
        <f t="shared" si="460"/>
        <v>-141.08318320516599</v>
      </c>
      <c r="T4920" s="4">
        <f t="shared" si="461"/>
        <v>7.9920926916528003</v>
      </c>
    </row>
    <row r="4921" spans="2:20" x14ac:dyDescent="0.25">
      <c r="B4921" s="5">
        <v>82.955427581225095</v>
      </c>
      <c r="C4921" s="6">
        <v>-0.18176776408065401</v>
      </c>
      <c r="D4921" s="4">
        <v>-7.2369293535970396</v>
      </c>
      <c r="E4921" s="5">
        <v>1.2789982108684399</v>
      </c>
      <c r="F4921" s="6">
        <v>-0.92527206177885202</v>
      </c>
      <c r="G4921" s="4">
        <v>0.30648934654875698</v>
      </c>
      <c r="H4921" s="5">
        <v>2.67357708441669</v>
      </c>
      <c r="I4921" s="6">
        <v>-7.9937939666473703</v>
      </c>
      <c r="J4921" s="4">
        <v>141.11290055466799</v>
      </c>
      <c r="L4921" s="5">
        <v>82.955427581225095</v>
      </c>
      <c r="M4921" s="6">
        <v>-0.18176776408065401</v>
      </c>
      <c r="N4921" s="4">
        <v>-7.2369293535970396</v>
      </c>
      <c r="O4921" s="6">
        <f t="shared" si="456"/>
        <v>-1.2789982108684399</v>
      </c>
      <c r="P4921" s="6">
        <f t="shared" si="457"/>
        <v>-0.30648934654875698</v>
      </c>
      <c r="Q4921" s="4">
        <f t="shared" si="458"/>
        <v>-0.92527206177885202</v>
      </c>
      <c r="R4921" s="6">
        <f t="shared" si="459"/>
        <v>2.67357708441669</v>
      </c>
      <c r="S4921" s="6">
        <f t="shared" si="460"/>
        <v>-141.11290055466799</v>
      </c>
      <c r="T4921" s="4">
        <f t="shared" si="461"/>
        <v>7.9937939666473703</v>
      </c>
    </row>
    <row r="4922" spans="2:20" x14ac:dyDescent="0.25">
      <c r="B4922" s="5">
        <v>82.962643776463693</v>
      </c>
      <c r="C4922" s="6">
        <v>-0.189585010041952</v>
      </c>
      <c r="D4922" s="4">
        <v>-7.24077050313094</v>
      </c>
      <c r="E4922" s="5">
        <v>1.2792504310613899</v>
      </c>
      <c r="F4922" s="6">
        <v>-0.92526797918850501</v>
      </c>
      <c r="G4922" s="4">
        <v>0.30652347320315798</v>
      </c>
      <c r="H4922" s="5">
        <v>2.6738634208084799</v>
      </c>
      <c r="I4922" s="6">
        <v>-7.9954952416419296</v>
      </c>
      <c r="J4922" s="4">
        <v>141.14261790416899</v>
      </c>
      <c r="L4922" s="5">
        <v>82.962643776463693</v>
      </c>
      <c r="M4922" s="6">
        <v>-0.189585010041952</v>
      </c>
      <c r="N4922" s="4">
        <v>-7.24077050313094</v>
      </c>
      <c r="O4922" s="6">
        <f t="shared" si="456"/>
        <v>-1.2792504310613899</v>
      </c>
      <c r="P4922" s="6">
        <f t="shared" si="457"/>
        <v>-0.30652347320315798</v>
      </c>
      <c r="Q4922" s="4">
        <f t="shared" si="458"/>
        <v>-0.92526797918850501</v>
      </c>
      <c r="R4922" s="6">
        <f t="shared" si="459"/>
        <v>2.6738634208084799</v>
      </c>
      <c r="S4922" s="6">
        <f t="shared" si="460"/>
        <v>-141.14261790416899</v>
      </c>
      <c r="T4922" s="4">
        <f t="shared" si="461"/>
        <v>7.9954952416419296</v>
      </c>
    </row>
    <row r="4923" spans="2:20" x14ac:dyDescent="0.25">
      <c r="B4923" s="5">
        <v>82.969859971702206</v>
      </c>
      <c r="C4923" s="6">
        <v>-0.19740225600325101</v>
      </c>
      <c r="D4923" s="4">
        <v>-7.2446116526649398</v>
      </c>
      <c r="E4923" s="5">
        <v>1.2795026512543499</v>
      </c>
      <c r="F4923" s="6">
        <v>-0.925263896598157</v>
      </c>
      <c r="G4923" s="4">
        <v>0.30655759985755898</v>
      </c>
      <c r="H4923" s="5">
        <v>2.6741497572002699</v>
      </c>
      <c r="I4923" s="6">
        <v>-7.9971965166364898</v>
      </c>
      <c r="J4923" s="4">
        <v>141.172335253672</v>
      </c>
      <c r="L4923" s="5">
        <v>82.969859971702206</v>
      </c>
      <c r="M4923" s="6">
        <v>-0.19740225600325101</v>
      </c>
      <c r="N4923" s="4">
        <v>-7.2446116526649398</v>
      </c>
      <c r="O4923" s="6">
        <f t="shared" si="456"/>
        <v>-1.2795026512543499</v>
      </c>
      <c r="P4923" s="6">
        <f t="shared" si="457"/>
        <v>-0.30655759985755898</v>
      </c>
      <c r="Q4923" s="4">
        <f t="shared" si="458"/>
        <v>-0.925263896598157</v>
      </c>
      <c r="R4923" s="6">
        <f t="shared" si="459"/>
        <v>2.6741497572002699</v>
      </c>
      <c r="S4923" s="6">
        <f t="shared" si="460"/>
        <v>-141.172335253672</v>
      </c>
      <c r="T4923" s="4">
        <f t="shared" si="461"/>
        <v>7.9971965166364898</v>
      </c>
    </row>
    <row r="4924" spans="2:20" x14ac:dyDescent="0.25">
      <c r="B4924" s="5">
        <v>82.977076166940904</v>
      </c>
      <c r="C4924" s="6">
        <v>-0.20521950196455699</v>
      </c>
      <c r="D4924" s="4">
        <v>-7.2484528021988401</v>
      </c>
      <c r="E4924" s="5">
        <v>1.2797548714472999</v>
      </c>
      <c r="F4924" s="6">
        <v>-0.92525981400780899</v>
      </c>
      <c r="G4924" s="4">
        <v>0.30659172651195998</v>
      </c>
      <c r="H4924" s="5">
        <v>2.6744360935920599</v>
      </c>
      <c r="I4924" s="6">
        <v>-7.9988977916310597</v>
      </c>
      <c r="J4924" s="4">
        <v>141.20205260317499</v>
      </c>
      <c r="L4924" s="5">
        <v>82.977076166940904</v>
      </c>
      <c r="M4924" s="6">
        <v>-0.20521950196455699</v>
      </c>
      <c r="N4924" s="4">
        <v>-7.2484528021988401</v>
      </c>
      <c r="O4924" s="6">
        <f t="shared" si="456"/>
        <v>-1.2797548714472999</v>
      </c>
      <c r="P4924" s="6">
        <f t="shared" si="457"/>
        <v>-0.30659172651195998</v>
      </c>
      <c r="Q4924" s="4">
        <f t="shared" si="458"/>
        <v>-0.92525981400780899</v>
      </c>
      <c r="R4924" s="6">
        <f t="shared" si="459"/>
        <v>2.6744360935920599</v>
      </c>
      <c r="S4924" s="6">
        <f t="shared" si="460"/>
        <v>-141.20205260317499</v>
      </c>
      <c r="T4924" s="4">
        <f t="shared" si="461"/>
        <v>7.9988977916310597</v>
      </c>
    </row>
    <row r="4925" spans="2:20" x14ac:dyDescent="0.25">
      <c r="B4925" s="5">
        <v>82.984292362179403</v>
      </c>
      <c r="C4925" s="6">
        <v>-0.213036747925855</v>
      </c>
      <c r="D4925" s="4">
        <v>-7.25229395173284</v>
      </c>
      <c r="E4925" s="5">
        <v>1.2800070916402599</v>
      </c>
      <c r="F4925" s="6">
        <v>-0.92525573141746198</v>
      </c>
      <c r="G4925" s="4">
        <v>0.30662585316635999</v>
      </c>
      <c r="H4925" s="5">
        <v>2.6747224299838499</v>
      </c>
      <c r="I4925" s="6">
        <v>-8.0005990666256199</v>
      </c>
      <c r="J4925" s="4">
        <v>141.23176995267701</v>
      </c>
      <c r="L4925" s="5">
        <v>82.984292362179403</v>
      </c>
      <c r="M4925" s="6">
        <v>-0.213036747925855</v>
      </c>
      <c r="N4925" s="4">
        <v>-7.25229395173284</v>
      </c>
      <c r="O4925" s="6">
        <f t="shared" si="456"/>
        <v>-1.2800070916402599</v>
      </c>
      <c r="P4925" s="6">
        <f t="shared" si="457"/>
        <v>-0.30662585316635999</v>
      </c>
      <c r="Q4925" s="4">
        <f t="shared" si="458"/>
        <v>-0.92525573141746198</v>
      </c>
      <c r="R4925" s="6">
        <f t="shared" si="459"/>
        <v>2.6747224299838499</v>
      </c>
      <c r="S4925" s="6">
        <f t="shared" si="460"/>
        <v>-141.23176995267701</v>
      </c>
      <c r="T4925" s="4">
        <f t="shared" si="461"/>
        <v>8.0005990666256199</v>
      </c>
    </row>
    <row r="4926" spans="2:20" x14ac:dyDescent="0.25">
      <c r="B4926" s="5">
        <v>82.991508557418101</v>
      </c>
      <c r="C4926" s="6">
        <v>-0.22085399388715399</v>
      </c>
      <c r="D4926" s="4">
        <v>-7.2561351012667403</v>
      </c>
      <c r="E4926" s="5">
        <v>1.28025931183321</v>
      </c>
      <c r="F4926" s="6">
        <v>-0.92525164882711397</v>
      </c>
      <c r="G4926" s="4">
        <v>0.30665997982076099</v>
      </c>
      <c r="H4926" s="5">
        <v>2.6750087663756399</v>
      </c>
      <c r="I4926" s="6">
        <v>-8.0023003416201899</v>
      </c>
      <c r="J4926" s="4">
        <v>141.26148730217801</v>
      </c>
      <c r="L4926" s="5">
        <v>82.991508557418101</v>
      </c>
      <c r="M4926" s="6">
        <v>-0.22085399388715399</v>
      </c>
      <c r="N4926" s="4">
        <v>-7.2561351012667403</v>
      </c>
      <c r="O4926" s="6">
        <f t="shared" si="456"/>
        <v>-1.28025931183321</v>
      </c>
      <c r="P4926" s="6">
        <f t="shared" si="457"/>
        <v>-0.30665997982076099</v>
      </c>
      <c r="Q4926" s="4">
        <f t="shared" si="458"/>
        <v>-0.92525164882711397</v>
      </c>
      <c r="R4926" s="6">
        <f t="shared" si="459"/>
        <v>2.6750087663756399</v>
      </c>
      <c r="S4926" s="6">
        <f t="shared" si="460"/>
        <v>-141.26148730217801</v>
      </c>
      <c r="T4926" s="4">
        <f t="shared" si="461"/>
        <v>8.0023003416201899</v>
      </c>
    </row>
    <row r="4927" spans="2:20" x14ac:dyDescent="0.25">
      <c r="B4927" s="5">
        <v>82.998724752656599</v>
      </c>
      <c r="C4927" s="6">
        <v>-0.228671239848453</v>
      </c>
      <c r="D4927" s="4">
        <v>-7.2599762508007402</v>
      </c>
      <c r="E4927" s="5">
        <v>1.28051153202616</v>
      </c>
      <c r="F4927" s="6">
        <v>-0.92524756623676696</v>
      </c>
      <c r="G4927" s="4">
        <v>0.30669410647516199</v>
      </c>
      <c r="H4927" s="5">
        <v>2.6752951027674299</v>
      </c>
      <c r="I4927" s="6">
        <v>-8.0040016166147492</v>
      </c>
      <c r="J4927" s="4">
        <v>141.291204651681</v>
      </c>
      <c r="L4927" s="5">
        <v>82.998724752656599</v>
      </c>
      <c r="M4927" s="6">
        <v>-0.228671239848453</v>
      </c>
      <c r="N4927" s="4">
        <v>-7.2599762508007402</v>
      </c>
      <c r="O4927" s="6">
        <f t="shared" si="456"/>
        <v>-1.28051153202616</v>
      </c>
      <c r="P4927" s="6">
        <f t="shared" si="457"/>
        <v>-0.30669410647516199</v>
      </c>
      <c r="Q4927" s="4">
        <f t="shared" si="458"/>
        <v>-0.92524756623676696</v>
      </c>
      <c r="R4927" s="6">
        <f t="shared" si="459"/>
        <v>2.6752951027674299</v>
      </c>
      <c r="S4927" s="6">
        <f t="shared" si="460"/>
        <v>-141.291204651681</v>
      </c>
      <c r="T4927" s="4">
        <f t="shared" si="461"/>
        <v>8.0040016166147492</v>
      </c>
    </row>
    <row r="4928" spans="2:20" x14ac:dyDescent="0.25">
      <c r="B4928" s="5">
        <v>83.005940947895098</v>
      </c>
      <c r="C4928" s="6">
        <v>-0.23648848580985099</v>
      </c>
      <c r="D4928" s="4">
        <v>-7.2638174003346396</v>
      </c>
      <c r="E4928" s="5">
        <v>1.28076375221912</v>
      </c>
      <c r="F4928" s="6">
        <v>-0.92524348364641895</v>
      </c>
      <c r="G4928" s="4">
        <v>0.30672823312956299</v>
      </c>
      <c r="H4928" s="5">
        <v>2.6755814391592199</v>
      </c>
      <c r="I4928" s="6">
        <v>-8.0057028916093191</v>
      </c>
      <c r="J4928" s="4">
        <v>141.32092200118299</v>
      </c>
      <c r="L4928" s="5">
        <v>83.005940947895098</v>
      </c>
      <c r="M4928" s="6">
        <v>-0.23648848580985099</v>
      </c>
      <c r="N4928" s="4">
        <v>-7.2638174003346396</v>
      </c>
      <c r="O4928" s="6">
        <f t="shared" si="456"/>
        <v>-1.28076375221912</v>
      </c>
      <c r="P4928" s="6">
        <f t="shared" si="457"/>
        <v>-0.30672823312956299</v>
      </c>
      <c r="Q4928" s="4">
        <f t="shared" si="458"/>
        <v>-0.92524348364641895</v>
      </c>
      <c r="R4928" s="6">
        <f t="shared" si="459"/>
        <v>2.6755814391592199</v>
      </c>
      <c r="S4928" s="6">
        <f t="shared" si="460"/>
        <v>-141.32092200118299</v>
      </c>
      <c r="T4928" s="4">
        <f t="shared" si="461"/>
        <v>8.0057028916093191</v>
      </c>
    </row>
    <row r="4929" spans="2:20" x14ac:dyDescent="0.25">
      <c r="B4929" s="5">
        <v>83.013157143133796</v>
      </c>
      <c r="C4929" s="6">
        <v>-0.244305731771156</v>
      </c>
      <c r="D4929" s="4">
        <v>-7.26765854986854</v>
      </c>
      <c r="E4929" s="5">
        <v>1.28101597241207</v>
      </c>
      <c r="F4929" s="6">
        <v>-0.92523940105607105</v>
      </c>
      <c r="G4929" s="4">
        <v>0.30676235978396399</v>
      </c>
      <c r="H4929" s="5">
        <v>2.6758677755510099</v>
      </c>
      <c r="I4929" s="6">
        <v>-8.0074041666038802</v>
      </c>
      <c r="J4929" s="4">
        <v>141.35063935068499</v>
      </c>
      <c r="L4929" s="5">
        <v>83.013157143133796</v>
      </c>
      <c r="M4929" s="6">
        <v>-0.244305731771156</v>
      </c>
      <c r="N4929" s="4">
        <v>-7.26765854986854</v>
      </c>
      <c r="O4929" s="6">
        <f t="shared" si="456"/>
        <v>-1.28101597241207</v>
      </c>
      <c r="P4929" s="6">
        <f t="shared" si="457"/>
        <v>-0.30676235978396399</v>
      </c>
      <c r="Q4929" s="4">
        <f t="shared" si="458"/>
        <v>-0.92523940105607105</v>
      </c>
      <c r="R4929" s="6">
        <f t="shared" si="459"/>
        <v>2.6758677755510099</v>
      </c>
      <c r="S4929" s="6">
        <f t="shared" si="460"/>
        <v>-141.35063935068499</v>
      </c>
      <c r="T4929" s="4">
        <f t="shared" si="461"/>
        <v>8.0074041666038802</v>
      </c>
    </row>
    <row r="4930" spans="2:20" x14ac:dyDescent="0.25">
      <c r="B4930" s="5">
        <v>83.020373338372394</v>
      </c>
      <c r="C4930" s="6">
        <v>-0.25212297773245501</v>
      </c>
      <c r="D4930" s="4">
        <v>-7.2714996994025398</v>
      </c>
      <c r="E4930" s="5">
        <v>1.28126819260503</v>
      </c>
      <c r="F4930" s="6">
        <v>-0.92523531846572404</v>
      </c>
      <c r="G4930" s="4">
        <v>0.30679648643836499</v>
      </c>
      <c r="H4930" s="5">
        <v>2.6761541119428101</v>
      </c>
      <c r="I4930" s="6">
        <v>-8.0091054415984502</v>
      </c>
      <c r="J4930" s="4">
        <v>141.38035670018601</v>
      </c>
      <c r="L4930" s="5">
        <v>83.020373338372394</v>
      </c>
      <c r="M4930" s="6">
        <v>-0.25212297773245501</v>
      </c>
      <c r="N4930" s="4">
        <v>-7.2714996994025398</v>
      </c>
      <c r="O4930" s="6">
        <f t="shared" si="456"/>
        <v>-1.28126819260503</v>
      </c>
      <c r="P4930" s="6">
        <f t="shared" si="457"/>
        <v>-0.30679648643836499</v>
      </c>
      <c r="Q4930" s="4">
        <f t="shared" si="458"/>
        <v>-0.92523531846572404</v>
      </c>
      <c r="R4930" s="6">
        <f t="shared" si="459"/>
        <v>2.6761541119428101</v>
      </c>
      <c r="S4930" s="6">
        <f t="shared" si="460"/>
        <v>-141.38035670018601</v>
      </c>
      <c r="T4930" s="4">
        <f t="shared" si="461"/>
        <v>8.0091054415984502</v>
      </c>
    </row>
    <row r="4931" spans="2:20" x14ac:dyDescent="0.25">
      <c r="B4931" s="5">
        <v>83.027589533610893</v>
      </c>
      <c r="C4931" s="6">
        <v>-0.25994022369375402</v>
      </c>
      <c r="D4931" s="4">
        <v>-7.2753408489364402</v>
      </c>
      <c r="E4931" s="5">
        <v>1.28152041279798</v>
      </c>
      <c r="F4931" s="6">
        <v>-0.92523123587537603</v>
      </c>
      <c r="G4931" s="4">
        <v>0.30683061309276599</v>
      </c>
      <c r="H4931" s="5">
        <v>2.6764404483346</v>
      </c>
      <c r="I4931" s="6">
        <v>-8.0108067165930095</v>
      </c>
      <c r="J4931" s="4">
        <v>141.41007404969</v>
      </c>
      <c r="L4931" s="5">
        <v>83.027589533610893</v>
      </c>
      <c r="M4931" s="6">
        <v>-0.25994022369375402</v>
      </c>
      <c r="N4931" s="4">
        <v>-7.2753408489364402</v>
      </c>
      <c r="O4931" s="6">
        <f t="shared" ref="O4931:O4994" si="462">-E4931</f>
        <v>-1.28152041279798</v>
      </c>
      <c r="P4931" s="6">
        <f t="shared" ref="P4931:P4994" si="463">-G4931</f>
        <v>-0.30683061309276599</v>
      </c>
      <c r="Q4931" s="4">
        <f t="shared" ref="Q4931:Q4994" si="464">F4931</f>
        <v>-0.92523123587537603</v>
      </c>
      <c r="R4931" s="6">
        <f t="shared" ref="R4931:R4994" si="465">H4931</f>
        <v>2.6764404483346</v>
      </c>
      <c r="S4931" s="6">
        <f t="shared" ref="S4931:S4994" si="466">-J4931</f>
        <v>-141.41007404969</v>
      </c>
      <c r="T4931" s="4">
        <f t="shared" ref="T4931:T4994" si="467">-I4931</f>
        <v>8.0108067165930095</v>
      </c>
    </row>
    <row r="4932" spans="2:20" x14ac:dyDescent="0.25">
      <c r="B4932" s="5">
        <v>83.034805728849506</v>
      </c>
      <c r="C4932" s="6">
        <v>-0.26775746965505198</v>
      </c>
      <c r="D4932" s="4">
        <v>-7.27918199847044</v>
      </c>
      <c r="E4932" s="5">
        <v>1.28177263299094</v>
      </c>
      <c r="F4932" s="6">
        <v>-0.92522715328502902</v>
      </c>
      <c r="G4932" s="4">
        <v>0.30686473974716599</v>
      </c>
      <c r="H4932" s="5">
        <v>2.67672678472639</v>
      </c>
      <c r="I4932" s="6">
        <v>-8.0125079915875794</v>
      </c>
      <c r="J4932" s="4">
        <v>141.43979139919199</v>
      </c>
      <c r="L4932" s="5">
        <v>83.034805728849506</v>
      </c>
      <c r="M4932" s="6">
        <v>-0.26775746965505198</v>
      </c>
      <c r="N4932" s="4">
        <v>-7.27918199847044</v>
      </c>
      <c r="O4932" s="6">
        <f t="shared" si="462"/>
        <v>-1.28177263299094</v>
      </c>
      <c r="P4932" s="6">
        <f t="shared" si="463"/>
        <v>-0.30686473974716599</v>
      </c>
      <c r="Q4932" s="4">
        <f t="shared" si="464"/>
        <v>-0.92522715328502902</v>
      </c>
      <c r="R4932" s="6">
        <f t="shared" si="465"/>
        <v>2.67672678472639</v>
      </c>
      <c r="S4932" s="6">
        <f t="shared" si="466"/>
        <v>-141.43979139919199</v>
      </c>
      <c r="T4932" s="4">
        <f t="shared" si="467"/>
        <v>8.0125079915875794</v>
      </c>
    </row>
    <row r="4933" spans="2:20" x14ac:dyDescent="0.25">
      <c r="B4933" s="5">
        <v>83.042021924088104</v>
      </c>
      <c r="C4933" s="6">
        <v>-0.275574715616351</v>
      </c>
      <c r="D4933" s="4">
        <v>-7.2830231480043404</v>
      </c>
      <c r="E4933" s="5">
        <v>1.28202485318389</v>
      </c>
      <c r="F4933" s="6">
        <v>-0.92522307069468102</v>
      </c>
      <c r="G4933" s="4">
        <v>0.30689886640156699</v>
      </c>
      <c r="H4933" s="5">
        <v>2.67701312111818</v>
      </c>
      <c r="I4933" s="6">
        <v>-8.0142092665821405</v>
      </c>
      <c r="J4933" s="4">
        <v>141.46950874869299</v>
      </c>
      <c r="L4933" s="5">
        <v>83.042021924088104</v>
      </c>
      <c r="M4933" s="6">
        <v>-0.275574715616351</v>
      </c>
      <c r="N4933" s="4">
        <v>-7.2830231480043404</v>
      </c>
      <c r="O4933" s="6">
        <f t="shared" si="462"/>
        <v>-1.28202485318389</v>
      </c>
      <c r="P4933" s="6">
        <f t="shared" si="463"/>
        <v>-0.30689886640156699</v>
      </c>
      <c r="Q4933" s="4">
        <f t="shared" si="464"/>
        <v>-0.92522307069468102</v>
      </c>
      <c r="R4933" s="6">
        <f t="shared" si="465"/>
        <v>2.67701312111818</v>
      </c>
      <c r="S4933" s="6">
        <f t="shared" si="466"/>
        <v>-141.46950874869299</v>
      </c>
      <c r="T4933" s="4">
        <f t="shared" si="467"/>
        <v>8.0142092665821405</v>
      </c>
    </row>
    <row r="4934" spans="2:20" x14ac:dyDescent="0.25">
      <c r="B4934" s="5">
        <v>83.049238119326802</v>
      </c>
      <c r="C4934" s="6">
        <v>-0.283391961577657</v>
      </c>
      <c r="D4934" s="4">
        <v>-7.2868642975383402</v>
      </c>
      <c r="E4934" s="5">
        <v>1.28227707337684</v>
      </c>
      <c r="F4934" s="6">
        <v>-0.92521898810433301</v>
      </c>
      <c r="G4934" s="4">
        <v>0.306932993055968</v>
      </c>
      <c r="H4934" s="5">
        <v>2.67729945750997</v>
      </c>
      <c r="I4934" s="6">
        <v>-8.0159105415767105</v>
      </c>
      <c r="J4934" s="4">
        <v>141.49922609819501</v>
      </c>
      <c r="L4934" s="5">
        <v>83.049238119326802</v>
      </c>
      <c r="M4934" s="6">
        <v>-0.283391961577657</v>
      </c>
      <c r="N4934" s="4">
        <v>-7.2868642975383402</v>
      </c>
      <c r="O4934" s="6">
        <f t="shared" si="462"/>
        <v>-1.28227707337684</v>
      </c>
      <c r="P4934" s="6">
        <f t="shared" si="463"/>
        <v>-0.306932993055968</v>
      </c>
      <c r="Q4934" s="4">
        <f t="shared" si="464"/>
        <v>-0.92521898810433301</v>
      </c>
      <c r="R4934" s="6">
        <f t="shared" si="465"/>
        <v>2.67729945750997</v>
      </c>
      <c r="S4934" s="6">
        <f t="shared" si="466"/>
        <v>-141.49922609819501</v>
      </c>
      <c r="T4934" s="4">
        <f t="shared" si="467"/>
        <v>8.0159105415767105</v>
      </c>
    </row>
    <row r="4935" spans="2:20" x14ac:dyDescent="0.25">
      <c r="B4935" s="5">
        <v>83.0564543145653</v>
      </c>
      <c r="C4935" s="6">
        <v>-0.29120920753895502</v>
      </c>
      <c r="D4935" s="4">
        <v>-7.2907054470722397</v>
      </c>
      <c r="E4935" s="5">
        <v>1.2825292935698001</v>
      </c>
      <c r="F4935" s="6">
        <v>-0.925214905513986</v>
      </c>
      <c r="G4935" s="4">
        <v>0.306967119710369</v>
      </c>
      <c r="H4935" s="5">
        <v>2.67758579390176</v>
      </c>
      <c r="I4935" s="6">
        <v>-8.0176118165712698</v>
      </c>
      <c r="J4935" s="4">
        <v>141.528943447698</v>
      </c>
      <c r="L4935" s="5">
        <v>83.0564543145653</v>
      </c>
      <c r="M4935" s="6">
        <v>-0.29120920753895502</v>
      </c>
      <c r="N4935" s="4">
        <v>-7.2907054470722397</v>
      </c>
      <c r="O4935" s="6">
        <f t="shared" si="462"/>
        <v>-1.2825292935698001</v>
      </c>
      <c r="P4935" s="6">
        <f t="shared" si="463"/>
        <v>-0.306967119710369</v>
      </c>
      <c r="Q4935" s="4">
        <f t="shared" si="464"/>
        <v>-0.925214905513986</v>
      </c>
      <c r="R4935" s="6">
        <f t="shared" si="465"/>
        <v>2.67758579390176</v>
      </c>
      <c r="S4935" s="6">
        <f t="shared" si="466"/>
        <v>-141.528943447698</v>
      </c>
      <c r="T4935" s="4">
        <f t="shared" si="467"/>
        <v>8.0176118165712698</v>
      </c>
    </row>
    <row r="4936" spans="2:20" x14ac:dyDescent="0.25">
      <c r="B4936" s="5">
        <v>83.063670509803998</v>
      </c>
      <c r="C4936" s="6">
        <v>-0.29902645350025397</v>
      </c>
      <c r="D4936" s="4">
        <v>-7.29454659660614</v>
      </c>
      <c r="E4936" s="5">
        <v>1.2827815137627501</v>
      </c>
      <c r="F4936" s="6">
        <v>-0.92521082292363799</v>
      </c>
      <c r="G4936" s="4">
        <v>0.30700124636477</v>
      </c>
      <c r="H4936" s="5">
        <v>2.67787213029355</v>
      </c>
      <c r="I4936" s="6">
        <v>-8.0193130915658308</v>
      </c>
      <c r="J4936" s="4">
        <v>141.55866079719999</v>
      </c>
      <c r="L4936" s="5">
        <v>83.063670509803998</v>
      </c>
      <c r="M4936" s="6">
        <v>-0.29902645350025397</v>
      </c>
      <c r="N4936" s="4">
        <v>-7.29454659660614</v>
      </c>
      <c r="O4936" s="6">
        <f t="shared" si="462"/>
        <v>-1.2827815137627501</v>
      </c>
      <c r="P4936" s="6">
        <f t="shared" si="463"/>
        <v>-0.30700124636477</v>
      </c>
      <c r="Q4936" s="4">
        <f t="shared" si="464"/>
        <v>-0.92521082292363799</v>
      </c>
      <c r="R4936" s="6">
        <f t="shared" si="465"/>
        <v>2.67787213029355</v>
      </c>
      <c r="S4936" s="6">
        <f t="shared" si="466"/>
        <v>-141.55866079719999</v>
      </c>
      <c r="T4936" s="4">
        <f t="shared" si="467"/>
        <v>8.0193130915658308</v>
      </c>
    </row>
    <row r="4937" spans="2:20" x14ac:dyDescent="0.25">
      <c r="B4937" s="5">
        <v>83.070886705042597</v>
      </c>
      <c r="C4937" s="6">
        <v>-0.30684369946155199</v>
      </c>
      <c r="D4937" s="4">
        <v>-7.2983877461401399</v>
      </c>
      <c r="E4937" s="5">
        <v>1.2830337339557101</v>
      </c>
      <c r="F4937" s="6">
        <v>-0.92520674033329098</v>
      </c>
      <c r="G4937" s="4">
        <v>0.307035373019171</v>
      </c>
      <c r="H4937" s="5">
        <v>2.67815846668534</v>
      </c>
      <c r="I4937" s="6">
        <v>-8.0210143665604008</v>
      </c>
      <c r="J4937" s="4">
        <v>141.58837814670201</v>
      </c>
      <c r="L4937" s="5">
        <v>83.070886705042597</v>
      </c>
      <c r="M4937" s="6">
        <v>-0.30684369946155199</v>
      </c>
      <c r="N4937" s="4">
        <v>-7.2983877461401399</v>
      </c>
      <c r="O4937" s="6">
        <f t="shared" si="462"/>
        <v>-1.2830337339557101</v>
      </c>
      <c r="P4937" s="6">
        <f t="shared" si="463"/>
        <v>-0.307035373019171</v>
      </c>
      <c r="Q4937" s="4">
        <f t="shared" si="464"/>
        <v>-0.92520674033329098</v>
      </c>
      <c r="R4937" s="6">
        <f t="shared" si="465"/>
        <v>2.67815846668534</v>
      </c>
      <c r="S4937" s="6">
        <f t="shared" si="466"/>
        <v>-141.58837814670201</v>
      </c>
      <c r="T4937" s="4">
        <f t="shared" si="467"/>
        <v>8.0210143665604008</v>
      </c>
    </row>
    <row r="4938" spans="2:20" x14ac:dyDescent="0.25">
      <c r="B4938" s="5">
        <v>83.078102900281195</v>
      </c>
      <c r="C4938" s="6">
        <v>-0.314660945422851</v>
      </c>
      <c r="D4938" s="4">
        <v>-7.3022288956740402</v>
      </c>
      <c r="E4938" s="5">
        <v>1.2832859541486601</v>
      </c>
      <c r="F4938" s="6">
        <v>-0.92520265774294297</v>
      </c>
      <c r="G4938" s="4">
        <v>0.307069499673572</v>
      </c>
      <c r="H4938" s="5">
        <v>2.67844480307713</v>
      </c>
      <c r="I4938" s="6">
        <v>-8.0227156415549601</v>
      </c>
      <c r="J4938" s="4">
        <v>141.618095496205</v>
      </c>
      <c r="L4938" s="5">
        <v>83.078102900281195</v>
      </c>
      <c r="M4938" s="6">
        <v>-0.314660945422851</v>
      </c>
      <c r="N4938" s="4">
        <v>-7.3022288956740402</v>
      </c>
      <c r="O4938" s="6">
        <f t="shared" si="462"/>
        <v>-1.2832859541486601</v>
      </c>
      <c r="P4938" s="6">
        <f t="shared" si="463"/>
        <v>-0.307069499673572</v>
      </c>
      <c r="Q4938" s="4">
        <f t="shared" si="464"/>
        <v>-0.92520265774294297</v>
      </c>
      <c r="R4938" s="6">
        <f t="shared" si="465"/>
        <v>2.67844480307713</v>
      </c>
      <c r="S4938" s="6">
        <f t="shared" si="466"/>
        <v>-141.618095496205</v>
      </c>
      <c r="T4938" s="4">
        <f t="shared" si="467"/>
        <v>8.0227156415549601</v>
      </c>
    </row>
    <row r="4939" spans="2:20" x14ac:dyDescent="0.25">
      <c r="B4939" s="5">
        <v>83.085319095519793</v>
      </c>
      <c r="C4939" s="6">
        <v>-0.32247819138415701</v>
      </c>
      <c r="D4939" s="4">
        <v>-7.30607004520804</v>
      </c>
      <c r="E4939" s="5">
        <v>1.2835381743416201</v>
      </c>
      <c r="F4939" s="6">
        <v>-0.92519857515259496</v>
      </c>
      <c r="G4939" s="4">
        <v>0.307103626327972</v>
      </c>
      <c r="H4939" s="5">
        <v>2.6787311394689199</v>
      </c>
      <c r="I4939" s="6">
        <v>-8.02441691654953</v>
      </c>
      <c r="J4939" s="4">
        <v>141.64781284570699</v>
      </c>
      <c r="L4939" s="5">
        <v>83.085319095519793</v>
      </c>
      <c r="M4939" s="6">
        <v>-0.32247819138415701</v>
      </c>
      <c r="N4939" s="4">
        <v>-7.30607004520804</v>
      </c>
      <c r="O4939" s="6">
        <f t="shared" si="462"/>
        <v>-1.2835381743416201</v>
      </c>
      <c r="P4939" s="6">
        <f t="shared" si="463"/>
        <v>-0.307103626327972</v>
      </c>
      <c r="Q4939" s="4">
        <f t="shared" si="464"/>
        <v>-0.92519857515259496</v>
      </c>
      <c r="R4939" s="6">
        <f t="shared" si="465"/>
        <v>2.6787311394689199</v>
      </c>
      <c r="S4939" s="6">
        <f t="shared" si="466"/>
        <v>-141.64781284570699</v>
      </c>
      <c r="T4939" s="4">
        <f t="shared" si="467"/>
        <v>8.02441691654953</v>
      </c>
    </row>
    <row r="4940" spans="2:20" x14ac:dyDescent="0.25">
      <c r="B4940" s="5">
        <v>83.092535290758306</v>
      </c>
      <c r="C4940" s="6">
        <v>-0.33029543734545502</v>
      </c>
      <c r="D4940" s="4">
        <v>-7.3099111947419404</v>
      </c>
      <c r="E4940" s="5">
        <v>1.2837903945345699</v>
      </c>
      <c r="F4940" s="6">
        <v>-0.92519449256224795</v>
      </c>
      <c r="G4940" s="4">
        <v>0.307137752982373</v>
      </c>
      <c r="H4940" s="5">
        <v>2.6790174758607099</v>
      </c>
      <c r="I4940" s="6">
        <v>-8.0261181915440893</v>
      </c>
      <c r="J4940" s="4">
        <v>141.67753019520899</v>
      </c>
      <c r="L4940" s="5">
        <v>83.092535290758306</v>
      </c>
      <c r="M4940" s="6">
        <v>-0.33029543734545502</v>
      </c>
      <c r="N4940" s="4">
        <v>-7.3099111947419404</v>
      </c>
      <c r="O4940" s="6">
        <f t="shared" si="462"/>
        <v>-1.2837903945345699</v>
      </c>
      <c r="P4940" s="6">
        <f t="shared" si="463"/>
        <v>-0.307137752982373</v>
      </c>
      <c r="Q4940" s="4">
        <f t="shared" si="464"/>
        <v>-0.92519449256224795</v>
      </c>
      <c r="R4940" s="6">
        <f t="shared" si="465"/>
        <v>2.6790174758607099</v>
      </c>
      <c r="S4940" s="6">
        <f t="shared" si="466"/>
        <v>-141.67753019520899</v>
      </c>
      <c r="T4940" s="4">
        <f t="shared" si="467"/>
        <v>8.0261181915440893</v>
      </c>
    </row>
    <row r="4941" spans="2:20" x14ac:dyDescent="0.25">
      <c r="B4941" s="5">
        <v>83.099751485997004</v>
      </c>
      <c r="C4941" s="6">
        <v>-0.33811268330685401</v>
      </c>
      <c r="D4941" s="4">
        <v>-7.3137523442759402</v>
      </c>
      <c r="E4941" s="5">
        <v>1.2840426147275299</v>
      </c>
      <c r="F4941" s="6">
        <v>-0.92519040997190005</v>
      </c>
      <c r="G4941" s="4">
        <v>0.307171879636774</v>
      </c>
      <c r="H4941" s="5">
        <v>2.6793038122525101</v>
      </c>
      <c r="I4941" s="6">
        <v>-8.0278194665386593</v>
      </c>
      <c r="J4941" s="4">
        <v>141.70724754470999</v>
      </c>
      <c r="L4941" s="5">
        <v>83.099751485997004</v>
      </c>
      <c r="M4941" s="6">
        <v>-0.33811268330685401</v>
      </c>
      <c r="N4941" s="4">
        <v>-7.3137523442759402</v>
      </c>
      <c r="O4941" s="6">
        <f t="shared" si="462"/>
        <v>-1.2840426147275299</v>
      </c>
      <c r="P4941" s="6">
        <f t="shared" si="463"/>
        <v>-0.307171879636774</v>
      </c>
      <c r="Q4941" s="4">
        <f t="shared" si="464"/>
        <v>-0.92519040997190005</v>
      </c>
      <c r="R4941" s="6">
        <f t="shared" si="465"/>
        <v>2.6793038122525101</v>
      </c>
      <c r="S4941" s="6">
        <f t="shared" si="466"/>
        <v>-141.70724754470999</v>
      </c>
      <c r="T4941" s="4">
        <f t="shared" si="467"/>
        <v>8.0278194665386593</v>
      </c>
    </row>
    <row r="4942" spans="2:20" x14ac:dyDescent="0.25">
      <c r="B4942" s="5">
        <v>83.106967681235503</v>
      </c>
      <c r="C4942" s="6">
        <v>-0.34592992926815203</v>
      </c>
      <c r="D4942" s="4">
        <v>-7.3175934938098397</v>
      </c>
      <c r="E4942" s="5">
        <v>1.2842948349204799</v>
      </c>
      <c r="F4942" s="6">
        <v>-0.92518632738155204</v>
      </c>
      <c r="G4942" s="4">
        <v>0.307206006291175</v>
      </c>
      <c r="H4942" s="5">
        <v>2.6795901486443001</v>
      </c>
      <c r="I4942" s="6">
        <v>-8.0295207415332204</v>
      </c>
      <c r="J4942" s="4">
        <v>141.736964894213</v>
      </c>
      <c r="L4942" s="5">
        <v>83.106967681235503</v>
      </c>
      <c r="M4942" s="6">
        <v>-0.34592992926815203</v>
      </c>
      <c r="N4942" s="4">
        <v>-7.3175934938098397</v>
      </c>
      <c r="O4942" s="6">
        <f t="shared" si="462"/>
        <v>-1.2842948349204799</v>
      </c>
      <c r="P4942" s="6">
        <f t="shared" si="463"/>
        <v>-0.307206006291175</v>
      </c>
      <c r="Q4942" s="4">
        <f t="shared" si="464"/>
        <v>-0.92518632738155204</v>
      </c>
      <c r="R4942" s="6">
        <f t="shared" si="465"/>
        <v>2.6795901486443001</v>
      </c>
      <c r="S4942" s="6">
        <f t="shared" si="466"/>
        <v>-141.736964894213</v>
      </c>
      <c r="T4942" s="4">
        <f t="shared" si="467"/>
        <v>8.0295207415332204</v>
      </c>
    </row>
    <row r="4943" spans="2:20" x14ac:dyDescent="0.25">
      <c r="B4943" s="5">
        <v>83.1141838764742</v>
      </c>
      <c r="C4943" s="6">
        <v>-0.35374717522945098</v>
      </c>
      <c r="D4943" s="4">
        <v>-7.3214346433438404</v>
      </c>
      <c r="E4943" s="5">
        <v>1.2845470551134299</v>
      </c>
      <c r="F4943" s="6">
        <v>-0.92518224479120503</v>
      </c>
      <c r="G4943" s="4">
        <v>0.30724013294557601</v>
      </c>
      <c r="H4943" s="5">
        <v>2.6798764850360901</v>
      </c>
      <c r="I4943" s="6">
        <v>-8.0312220165277903</v>
      </c>
      <c r="J4943" s="4">
        <v>141.766682243715</v>
      </c>
      <c r="L4943" s="5">
        <v>83.1141838764742</v>
      </c>
      <c r="M4943" s="6">
        <v>-0.35374717522945098</v>
      </c>
      <c r="N4943" s="4">
        <v>-7.3214346433438404</v>
      </c>
      <c r="O4943" s="6">
        <f t="shared" si="462"/>
        <v>-1.2845470551134299</v>
      </c>
      <c r="P4943" s="6">
        <f t="shared" si="463"/>
        <v>-0.30724013294557601</v>
      </c>
      <c r="Q4943" s="4">
        <f t="shared" si="464"/>
        <v>-0.92518224479120503</v>
      </c>
      <c r="R4943" s="6">
        <f t="shared" si="465"/>
        <v>2.6798764850360901</v>
      </c>
      <c r="S4943" s="6">
        <f t="shared" si="466"/>
        <v>-141.766682243715</v>
      </c>
      <c r="T4943" s="4">
        <f t="shared" si="467"/>
        <v>8.0312220165277903</v>
      </c>
    </row>
    <row r="4944" spans="2:20" x14ac:dyDescent="0.25">
      <c r="B4944" s="5">
        <v>83.121400071712699</v>
      </c>
      <c r="C4944" s="6">
        <v>-0.36156442119075599</v>
      </c>
      <c r="D4944" s="4">
        <v>-7.3252757928777399</v>
      </c>
      <c r="E4944" s="5">
        <v>1.2847992753063899</v>
      </c>
      <c r="F4944" s="6">
        <v>-0.92517816220085702</v>
      </c>
      <c r="G4944" s="4">
        <v>0.30727425959997701</v>
      </c>
      <c r="H4944" s="5">
        <v>2.6801628214278801</v>
      </c>
      <c r="I4944" s="6">
        <v>-8.0329232915223496</v>
      </c>
      <c r="J4944" s="4">
        <v>141.79639959321699</v>
      </c>
      <c r="L4944" s="5">
        <v>83.121400071712699</v>
      </c>
      <c r="M4944" s="6">
        <v>-0.36156442119075599</v>
      </c>
      <c r="N4944" s="4">
        <v>-7.3252757928777399</v>
      </c>
      <c r="O4944" s="6">
        <f t="shared" si="462"/>
        <v>-1.2847992753063899</v>
      </c>
      <c r="P4944" s="6">
        <f t="shared" si="463"/>
        <v>-0.30727425959997701</v>
      </c>
      <c r="Q4944" s="4">
        <f t="shared" si="464"/>
        <v>-0.92517816220085702</v>
      </c>
      <c r="R4944" s="6">
        <f t="shared" si="465"/>
        <v>2.6801628214278801</v>
      </c>
      <c r="S4944" s="6">
        <f t="shared" si="466"/>
        <v>-141.79639959321699</v>
      </c>
      <c r="T4944" s="4">
        <f t="shared" si="467"/>
        <v>8.0329232915223496</v>
      </c>
    </row>
    <row r="4945" spans="2:20" x14ac:dyDescent="0.25">
      <c r="B4945" s="5">
        <v>83.128616266951397</v>
      </c>
      <c r="C4945" s="6">
        <v>-0.369381667152055</v>
      </c>
      <c r="D4945" s="4">
        <v>-7.3291169424116402</v>
      </c>
      <c r="E4945" s="5">
        <v>1.2850514954993399</v>
      </c>
      <c r="F4945" s="6">
        <v>-0.92517407961051001</v>
      </c>
      <c r="G4945" s="4">
        <v>0.30730838625437801</v>
      </c>
      <c r="H4945" s="5">
        <v>2.6804491578196701</v>
      </c>
      <c r="I4945" s="6">
        <v>-8.0346245665169196</v>
      </c>
      <c r="J4945" s="4">
        <v>141.82611694271901</v>
      </c>
      <c r="L4945" s="5">
        <v>83.128616266951397</v>
      </c>
      <c r="M4945" s="6">
        <v>-0.369381667152055</v>
      </c>
      <c r="N4945" s="4">
        <v>-7.3291169424116402</v>
      </c>
      <c r="O4945" s="6">
        <f t="shared" si="462"/>
        <v>-1.2850514954993399</v>
      </c>
      <c r="P4945" s="6">
        <f t="shared" si="463"/>
        <v>-0.30730838625437801</v>
      </c>
      <c r="Q4945" s="4">
        <f t="shared" si="464"/>
        <v>-0.92517407961051001</v>
      </c>
      <c r="R4945" s="6">
        <f t="shared" si="465"/>
        <v>2.6804491578196701</v>
      </c>
      <c r="S4945" s="6">
        <f t="shared" si="466"/>
        <v>-141.82611694271901</v>
      </c>
      <c r="T4945" s="4">
        <f t="shared" si="467"/>
        <v>8.0346245665169196</v>
      </c>
    </row>
    <row r="4946" spans="2:20" x14ac:dyDescent="0.25">
      <c r="B4946" s="5">
        <v>83.135832462189995</v>
      </c>
      <c r="C4946" s="6">
        <v>-0.37719891311335402</v>
      </c>
      <c r="D4946" s="4">
        <v>-7.3329580919456401</v>
      </c>
      <c r="E4946" s="5">
        <v>1.2853037156923</v>
      </c>
      <c r="F4946" s="6">
        <v>-0.925169997020162</v>
      </c>
      <c r="G4946" s="4">
        <v>0.30734251290877801</v>
      </c>
      <c r="H4946" s="5">
        <v>2.6807354942114601</v>
      </c>
      <c r="I4946" s="6">
        <v>-8.0363258415114807</v>
      </c>
      <c r="J4946" s="4">
        <v>141.855834292222</v>
      </c>
      <c r="L4946" s="5">
        <v>83.135832462189995</v>
      </c>
      <c r="M4946" s="6">
        <v>-0.37719891311335402</v>
      </c>
      <c r="N4946" s="4">
        <v>-7.3329580919456401</v>
      </c>
      <c r="O4946" s="6">
        <f t="shared" si="462"/>
        <v>-1.2853037156923</v>
      </c>
      <c r="P4946" s="6">
        <f t="shared" si="463"/>
        <v>-0.30734251290877801</v>
      </c>
      <c r="Q4946" s="4">
        <f t="shared" si="464"/>
        <v>-0.925169997020162</v>
      </c>
      <c r="R4946" s="6">
        <f t="shared" si="465"/>
        <v>2.6807354942114601</v>
      </c>
      <c r="S4946" s="6">
        <f t="shared" si="466"/>
        <v>-141.855834292222</v>
      </c>
      <c r="T4946" s="4">
        <f t="shared" si="467"/>
        <v>8.0363258415114807</v>
      </c>
    </row>
    <row r="4947" spans="2:20" x14ac:dyDescent="0.25">
      <c r="B4947" s="5">
        <v>83.143048657428594</v>
      </c>
      <c r="C4947" s="6">
        <v>-0.38501615907465198</v>
      </c>
      <c r="D4947" s="4">
        <v>-7.3367992414795404</v>
      </c>
      <c r="E4947" s="5">
        <v>1.28555593588525</v>
      </c>
      <c r="F4947" s="6">
        <v>-0.925165914429814</v>
      </c>
      <c r="G4947" s="4">
        <v>0.30737663956317901</v>
      </c>
      <c r="H4947" s="5">
        <v>2.6810218306032501</v>
      </c>
      <c r="I4947" s="6">
        <v>-8.0380271165060506</v>
      </c>
      <c r="J4947" s="4">
        <v>141.88555164172399</v>
      </c>
      <c r="L4947" s="5">
        <v>83.143048657428594</v>
      </c>
      <c r="M4947" s="6">
        <v>-0.38501615907465198</v>
      </c>
      <c r="N4947" s="4">
        <v>-7.3367992414795404</v>
      </c>
      <c r="O4947" s="6">
        <f t="shared" si="462"/>
        <v>-1.28555593588525</v>
      </c>
      <c r="P4947" s="6">
        <f t="shared" si="463"/>
        <v>-0.30737663956317901</v>
      </c>
      <c r="Q4947" s="4">
        <f t="shared" si="464"/>
        <v>-0.925165914429814</v>
      </c>
      <c r="R4947" s="6">
        <f t="shared" si="465"/>
        <v>2.6810218306032501</v>
      </c>
      <c r="S4947" s="6">
        <f t="shared" si="466"/>
        <v>-141.88555164172399</v>
      </c>
      <c r="T4947" s="4">
        <f t="shared" si="467"/>
        <v>8.0380271165060506</v>
      </c>
    </row>
    <row r="4948" spans="2:20" x14ac:dyDescent="0.25">
      <c r="B4948" s="5">
        <v>83.150264852667107</v>
      </c>
      <c r="C4948" s="6">
        <v>-0.39283340503595099</v>
      </c>
      <c r="D4948" s="4">
        <v>-7.3406403910135403</v>
      </c>
      <c r="E4948" s="5">
        <v>1.28580815607821</v>
      </c>
      <c r="F4948" s="6">
        <v>-0.92516183183946699</v>
      </c>
      <c r="G4948" s="4">
        <v>0.30741076621758001</v>
      </c>
      <c r="H4948" s="5">
        <v>2.68130816699504</v>
      </c>
      <c r="I4948" s="6">
        <v>-8.0397283915006099</v>
      </c>
      <c r="J4948" s="4">
        <v>141.91526899122599</v>
      </c>
      <c r="L4948" s="5">
        <v>83.150264852667107</v>
      </c>
      <c r="M4948" s="6">
        <v>-0.39283340503595099</v>
      </c>
      <c r="N4948" s="4">
        <v>-7.3406403910135403</v>
      </c>
      <c r="O4948" s="6">
        <f t="shared" si="462"/>
        <v>-1.28580815607821</v>
      </c>
      <c r="P4948" s="6">
        <f t="shared" si="463"/>
        <v>-0.30741076621758001</v>
      </c>
      <c r="Q4948" s="4">
        <f t="shared" si="464"/>
        <v>-0.92516183183946699</v>
      </c>
      <c r="R4948" s="6">
        <f t="shared" si="465"/>
        <v>2.68130816699504</v>
      </c>
      <c r="S4948" s="6">
        <f t="shared" si="466"/>
        <v>-141.91526899122599</v>
      </c>
      <c r="T4948" s="4">
        <f t="shared" si="467"/>
        <v>8.0397283915006099</v>
      </c>
    </row>
    <row r="4949" spans="2:20" x14ac:dyDescent="0.25">
      <c r="B4949" s="5">
        <v>83.157481047905705</v>
      </c>
      <c r="C4949" s="6">
        <v>-0.400650650997257</v>
      </c>
      <c r="D4949" s="4">
        <v>-7.3444815405474397</v>
      </c>
      <c r="E4949" s="5">
        <v>1.28606037627116</v>
      </c>
      <c r="F4949" s="6">
        <v>-0.92515774924911898</v>
      </c>
      <c r="G4949" s="4">
        <v>0.30744489287198101</v>
      </c>
      <c r="H4949" s="5">
        <v>2.68159450338683</v>
      </c>
      <c r="I4949" s="6">
        <v>-8.0414296664951799</v>
      </c>
      <c r="J4949" s="4">
        <v>141.94498634072701</v>
      </c>
      <c r="L4949" s="5">
        <v>83.157481047905705</v>
      </c>
      <c r="M4949" s="6">
        <v>-0.400650650997257</v>
      </c>
      <c r="N4949" s="4">
        <v>-7.3444815405474397</v>
      </c>
      <c r="O4949" s="6">
        <f t="shared" si="462"/>
        <v>-1.28606037627116</v>
      </c>
      <c r="P4949" s="6">
        <f t="shared" si="463"/>
        <v>-0.30744489287198101</v>
      </c>
      <c r="Q4949" s="4">
        <f t="shared" si="464"/>
        <v>-0.92515774924911898</v>
      </c>
      <c r="R4949" s="6">
        <f t="shared" si="465"/>
        <v>2.68159450338683</v>
      </c>
      <c r="S4949" s="6">
        <f t="shared" si="466"/>
        <v>-141.94498634072701</v>
      </c>
      <c r="T4949" s="4">
        <f t="shared" si="467"/>
        <v>8.0414296664951799</v>
      </c>
    </row>
    <row r="4950" spans="2:20" x14ac:dyDescent="0.25">
      <c r="B4950" s="5">
        <v>83.164697243144403</v>
      </c>
      <c r="C4950" s="6">
        <v>-0.40846789695855501</v>
      </c>
      <c r="D4950" s="4">
        <v>-7.3483226900814396</v>
      </c>
      <c r="E4950" s="5">
        <v>1.28631259646411</v>
      </c>
      <c r="F4950" s="6">
        <v>-0.92515366665877197</v>
      </c>
      <c r="G4950" s="4">
        <v>0.30747901952638201</v>
      </c>
      <c r="H4950" s="5">
        <v>2.68188083977862</v>
      </c>
      <c r="I4950" s="6">
        <v>-8.0431309414897392</v>
      </c>
      <c r="J4950" s="4">
        <v>141.97470369023</v>
      </c>
      <c r="L4950" s="5">
        <v>83.164697243144403</v>
      </c>
      <c r="M4950" s="6">
        <v>-0.40846789695855501</v>
      </c>
      <c r="N4950" s="4">
        <v>-7.3483226900814396</v>
      </c>
      <c r="O4950" s="6">
        <f t="shared" si="462"/>
        <v>-1.28631259646411</v>
      </c>
      <c r="P4950" s="6">
        <f t="shared" si="463"/>
        <v>-0.30747901952638201</v>
      </c>
      <c r="Q4950" s="4">
        <f t="shared" si="464"/>
        <v>-0.92515366665877197</v>
      </c>
      <c r="R4950" s="6">
        <f t="shared" si="465"/>
        <v>2.68188083977862</v>
      </c>
      <c r="S4950" s="6">
        <f t="shared" si="466"/>
        <v>-141.97470369023</v>
      </c>
      <c r="T4950" s="4">
        <f t="shared" si="467"/>
        <v>8.0431309414897392</v>
      </c>
    </row>
    <row r="4951" spans="2:20" x14ac:dyDescent="0.25">
      <c r="B4951" s="5">
        <v>83.171913438382902</v>
      </c>
      <c r="C4951" s="6">
        <v>-0.41628514291985402</v>
      </c>
      <c r="D4951" s="4">
        <v>-7.3521638396153399</v>
      </c>
      <c r="E4951" s="5">
        <v>1.28656481665707</v>
      </c>
      <c r="F4951" s="6">
        <v>-0.92514958406842396</v>
      </c>
      <c r="G4951" s="4">
        <v>0.30751314618078301</v>
      </c>
      <c r="H4951" s="5">
        <v>2.68216717617041</v>
      </c>
      <c r="I4951" s="6">
        <v>-8.0448322164843091</v>
      </c>
      <c r="J4951" s="4">
        <v>142.00442103973199</v>
      </c>
      <c r="L4951" s="5">
        <v>83.171913438382902</v>
      </c>
      <c r="M4951" s="6">
        <v>-0.41628514291985402</v>
      </c>
      <c r="N4951" s="4">
        <v>-7.3521638396153399</v>
      </c>
      <c r="O4951" s="6">
        <f t="shared" si="462"/>
        <v>-1.28656481665707</v>
      </c>
      <c r="P4951" s="6">
        <f t="shared" si="463"/>
        <v>-0.30751314618078301</v>
      </c>
      <c r="Q4951" s="4">
        <f t="shared" si="464"/>
        <v>-0.92514958406842396</v>
      </c>
      <c r="R4951" s="6">
        <f t="shared" si="465"/>
        <v>2.68216717617041</v>
      </c>
      <c r="S4951" s="6">
        <f t="shared" si="466"/>
        <v>-142.00442103973199</v>
      </c>
      <c r="T4951" s="4">
        <f t="shared" si="467"/>
        <v>8.0448322164843091</v>
      </c>
    </row>
    <row r="4952" spans="2:20" x14ac:dyDescent="0.25">
      <c r="B4952" s="5">
        <v>83.179129633621599</v>
      </c>
      <c r="C4952" s="6">
        <v>-0.42410238888115298</v>
      </c>
      <c r="D4952" s="4">
        <v>-7.3560049891492403</v>
      </c>
      <c r="E4952" s="5">
        <v>1.28681703685002</v>
      </c>
      <c r="F4952" s="6">
        <v>-0.92514550147807595</v>
      </c>
      <c r="G4952" s="4">
        <v>0.30754727283518402</v>
      </c>
      <c r="H4952" s="5">
        <v>2.6824535125622102</v>
      </c>
      <c r="I4952" s="6">
        <v>-8.0465334914788702</v>
      </c>
      <c r="J4952" s="4">
        <v>142.03413838923399</v>
      </c>
      <c r="L4952" s="5">
        <v>83.179129633621599</v>
      </c>
      <c r="M4952" s="6">
        <v>-0.42410238888115298</v>
      </c>
      <c r="N4952" s="4">
        <v>-7.3560049891492403</v>
      </c>
      <c r="O4952" s="6">
        <f t="shared" si="462"/>
        <v>-1.28681703685002</v>
      </c>
      <c r="P4952" s="6">
        <f t="shared" si="463"/>
        <v>-0.30754727283518402</v>
      </c>
      <c r="Q4952" s="4">
        <f t="shared" si="464"/>
        <v>-0.92514550147807595</v>
      </c>
      <c r="R4952" s="6">
        <f t="shared" si="465"/>
        <v>2.6824535125622102</v>
      </c>
      <c r="S4952" s="6">
        <f t="shared" si="466"/>
        <v>-142.03413838923399</v>
      </c>
      <c r="T4952" s="4">
        <f t="shared" si="467"/>
        <v>8.0465334914788702</v>
      </c>
    </row>
    <row r="4953" spans="2:20" x14ac:dyDescent="0.25">
      <c r="B4953" s="5">
        <v>83.186345828860098</v>
      </c>
      <c r="C4953" s="6">
        <v>-0.43191963484245099</v>
      </c>
      <c r="D4953" s="4">
        <v>-7.3598461386832401</v>
      </c>
      <c r="E4953" s="5">
        <v>1.28706925704298</v>
      </c>
      <c r="F4953" s="6">
        <v>-0.92514141888772905</v>
      </c>
      <c r="G4953" s="4">
        <v>0.30758139948958402</v>
      </c>
      <c r="H4953" s="5">
        <v>2.6827398489540002</v>
      </c>
      <c r="I4953" s="6">
        <v>-8.0482347664734402</v>
      </c>
      <c r="J4953" s="4">
        <v>142.06385573873601</v>
      </c>
      <c r="L4953" s="5">
        <v>83.186345828860098</v>
      </c>
      <c r="M4953" s="6">
        <v>-0.43191963484245099</v>
      </c>
      <c r="N4953" s="4">
        <v>-7.3598461386832401</v>
      </c>
      <c r="O4953" s="6">
        <f t="shared" si="462"/>
        <v>-1.28706925704298</v>
      </c>
      <c r="P4953" s="6">
        <f t="shared" si="463"/>
        <v>-0.30758139948958402</v>
      </c>
      <c r="Q4953" s="4">
        <f t="shared" si="464"/>
        <v>-0.92514141888772905</v>
      </c>
      <c r="R4953" s="6">
        <f t="shared" si="465"/>
        <v>2.6827398489540002</v>
      </c>
      <c r="S4953" s="6">
        <f t="shared" si="466"/>
        <v>-142.06385573873601</v>
      </c>
      <c r="T4953" s="4">
        <f t="shared" si="467"/>
        <v>8.0482347664734402</v>
      </c>
    </row>
    <row r="4954" spans="2:20" x14ac:dyDescent="0.25">
      <c r="B4954" s="5">
        <v>83.193562024098796</v>
      </c>
      <c r="C4954" s="6">
        <v>-0.43973688080385598</v>
      </c>
      <c r="D4954" s="4">
        <v>-7.3636872882171396</v>
      </c>
      <c r="E4954" s="5">
        <v>1.28732147723593</v>
      </c>
      <c r="F4954" s="6">
        <v>-0.92513733629738104</v>
      </c>
      <c r="G4954" s="4">
        <v>0.30761552614398502</v>
      </c>
      <c r="H4954" s="5">
        <v>2.6830261853457902</v>
      </c>
      <c r="I4954" s="6">
        <v>-8.0499360414679995</v>
      </c>
      <c r="J4954" s="4">
        <v>142.093573088239</v>
      </c>
      <c r="L4954" s="5">
        <v>83.193562024098796</v>
      </c>
      <c r="M4954" s="6">
        <v>-0.43973688080385598</v>
      </c>
      <c r="N4954" s="4">
        <v>-7.3636872882171396</v>
      </c>
      <c r="O4954" s="6">
        <f t="shared" si="462"/>
        <v>-1.28732147723593</v>
      </c>
      <c r="P4954" s="6">
        <f t="shared" si="463"/>
        <v>-0.30761552614398502</v>
      </c>
      <c r="Q4954" s="4">
        <f t="shared" si="464"/>
        <v>-0.92513733629738104</v>
      </c>
      <c r="R4954" s="6">
        <f t="shared" si="465"/>
        <v>2.6830261853457902</v>
      </c>
      <c r="S4954" s="6">
        <f t="shared" si="466"/>
        <v>-142.093573088239</v>
      </c>
      <c r="T4954" s="4">
        <f t="shared" si="467"/>
        <v>8.0499360414679995</v>
      </c>
    </row>
    <row r="4955" spans="2:20" x14ac:dyDescent="0.25">
      <c r="B4955" s="5">
        <v>83.200778219337394</v>
      </c>
      <c r="C4955" s="6">
        <v>-0.44755412676515499</v>
      </c>
      <c r="D4955" s="4">
        <v>-7.3675284377511403</v>
      </c>
      <c r="E4955" s="5">
        <v>1.2875736974288901</v>
      </c>
      <c r="F4955" s="6">
        <v>-0.92513325370703403</v>
      </c>
      <c r="G4955" s="4">
        <v>0.30764965279838602</v>
      </c>
      <c r="H4955" s="5">
        <v>2.6833125217375802</v>
      </c>
      <c r="I4955" s="6">
        <v>-8.0516373164625605</v>
      </c>
      <c r="J4955" s="4">
        <v>142.12329043774099</v>
      </c>
      <c r="L4955" s="5">
        <v>83.200778219337394</v>
      </c>
      <c r="M4955" s="6">
        <v>-0.44755412676515499</v>
      </c>
      <c r="N4955" s="4">
        <v>-7.3675284377511403</v>
      </c>
      <c r="O4955" s="6">
        <f t="shared" si="462"/>
        <v>-1.2875736974288901</v>
      </c>
      <c r="P4955" s="6">
        <f t="shared" si="463"/>
        <v>-0.30764965279838602</v>
      </c>
      <c r="Q4955" s="4">
        <f t="shared" si="464"/>
        <v>-0.92513325370703403</v>
      </c>
      <c r="R4955" s="6">
        <f t="shared" si="465"/>
        <v>2.6833125217375802</v>
      </c>
      <c r="S4955" s="6">
        <f t="shared" si="466"/>
        <v>-142.12329043774099</v>
      </c>
      <c r="T4955" s="4">
        <f t="shared" si="467"/>
        <v>8.0516373164625605</v>
      </c>
    </row>
    <row r="4956" spans="2:20" x14ac:dyDescent="0.25">
      <c r="B4956" s="5">
        <v>83.207994414575893</v>
      </c>
      <c r="C4956" s="6">
        <v>-0.455371372726454</v>
      </c>
      <c r="D4956" s="4">
        <v>-7.3713695872850398</v>
      </c>
      <c r="E4956" s="5">
        <v>1.2878259176218401</v>
      </c>
      <c r="F4956" s="6">
        <v>-0.92512917111668602</v>
      </c>
      <c r="G4956" s="4">
        <v>0.30768377945278702</v>
      </c>
      <c r="H4956" s="5">
        <v>2.6835988581293702</v>
      </c>
      <c r="I4956" s="6">
        <v>-8.0533385914571305</v>
      </c>
      <c r="J4956" s="4">
        <v>142.15300778724301</v>
      </c>
      <c r="L4956" s="5">
        <v>83.207994414575893</v>
      </c>
      <c r="M4956" s="6">
        <v>-0.455371372726454</v>
      </c>
      <c r="N4956" s="4">
        <v>-7.3713695872850398</v>
      </c>
      <c r="O4956" s="6">
        <f t="shared" si="462"/>
        <v>-1.2878259176218401</v>
      </c>
      <c r="P4956" s="6">
        <f t="shared" si="463"/>
        <v>-0.30768377945278702</v>
      </c>
      <c r="Q4956" s="4">
        <f t="shared" si="464"/>
        <v>-0.92512917111668602</v>
      </c>
      <c r="R4956" s="6">
        <f t="shared" si="465"/>
        <v>2.6835988581293702</v>
      </c>
      <c r="S4956" s="6">
        <f t="shared" si="466"/>
        <v>-142.15300778724301</v>
      </c>
      <c r="T4956" s="4">
        <f t="shared" si="467"/>
        <v>8.0533385914571305</v>
      </c>
    </row>
    <row r="4957" spans="2:20" x14ac:dyDescent="0.25">
      <c r="B4957" s="5">
        <v>83.215210609814505</v>
      </c>
      <c r="C4957" s="6">
        <v>-0.46318861868775202</v>
      </c>
      <c r="D4957" s="4">
        <v>-7.3752107368190396</v>
      </c>
      <c r="E4957" s="5">
        <v>1.2880781378147901</v>
      </c>
      <c r="F4957" s="6">
        <v>-0.92512508852633801</v>
      </c>
      <c r="G4957" s="4">
        <v>0.30771790610718802</v>
      </c>
      <c r="H4957" s="5">
        <v>2.6838851945211601</v>
      </c>
      <c r="I4957" s="6">
        <v>-8.0550398664516898</v>
      </c>
      <c r="J4957" s="4">
        <v>142.18272513674401</v>
      </c>
      <c r="L4957" s="5">
        <v>83.215210609814505</v>
      </c>
      <c r="M4957" s="6">
        <v>-0.46318861868775202</v>
      </c>
      <c r="N4957" s="4">
        <v>-7.3752107368190396</v>
      </c>
      <c r="O4957" s="6">
        <f t="shared" si="462"/>
        <v>-1.2880781378147901</v>
      </c>
      <c r="P4957" s="6">
        <f t="shared" si="463"/>
        <v>-0.30771790610718802</v>
      </c>
      <c r="Q4957" s="4">
        <f t="shared" si="464"/>
        <v>-0.92512508852633801</v>
      </c>
      <c r="R4957" s="6">
        <f t="shared" si="465"/>
        <v>2.6838851945211601</v>
      </c>
      <c r="S4957" s="6">
        <f t="shared" si="466"/>
        <v>-142.18272513674401</v>
      </c>
      <c r="T4957" s="4">
        <f t="shared" si="467"/>
        <v>8.0550398664516898</v>
      </c>
    </row>
    <row r="4958" spans="2:20" x14ac:dyDescent="0.25">
      <c r="B4958" s="5">
        <v>83.222426805053104</v>
      </c>
      <c r="C4958" s="6">
        <v>-0.47100586464905098</v>
      </c>
      <c r="D4958" s="4">
        <v>-7.37905188635294</v>
      </c>
      <c r="E4958" s="5">
        <v>1.2883303580077501</v>
      </c>
      <c r="F4958" s="6">
        <v>-0.925121005935991</v>
      </c>
      <c r="G4958" s="4">
        <v>0.30775203276158902</v>
      </c>
      <c r="H4958" s="5">
        <v>2.6841715309129501</v>
      </c>
      <c r="I4958" s="6">
        <v>-8.0567411414462597</v>
      </c>
      <c r="J4958" s="4">
        <v>142.212442486247</v>
      </c>
      <c r="L4958" s="5">
        <v>83.222426805053104</v>
      </c>
      <c r="M4958" s="6">
        <v>-0.47100586464905098</v>
      </c>
      <c r="N4958" s="4">
        <v>-7.37905188635294</v>
      </c>
      <c r="O4958" s="6">
        <f t="shared" si="462"/>
        <v>-1.2883303580077501</v>
      </c>
      <c r="P4958" s="6">
        <f t="shared" si="463"/>
        <v>-0.30775203276158902</v>
      </c>
      <c r="Q4958" s="4">
        <f t="shared" si="464"/>
        <v>-0.925121005935991</v>
      </c>
      <c r="R4958" s="6">
        <f t="shared" si="465"/>
        <v>2.6841715309129501</v>
      </c>
      <c r="S4958" s="6">
        <f t="shared" si="466"/>
        <v>-142.212442486247</v>
      </c>
      <c r="T4958" s="4">
        <f t="shared" si="467"/>
        <v>8.0567411414462597</v>
      </c>
    </row>
    <row r="4959" spans="2:20" x14ac:dyDescent="0.25">
      <c r="B4959" s="5">
        <v>83.229643000291802</v>
      </c>
      <c r="C4959" s="6">
        <v>-0.47882311061035698</v>
      </c>
      <c r="D4959" s="4">
        <v>-7.3828930358868403</v>
      </c>
      <c r="E4959" s="5">
        <v>1.2885825782007001</v>
      </c>
      <c r="F4959" s="6">
        <v>-0.92511692334564299</v>
      </c>
      <c r="G4959" s="4">
        <v>0.30778615941599002</v>
      </c>
      <c r="H4959" s="5">
        <v>2.6844578673047401</v>
      </c>
      <c r="I4959" s="6">
        <v>-8.0584424164408208</v>
      </c>
      <c r="J4959" s="4">
        <v>142.24215983574999</v>
      </c>
      <c r="L4959" s="5">
        <v>83.229643000291802</v>
      </c>
      <c r="M4959" s="6">
        <v>-0.47882311061035698</v>
      </c>
      <c r="N4959" s="4">
        <v>-7.3828930358868403</v>
      </c>
      <c r="O4959" s="6">
        <f t="shared" si="462"/>
        <v>-1.2885825782007001</v>
      </c>
      <c r="P4959" s="6">
        <f t="shared" si="463"/>
        <v>-0.30778615941599002</v>
      </c>
      <c r="Q4959" s="4">
        <f t="shared" si="464"/>
        <v>-0.92511692334564299</v>
      </c>
      <c r="R4959" s="6">
        <f t="shared" si="465"/>
        <v>2.6844578673047401</v>
      </c>
      <c r="S4959" s="6">
        <f t="shared" si="466"/>
        <v>-142.24215983574999</v>
      </c>
      <c r="T4959" s="4">
        <f t="shared" si="467"/>
        <v>8.0584424164408208</v>
      </c>
    </row>
    <row r="4960" spans="2:20" x14ac:dyDescent="0.25">
      <c r="B4960" s="5">
        <v>83.2368591955303</v>
      </c>
      <c r="C4960" s="6">
        <v>-0.486640356571655</v>
      </c>
      <c r="D4960" s="4">
        <v>-7.3867341854208401</v>
      </c>
      <c r="E4960" s="5">
        <v>1.2888347983936601</v>
      </c>
      <c r="F4960" s="6">
        <v>-0.92511284075529598</v>
      </c>
      <c r="G4960" s="4">
        <v>0.30782028607039003</v>
      </c>
      <c r="H4960" s="5">
        <v>2.6847442036965301</v>
      </c>
      <c r="I4960" s="6">
        <v>-8.0601436914353908</v>
      </c>
      <c r="J4960" s="4">
        <v>142.27187718525099</v>
      </c>
      <c r="L4960" s="5">
        <v>83.2368591955303</v>
      </c>
      <c r="M4960" s="6">
        <v>-0.486640356571655</v>
      </c>
      <c r="N4960" s="4">
        <v>-7.3867341854208401</v>
      </c>
      <c r="O4960" s="6">
        <f t="shared" si="462"/>
        <v>-1.2888347983936601</v>
      </c>
      <c r="P4960" s="6">
        <f t="shared" si="463"/>
        <v>-0.30782028607039003</v>
      </c>
      <c r="Q4960" s="4">
        <f t="shared" si="464"/>
        <v>-0.92511284075529598</v>
      </c>
      <c r="R4960" s="6">
        <f t="shared" si="465"/>
        <v>2.6847442036965301</v>
      </c>
      <c r="S4960" s="6">
        <f t="shared" si="466"/>
        <v>-142.27187718525099</v>
      </c>
      <c r="T4960" s="4">
        <f t="shared" si="467"/>
        <v>8.0601436914353908</v>
      </c>
    </row>
    <row r="4961" spans="2:20" x14ac:dyDescent="0.25">
      <c r="B4961" s="5">
        <v>83.244075390768998</v>
      </c>
      <c r="C4961" s="6">
        <v>-0.49445760253295401</v>
      </c>
      <c r="D4961" s="4">
        <v>-7.3905753349547396</v>
      </c>
      <c r="E4961" s="5">
        <v>1.2890870185866099</v>
      </c>
      <c r="F4961" s="6">
        <v>-0.92510875816494798</v>
      </c>
      <c r="G4961" s="4">
        <v>0.30785441272479103</v>
      </c>
      <c r="H4961" s="5">
        <v>2.6850305400883201</v>
      </c>
      <c r="I4961" s="6">
        <v>-8.0618449664299501</v>
      </c>
      <c r="J4961" s="4">
        <v>142.301594534754</v>
      </c>
      <c r="L4961" s="5">
        <v>83.244075390768998</v>
      </c>
      <c r="M4961" s="6">
        <v>-0.49445760253295401</v>
      </c>
      <c r="N4961" s="4">
        <v>-7.3905753349547396</v>
      </c>
      <c r="O4961" s="6">
        <f t="shared" si="462"/>
        <v>-1.2890870185866099</v>
      </c>
      <c r="P4961" s="6">
        <f t="shared" si="463"/>
        <v>-0.30785441272479103</v>
      </c>
      <c r="Q4961" s="4">
        <f t="shared" si="464"/>
        <v>-0.92510875816494798</v>
      </c>
      <c r="R4961" s="6">
        <f t="shared" si="465"/>
        <v>2.6850305400883201</v>
      </c>
      <c r="S4961" s="6">
        <f t="shared" si="466"/>
        <v>-142.301594534754</v>
      </c>
      <c r="T4961" s="4">
        <f t="shared" si="467"/>
        <v>8.0618449664299501</v>
      </c>
    </row>
    <row r="4962" spans="2:20" x14ac:dyDescent="0.25">
      <c r="B4962" s="5">
        <v>83.251291586007596</v>
      </c>
      <c r="C4962" s="6">
        <v>-0.50227484849425297</v>
      </c>
      <c r="D4962" s="4">
        <v>-7.3944164844887403</v>
      </c>
      <c r="E4962" s="5">
        <v>1.2893392387795699</v>
      </c>
      <c r="F4962" s="6">
        <v>-0.92510467557459997</v>
      </c>
      <c r="G4962" s="4">
        <v>0.30788853937919203</v>
      </c>
      <c r="H4962" s="5">
        <v>2.6853168764801101</v>
      </c>
      <c r="I4962" s="6">
        <v>-8.06354624142452</v>
      </c>
      <c r="J4962" s="4">
        <v>142.331311884256</v>
      </c>
      <c r="L4962" s="5">
        <v>83.251291586007596</v>
      </c>
      <c r="M4962" s="6">
        <v>-0.50227484849425297</v>
      </c>
      <c r="N4962" s="4">
        <v>-7.3944164844887403</v>
      </c>
      <c r="O4962" s="6">
        <f t="shared" si="462"/>
        <v>-1.2893392387795699</v>
      </c>
      <c r="P4962" s="6">
        <f t="shared" si="463"/>
        <v>-0.30788853937919203</v>
      </c>
      <c r="Q4962" s="4">
        <f t="shared" si="464"/>
        <v>-0.92510467557459997</v>
      </c>
      <c r="R4962" s="6">
        <f t="shared" si="465"/>
        <v>2.6853168764801101</v>
      </c>
      <c r="S4962" s="6">
        <f t="shared" si="466"/>
        <v>-142.331311884256</v>
      </c>
      <c r="T4962" s="4">
        <f t="shared" si="467"/>
        <v>8.06354624142452</v>
      </c>
    </row>
    <row r="4963" spans="2:20" x14ac:dyDescent="0.25">
      <c r="B4963" s="5">
        <v>83.258507781246195</v>
      </c>
      <c r="C4963" s="6">
        <v>-0.51009209445555104</v>
      </c>
      <c r="D4963" s="4">
        <v>-7.3982576340226398</v>
      </c>
      <c r="E4963" s="5">
        <v>1.2895914589725199</v>
      </c>
      <c r="F4963" s="6">
        <v>-0.92510059298425296</v>
      </c>
      <c r="G4963" s="4">
        <v>0.30792266603359297</v>
      </c>
      <c r="H4963" s="5">
        <v>2.6856032128719098</v>
      </c>
      <c r="I4963" s="6">
        <v>-8.0652475164190793</v>
      </c>
      <c r="J4963" s="4">
        <v>142.36102923375799</v>
      </c>
      <c r="L4963" s="5">
        <v>83.258507781246195</v>
      </c>
      <c r="M4963" s="6">
        <v>-0.51009209445555104</v>
      </c>
      <c r="N4963" s="4">
        <v>-7.3982576340226398</v>
      </c>
      <c r="O4963" s="6">
        <f t="shared" si="462"/>
        <v>-1.2895914589725199</v>
      </c>
      <c r="P4963" s="6">
        <f t="shared" si="463"/>
        <v>-0.30792266603359297</v>
      </c>
      <c r="Q4963" s="4">
        <f t="shared" si="464"/>
        <v>-0.92510059298425296</v>
      </c>
      <c r="R4963" s="6">
        <f t="shared" si="465"/>
        <v>2.6856032128719098</v>
      </c>
      <c r="S4963" s="6">
        <f t="shared" si="466"/>
        <v>-142.36102923375799</v>
      </c>
      <c r="T4963" s="4">
        <f t="shared" si="467"/>
        <v>8.0652475164190793</v>
      </c>
    </row>
    <row r="4964" spans="2:20" x14ac:dyDescent="0.25">
      <c r="B4964" s="5">
        <v>83.265723976484793</v>
      </c>
      <c r="C4964" s="6">
        <v>-0.51790934041685699</v>
      </c>
      <c r="D4964" s="4">
        <v>-7.4020987835566396</v>
      </c>
      <c r="E4964" s="5">
        <v>1.2898436791654799</v>
      </c>
      <c r="F4964" s="6">
        <v>-0.92509651039390495</v>
      </c>
      <c r="G4964" s="4">
        <v>0.30795679268799397</v>
      </c>
      <c r="H4964" s="5">
        <v>2.6858895492636998</v>
      </c>
      <c r="I4964" s="6">
        <v>-8.0669487914136493</v>
      </c>
      <c r="J4964" s="4">
        <v>142.39074658325899</v>
      </c>
      <c r="L4964" s="5">
        <v>83.265723976484793</v>
      </c>
      <c r="M4964" s="6">
        <v>-0.51790934041685699</v>
      </c>
      <c r="N4964" s="4">
        <v>-7.4020987835566396</v>
      </c>
      <c r="O4964" s="6">
        <f t="shared" si="462"/>
        <v>-1.2898436791654799</v>
      </c>
      <c r="P4964" s="6">
        <f t="shared" si="463"/>
        <v>-0.30795679268799397</v>
      </c>
      <c r="Q4964" s="4">
        <f t="shared" si="464"/>
        <v>-0.92509651039390495</v>
      </c>
      <c r="R4964" s="6">
        <f t="shared" si="465"/>
        <v>2.6858895492636998</v>
      </c>
      <c r="S4964" s="6">
        <f t="shared" si="466"/>
        <v>-142.39074658325899</v>
      </c>
      <c r="T4964" s="4">
        <f t="shared" si="467"/>
        <v>8.0669487914136493</v>
      </c>
    </row>
    <row r="4965" spans="2:20" x14ac:dyDescent="0.25">
      <c r="B4965" s="5">
        <v>83.272940171723306</v>
      </c>
      <c r="C4965" s="6">
        <v>-0.52572658637815595</v>
      </c>
      <c r="D4965" s="4">
        <v>-7.40593993309054</v>
      </c>
      <c r="E4965" s="5">
        <v>1.2900958993584299</v>
      </c>
      <c r="F4965" s="6">
        <v>-0.92509242780355705</v>
      </c>
      <c r="G4965" s="4">
        <v>0.30799091934239498</v>
      </c>
      <c r="H4965" s="5">
        <v>2.6861758856554898</v>
      </c>
      <c r="I4965" s="6">
        <v>-8.0686500664082104</v>
      </c>
      <c r="J4965" s="4">
        <v>142.420463932763</v>
      </c>
      <c r="L4965" s="5">
        <v>83.272940171723306</v>
      </c>
      <c r="M4965" s="6">
        <v>-0.52572658637815595</v>
      </c>
      <c r="N4965" s="4">
        <v>-7.40593993309054</v>
      </c>
      <c r="O4965" s="6">
        <f t="shared" si="462"/>
        <v>-1.2900958993584299</v>
      </c>
      <c r="P4965" s="6">
        <f t="shared" si="463"/>
        <v>-0.30799091934239498</v>
      </c>
      <c r="Q4965" s="4">
        <f t="shared" si="464"/>
        <v>-0.92509242780355705</v>
      </c>
      <c r="R4965" s="6">
        <f t="shared" si="465"/>
        <v>2.6861758856554898</v>
      </c>
      <c r="S4965" s="6">
        <f t="shared" si="466"/>
        <v>-142.420463932763</v>
      </c>
      <c r="T4965" s="4">
        <f t="shared" si="467"/>
        <v>8.0686500664082104</v>
      </c>
    </row>
    <row r="4966" spans="2:20" x14ac:dyDescent="0.25">
      <c r="B4966" s="5">
        <v>83.280156366962004</v>
      </c>
      <c r="C4966" s="6">
        <v>-0.53354383233945402</v>
      </c>
      <c r="D4966" s="4">
        <v>-7.4097810826244404</v>
      </c>
      <c r="E4966" s="5">
        <v>1.29034811955138</v>
      </c>
      <c r="F4966" s="6">
        <v>-0.92508834521321004</v>
      </c>
      <c r="G4966" s="4">
        <v>0.30802504599679498</v>
      </c>
      <c r="H4966" s="5">
        <v>2.6864622220472798</v>
      </c>
      <c r="I4966" s="6">
        <v>-8.0703513414027803</v>
      </c>
      <c r="J4966" s="4">
        <v>142.45018128226499</v>
      </c>
      <c r="L4966" s="5">
        <v>83.280156366962004</v>
      </c>
      <c r="M4966" s="6">
        <v>-0.53354383233945402</v>
      </c>
      <c r="N4966" s="4">
        <v>-7.4097810826244404</v>
      </c>
      <c r="O4966" s="6">
        <f t="shared" si="462"/>
        <v>-1.29034811955138</v>
      </c>
      <c r="P4966" s="6">
        <f t="shared" si="463"/>
        <v>-0.30802504599679498</v>
      </c>
      <c r="Q4966" s="4">
        <f t="shared" si="464"/>
        <v>-0.92508834521321004</v>
      </c>
      <c r="R4966" s="6">
        <f t="shared" si="465"/>
        <v>2.6864622220472798</v>
      </c>
      <c r="S4966" s="6">
        <f t="shared" si="466"/>
        <v>-142.45018128226499</v>
      </c>
      <c r="T4966" s="4">
        <f t="shared" si="467"/>
        <v>8.0703513414027803</v>
      </c>
    </row>
    <row r="4967" spans="2:20" x14ac:dyDescent="0.25">
      <c r="B4967" s="5">
        <v>83.287372562200503</v>
      </c>
      <c r="C4967" s="6">
        <v>-0.54136107830075297</v>
      </c>
      <c r="D4967" s="4">
        <v>-7.4136222321584402</v>
      </c>
      <c r="E4967" s="5">
        <v>1.29060033974434</v>
      </c>
      <c r="F4967" s="6">
        <v>-0.92508426262286203</v>
      </c>
      <c r="G4967" s="4">
        <v>0.30805917265119598</v>
      </c>
      <c r="H4967" s="5">
        <v>2.6867485584390698</v>
      </c>
      <c r="I4967" s="6">
        <v>-8.0720526163973396</v>
      </c>
      <c r="J4967" s="4">
        <v>142.47989863176701</v>
      </c>
      <c r="L4967" s="5">
        <v>83.287372562200503</v>
      </c>
      <c r="M4967" s="6">
        <v>-0.54136107830075297</v>
      </c>
      <c r="N4967" s="4">
        <v>-7.4136222321584402</v>
      </c>
      <c r="O4967" s="6">
        <f t="shared" si="462"/>
        <v>-1.29060033974434</v>
      </c>
      <c r="P4967" s="6">
        <f t="shared" si="463"/>
        <v>-0.30805917265119598</v>
      </c>
      <c r="Q4967" s="4">
        <f t="shared" si="464"/>
        <v>-0.92508426262286203</v>
      </c>
      <c r="R4967" s="6">
        <f t="shared" si="465"/>
        <v>2.6867485584390698</v>
      </c>
      <c r="S4967" s="6">
        <f t="shared" si="466"/>
        <v>-142.47989863176701</v>
      </c>
      <c r="T4967" s="4">
        <f t="shared" si="467"/>
        <v>8.0720526163973396</v>
      </c>
    </row>
    <row r="4968" spans="2:20" x14ac:dyDescent="0.25">
      <c r="B4968" s="5">
        <v>83.2945887574392</v>
      </c>
      <c r="C4968" s="6">
        <v>-0.54917832426215096</v>
      </c>
      <c r="D4968" s="4">
        <v>-7.4174633816923397</v>
      </c>
      <c r="E4968" s="5">
        <v>1.29085255993729</v>
      </c>
      <c r="F4968" s="6">
        <v>-0.92508018003251502</v>
      </c>
      <c r="G4968" s="4">
        <v>0.30809329930559698</v>
      </c>
      <c r="H4968" s="5">
        <v>2.6870348948308602</v>
      </c>
      <c r="I4968" s="6">
        <v>-8.0737538913919007</v>
      </c>
      <c r="J4968" s="4">
        <v>142.50961598126801</v>
      </c>
      <c r="L4968" s="5">
        <v>83.2945887574392</v>
      </c>
      <c r="M4968" s="6">
        <v>-0.54917832426215096</v>
      </c>
      <c r="N4968" s="4">
        <v>-7.4174633816923397</v>
      </c>
      <c r="O4968" s="6">
        <f t="shared" si="462"/>
        <v>-1.29085255993729</v>
      </c>
      <c r="P4968" s="6">
        <f t="shared" si="463"/>
        <v>-0.30809329930559698</v>
      </c>
      <c r="Q4968" s="4">
        <f t="shared" si="464"/>
        <v>-0.92508018003251502</v>
      </c>
      <c r="R4968" s="6">
        <f t="shared" si="465"/>
        <v>2.6870348948308602</v>
      </c>
      <c r="S4968" s="6">
        <f t="shared" si="466"/>
        <v>-142.50961598126801</v>
      </c>
      <c r="T4968" s="4">
        <f t="shared" si="467"/>
        <v>8.0737538913919007</v>
      </c>
    </row>
    <row r="4969" spans="2:20" x14ac:dyDescent="0.25">
      <c r="B4969" s="5">
        <v>83.301804952677699</v>
      </c>
      <c r="C4969" s="6">
        <v>-0.55699557022345703</v>
      </c>
      <c r="D4969" s="4">
        <v>-7.4213045312263404</v>
      </c>
      <c r="E4969" s="5">
        <v>1.29110478013025</v>
      </c>
      <c r="F4969" s="6">
        <v>-0.92507609744216701</v>
      </c>
      <c r="G4969" s="4">
        <v>0.30812742595999798</v>
      </c>
      <c r="H4969" s="5">
        <v>2.6873212312226502</v>
      </c>
      <c r="I4969" s="6">
        <v>-8.0754551663864707</v>
      </c>
      <c r="J4969" s="4">
        <v>142.539333330771</v>
      </c>
      <c r="L4969" s="5">
        <v>83.301804952677699</v>
      </c>
      <c r="M4969" s="6">
        <v>-0.55699557022345703</v>
      </c>
      <c r="N4969" s="4">
        <v>-7.4213045312263404</v>
      </c>
      <c r="O4969" s="6">
        <f t="shared" si="462"/>
        <v>-1.29110478013025</v>
      </c>
      <c r="P4969" s="6">
        <f t="shared" si="463"/>
        <v>-0.30812742595999798</v>
      </c>
      <c r="Q4969" s="4">
        <f t="shared" si="464"/>
        <v>-0.92507609744216701</v>
      </c>
      <c r="R4969" s="6">
        <f t="shared" si="465"/>
        <v>2.6873212312226502</v>
      </c>
      <c r="S4969" s="6">
        <f t="shared" si="466"/>
        <v>-142.539333330771</v>
      </c>
      <c r="T4969" s="4">
        <f t="shared" si="467"/>
        <v>8.0754551663864707</v>
      </c>
    </row>
    <row r="4970" spans="2:20" x14ac:dyDescent="0.25">
      <c r="B4970" s="5">
        <v>83.309021147916198</v>
      </c>
      <c r="C4970" s="6">
        <v>-0.56481281618475498</v>
      </c>
      <c r="D4970" s="4">
        <v>-7.4251456807602398</v>
      </c>
      <c r="E4970" s="5">
        <v>1.2913570003232</v>
      </c>
      <c r="F4970" s="6">
        <v>-0.925072014851819</v>
      </c>
      <c r="G4970" s="4">
        <v>0.30816155261439898</v>
      </c>
      <c r="H4970" s="5">
        <v>2.6876075676144402</v>
      </c>
      <c r="I4970" s="6">
        <v>-8.0771564413810299</v>
      </c>
      <c r="J4970" s="4">
        <v>142.56905068027299</v>
      </c>
      <c r="L4970" s="5">
        <v>83.309021147916198</v>
      </c>
      <c r="M4970" s="6">
        <v>-0.56481281618475498</v>
      </c>
      <c r="N4970" s="4">
        <v>-7.4251456807602398</v>
      </c>
      <c r="O4970" s="6">
        <f t="shared" si="462"/>
        <v>-1.2913570003232</v>
      </c>
      <c r="P4970" s="6">
        <f t="shared" si="463"/>
        <v>-0.30816155261439898</v>
      </c>
      <c r="Q4970" s="4">
        <f t="shared" si="464"/>
        <v>-0.925072014851819</v>
      </c>
      <c r="R4970" s="6">
        <f t="shared" si="465"/>
        <v>2.6876075676144402</v>
      </c>
      <c r="S4970" s="6">
        <f t="shared" si="466"/>
        <v>-142.56905068027299</v>
      </c>
      <c r="T4970" s="4">
        <f t="shared" si="467"/>
        <v>8.0771564413810299</v>
      </c>
    </row>
    <row r="4971" spans="2:20" x14ac:dyDescent="0.25">
      <c r="B4971" s="5">
        <v>83.316237343154896</v>
      </c>
      <c r="C4971" s="6">
        <v>-0.57263006214605405</v>
      </c>
      <c r="D4971" s="4">
        <v>-7.4289868302942397</v>
      </c>
      <c r="E4971" s="5">
        <v>1.29160922051616</v>
      </c>
      <c r="F4971" s="6">
        <v>-0.92506793226147199</v>
      </c>
      <c r="G4971" s="4">
        <v>0.30819567926879998</v>
      </c>
      <c r="H4971" s="5">
        <v>2.6878939040062302</v>
      </c>
      <c r="I4971" s="6">
        <v>-8.0788577163755999</v>
      </c>
      <c r="J4971" s="4">
        <v>142.59876802977499</v>
      </c>
      <c r="L4971" s="5">
        <v>83.316237343154896</v>
      </c>
      <c r="M4971" s="6">
        <v>-0.57263006214605405</v>
      </c>
      <c r="N4971" s="4">
        <v>-7.4289868302942397</v>
      </c>
      <c r="O4971" s="6">
        <f t="shared" si="462"/>
        <v>-1.29160922051616</v>
      </c>
      <c r="P4971" s="6">
        <f t="shared" si="463"/>
        <v>-0.30819567926879998</v>
      </c>
      <c r="Q4971" s="4">
        <f t="shared" si="464"/>
        <v>-0.92506793226147199</v>
      </c>
      <c r="R4971" s="6">
        <f t="shared" si="465"/>
        <v>2.6878939040062302</v>
      </c>
      <c r="S4971" s="6">
        <f t="shared" si="466"/>
        <v>-142.59876802977499</v>
      </c>
      <c r="T4971" s="4">
        <f t="shared" si="467"/>
        <v>8.0788577163755999</v>
      </c>
    </row>
    <row r="4972" spans="2:20" x14ac:dyDescent="0.25">
      <c r="B4972" s="5">
        <v>83.323453538393494</v>
      </c>
      <c r="C4972" s="6">
        <v>-0.58044730810735201</v>
      </c>
      <c r="D4972" s="4">
        <v>-7.43282797982814</v>
      </c>
      <c r="E4972" s="5">
        <v>1.29186144070911</v>
      </c>
      <c r="F4972" s="6">
        <v>-0.92506384967112398</v>
      </c>
      <c r="G4972" s="4">
        <v>0.30822980592320098</v>
      </c>
      <c r="H4972" s="5">
        <v>2.6881802403980202</v>
      </c>
      <c r="I4972" s="6">
        <v>-8.0805589913701592</v>
      </c>
      <c r="J4972" s="4">
        <v>142.62848537927701</v>
      </c>
      <c r="L4972" s="5">
        <v>83.323453538393494</v>
      </c>
      <c r="M4972" s="6">
        <v>-0.58044730810735201</v>
      </c>
      <c r="N4972" s="4">
        <v>-7.43282797982814</v>
      </c>
      <c r="O4972" s="6">
        <f t="shared" si="462"/>
        <v>-1.29186144070911</v>
      </c>
      <c r="P4972" s="6">
        <f t="shared" si="463"/>
        <v>-0.30822980592320098</v>
      </c>
      <c r="Q4972" s="4">
        <f t="shared" si="464"/>
        <v>-0.92506384967112398</v>
      </c>
      <c r="R4972" s="6">
        <f t="shared" si="465"/>
        <v>2.6881802403980202</v>
      </c>
      <c r="S4972" s="6">
        <f t="shared" si="466"/>
        <v>-142.62848537927701</v>
      </c>
      <c r="T4972" s="4">
        <f t="shared" si="467"/>
        <v>8.0805589913701592</v>
      </c>
    </row>
    <row r="4973" spans="2:20" x14ac:dyDescent="0.25">
      <c r="B4973" s="5">
        <v>83.330669733632007</v>
      </c>
      <c r="C4973" s="6">
        <v>-0.58826455406865097</v>
      </c>
      <c r="D4973" s="4">
        <v>-7.4366691293620404</v>
      </c>
      <c r="E4973" s="5">
        <v>1.29211366090206</v>
      </c>
      <c r="F4973" s="6">
        <v>-0.92505976708077697</v>
      </c>
      <c r="G4973" s="4">
        <v>0.30826393257760099</v>
      </c>
      <c r="H4973" s="5">
        <v>2.6884665767898102</v>
      </c>
      <c r="I4973" s="6">
        <v>-8.0822602663647292</v>
      </c>
      <c r="J4973" s="4">
        <v>142.65820272878</v>
      </c>
      <c r="L4973" s="5">
        <v>83.330669733632007</v>
      </c>
      <c r="M4973" s="6">
        <v>-0.58826455406865097</v>
      </c>
      <c r="N4973" s="4">
        <v>-7.4366691293620404</v>
      </c>
      <c r="O4973" s="6">
        <f t="shared" si="462"/>
        <v>-1.29211366090206</v>
      </c>
      <c r="P4973" s="6">
        <f t="shared" si="463"/>
        <v>-0.30826393257760099</v>
      </c>
      <c r="Q4973" s="4">
        <f t="shared" si="464"/>
        <v>-0.92505976708077697</v>
      </c>
      <c r="R4973" s="6">
        <f t="shared" si="465"/>
        <v>2.6884665767898102</v>
      </c>
      <c r="S4973" s="6">
        <f t="shared" si="466"/>
        <v>-142.65820272878</v>
      </c>
      <c r="T4973" s="4">
        <f t="shared" si="467"/>
        <v>8.0822602663647292</v>
      </c>
    </row>
    <row r="4974" spans="2:20" x14ac:dyDescent="0.25">
      <c r="B4974" s="5">
        <v>83.337885928870605</v>
      </c>
      <c r="C4974" s="6">
        <v>-0.59608180002995703</v>
      </c>
      <c r="D4974" s="4">
        <v>-7.4405102788960402</v>
      </c>
      <c r="E4974" s="5">
        <v>1.29236588109502</v>
      </c>
      <c r="F4974" s="6">
        <v>-0.92505568449042896</v>
      </c>
      <c r="G4974" s="4">
        <v>0.30829805923200199</v>
      </c>
      <c r="H4974" s="5">
        <v>2.6887529131816099</v>
      </c>
      <c r="I4974" s="6">
        <v>-8.0839615413592902</v>
      </c>
      <c r="J4974" s="4">
        <v>142.68792007828199</v>
      </c>
      <c r="L4974" s="5">
        <v>83.337885928870605</v>
      </c>
      <c r="M4974" s="6">
        <v>-0.59608180002995703</v>
      </c>
      <c r="N4974" s="4">
        <v>-7.4405102788960402</v>
      </c>
      <c r="O4974" s="6">
        <f t="shared" si="462"/>
        <v>-1.29236588109502</v>
      </c>
      <c r="P4974" s="6">
        <f t="shared" si="463"/>
        <v>-0.30829805923200199</v>
      </c>
      <c r="Q4974" s="4">
        <f t="shared" si="464"/>
        <v>-0.92505568449042896</v>
      </c>
      <c r="R4974" s="6">
        <f t="shared" si="465"/>
        <v>2.6887529131816099</v>
      </c>
      <c r="S4974" s="6">
        <f t="shared" si="466"/>
        <v>-142.68792007828199</v>
      </c>
      <c r="T4974" s="4">
        <f t="shared" si="467"/>
        <v>8.0839615413592902</v>
      </c>
    </row>
    <row r="4975" spans="2:20" x14ac:dyDescent="0.25">
      <c r="B4975" s="5">
        <v>83.345102124109204</v>
      </c>
      <c r="C4975" s="6">
        <v>-0.60389904599125499</v>
      </c>
      <c r="D4975" s="4">
        <v>-7.4443514284299397</v>
      </c>
      <c r="E4975" s="5">
        <v>1.2926181012879701</v>
      </c>
      <c r="F4975" s="6">
        <v>-0.92505160190008096</v>
      </c>
      <c r="G4975" s="4">
        <v>0.30833218588640299</v>
      </c>
      <c r="H4975" s="5">
        <v>2.6890392495733999</v>
      </c>
      <c r="I4975" s="6">
        <v>-8.0856628163538602</v>
      </c>
      <c r="J4975" s="4">
        <v>142.71763742778401</v>
      </c>
      <c r="L4975" s="5">
        <v>83.345102124109204</v>
      </c>
      <c r="M4975" s="6">
        <v>-0.60389904599125499</v>
      </c>
      <c r="N4975" s="4">
        <v>-7.4443514284299397</v>
      </c>
      <c r="O4975" s="6">
        <f t="shared" si="462"/>
        <v>-1.2926181012879701</v>
      </c>
      <c r="P4975" s="6">
        <f t="shared" si="463"/>
        <v>-0.30833218588640299</v>
      </c>
      <c r="Q4975" s="4">
        <f t="shared" si="464"/>
        <v>-0.92505160190008096</v>
      </c>
      <c r="R4975" s="6">
        <f t="shared" si="465"/>
        <v>2.6890392495733999</v>
      </c>
      <c r="S4975" s="6">
        <f t="shared" si="466"/>
        <v>-142.71763742778401</v>
      </c>
      <c r="T4975" s="4">
        <f t="shared" si="467"/>
        <v>8.0856628163538602</v>
      </c>
    </row>
    <row r="4976" spans="2:20" x14ac:dyDescent="0.25">
      <c r="B4976" s="5">
        <v>83.352318319347901</v>
      </c>
      <c r="C4976" s="6">
        <v>-0.61171629195255395</v>
      </c>
      <c r="D4976" s="4">
        <v>-7.4481925779639404</v>
      </c>
      <c r="E4976" s="5">
        <v>1.2928703214809301</v>
      </c>
      <c r="F4976" s="6">
        <v>-0.92504751930973395</v>
      </c>
      <c r="G4976" s="4">
        <v>0.30836631254080399</v>
      </c>
      <c r="H4976" s="5">
        <v>2.6893255859651899</v>
      </c>
      <c r="I4976" s="6">
        <v>-8.0873640913484195</v>
      </c>
      <c r="J4976" s="4">
        <v>142.74735477728501</v>
      </c>
      <c r="L4976" s="5">
        <v>83.352318319347901</v>
      </c>
      <c r="M4976" s="6">
        <v>-0.61171629195255395</v>
      </c>
      <c r="N4976" s="4">
        <v>-7.4481925779639404</v>
      </c>
      <c r="O4976" s="6">
        <f t="shared" si="462"/>
        <v>-1.2928703214809301</v>
      </c>
      <c r="P4976" s="6">
        <f t="shared" si="463"/>
        <v>-0.30836631254080399</v>
      </c>
      <c r="Q4976" s="4">
        <f t="shared" si="464"/>
        <v>-0.92504751930973395</v>
      </c>
      <c r="R4976" s="6">
        <f t="shared" si="465"/>
        <v>2.6893255859651899</v>
      </c>
      <c r="S4976" s="6">
        <f t="shared" si="466"/>
        <v>-142.74735477728501</v>
      </c>
      <c r="T4976" s="4">
        <f t="shared" si="467"/>
        <v>8.0873640913484195</v>
      </c>
    </row>
    <row r="4977" spans="2:20" x14ac:dyDescent="0.25">
      <c r="B4977" s="5">
        <v>83.3595345145864</v>
      </c>
      <c r="C4977" s="6">
        <v>-0.61953353791385302</v>
      </c>
      <c r="D4977" s="4">
        <v>-7.4520337274978399</v>
      </c>
      <c r="E4977" s="5">
        <v>1.2931225416738801</v>
      </c>
      <c r="F4977" s="6">
        <v>-0.92504343671938605</v>
      </c>
      <c r="G4977" s="4">
        <v>0.30840043919520499</v>
      </c>
      <c r="H4977" s="5">
        <v>2.6896119223569799</v>
      </c>
      <c r="I4977" s="6">
        <v>-8.0890653663429894</v>
      </c>
      <c r="J4977" s="4">
        <v>142.777072126788</v>
      </c>
      <c r="L4977" s="5">
        <v>83.3595345145864</v>
      </c>
      <c r="M4977" s="6">
        <v>-0.61953353791385302</v>
      </c>
      <c r="N4977" s="4">
        <v>-7.4520337274978399</v>
      </c>
      <c r="O4977" s="6">
        <f t="shared" si="462"/>
        <v>-1.2931225416738801</v>
      </c>
      <c r="P4977" s="6">
        <f t="shared" si="463"/>
        <v>-0.30840043919520499</v>
      </c>
      <c r="Q4977" s="4">
        <f t="shared" si="464"/>
        <v>-0.92504343671938605</v>
      </c>
      <c r="R4977" s="6">
        <f t="shared" si="465"/>
        <v>2.6896119223569799</v>
      </c>
      <c r="S4977" s="6">
        <f t="shared" si="466"/>
        <v>-142.777072126788</v>
      </c>
      <c r="T4977" s="4">
        <f t="shared" si="467"/>
        <v>8.0890653663429894</v>
      </c>
    </row>
    <row r="4978" spans="2:20" x14ac:dyDescent="0.25">
      <c r="B4978" s="5">
        <v>83.366750709825098</v>
      </c>
      <c r="C4978" s="6">
        <v>-0.62735078387515097</v>
      </c>
      <c r="D4978" s="4">
        <v>-7.4558748770318397</v>
      </c>
      <c r="E4978" s="5">
        <v>1.2933747618668401</v>
      </c>
      <c r="F4978" s="6">
        <v>-0.92503935412903904</v>
      </c>
      <c r="G4978" s="4">
        <v>0.30843456584960599</v>
      </c>
      <c r="H4978" s="5">
        <v>2.6898982587487699</v>
      </c>
      <c r="I4978" s="6">
        <v>-8.0907666413375505</v>
      </c>
      <c r="J4978" s="4">
        <v>142.80678947628999</v>
      </c>
      <c r="L4978" s="5">
        <v>83.366750709825098</v>
      </c>
      <c r="M4978" s="6">
        <v>-0.62735078387515097</v>
      </c>
      <c r="N4978" s="4">
        <v>-7.4558748770318397</v>
      </c>
      <c r="O4978" s="6">
        <f t="shared" si="462"/>
        <v>-1.2933747618668401</v>
      </c>
      <c r="P4978" s="6">
        <f t="shared" si="463"/>
        <v>-0.30843456584960599</v>
      </c>
      <c r="Q4978" s="4">
        <f t="shared" si="464"/>
        <v>-0.92503935412903904</v>
      </c>
      <c r="R4978" s="6">
        <f t="shared" si="465"/>
        <v>2.6898982587487699</v>
      </c>
      <c r="S4978" s="6">
        <f t="shared" si="466"/>
        <v>-142.80678947628999</v>
      </c>
      <c r="T4978" s="4">
        <f t="shared" si="467"/>
        <v>8.0907666413375505</v>
      </c>
    </row>
    <row r="4979" spans="2:20" x14ac:dyDescent="0.25">
      <c r="B4979" s="5">
        <v>83.373966905063696</v>
      </c>
      <c r="C4979" s="6">
        <v>-0.63516802983645704</v>
      </c>
      <c r="D4979" s="4">
        <v>-7.4597160265657401</v>
      </c>
      <c r="E4979" s="5">
        <v>1.2936269820597901</v>
      </c>
      <c r="F4979" s="6">
        <v>-0.92503527153869103</v>
      </c>
      <c r="G4979" s="4">
        <v>0.30846869250400699</v>
      </c>
      <c r="H4979" s="5">
        <v>2.6901845951405599</v>
      </c>
      <c r="I4979" s="6">
        <v>-8.0924679163321205</v>
      </c>
      <c r="J4979" s="4">
        <v>142.83650682579199</v>
      </c>
      <c r="L4979" s="5">
        <v>83.373966905063696</v>
      </c>
      <c r="M4979" s="6">
        <v>-0.63516802983645704</v>
      </c>
      <c r="N4979" s="4">
        <v>-7.4597160265657401</v>
      </c>
      <c r="O4979" s="6">
        <f t="shared" si="462"/>
        <v>-1.2936269820597901</v>
      </c>
      <c r="P4979" s="6">
        <f t="shared" si="463"/>
        <v>-0.30846869250400699</v>
      </c>
      <c r="Q4979" s="4">
        <f t="shared" si="464"/>
        <v>-0.92503527153869103</v>
      </c>
      <c r="R4979" s="6">
        <f t="shared" si="465"/>
        <v>2.6901845951405599</v>
      </c>
      <c r="S4979" s="6">
        <f t="shared" si="466"/>
        <v>-142.83650682579199</v>
      </c>
      <c r="T4979" s="4">
        <f t="shared" si="467"/>
        <v>8.0924679163321205</v>
      </c>
    </row>
    <row r="4980" spans="2:20" x14ac:dyDescent="0.25">
      <c r="B4980" s="5">
        <v>83.381183100302295</v>
      </c>
      <c r="C4980" s="6">
        <v>-0.64298527579785503</v>
      </c>
      <c r="D4980" s="4">
        <v>-7.4635571760996404</v>
      </c>
      <c r="E4980" s="5">
        <v>1.2938792022527501</v>
      </c>
      <c r="F4980" s="6">
        <v>-0.92503118894834302</v>
      </c>
      <c r="G4980" s="4">
        <v>0.30850281915840699</v>
      </c>
      <c r="H4980" s="5">
        <v>2.6904709315323498</v>
      </c>
      <c r="I4980" s="6">
        <v>-8.0941691913266798</v>
      </c>
      <c r="J4980" s="4">
        <v>142.866224175295</v>
      </c>
      <c r="L4980" s="5">
        <v>83.381183100302295</v>
      </c>
      <c r="M4980" s="6">
        <v>-0.64298527579785503</v>
      </c>
      <c r="N4980" s="4">
        <v>-7.4635571760996404</v>
      </c>
      <c r="O4980" s="6">
        <f t="shared" si="462"/>
        <v>-1.2938792022527501</v>
      </c>
      <c r="P4980" s="6">
        <f t="shared" si="463"/>
        <v>-0.30850281915840699</v>
      </c>
      <c r="Q4980" s="4">
        <f t="shared" si="464"/>
        <v>-0.92503118894834302</v>
      </c>
      <c r="R4980" s="6">
        <f t="shared" si="465"/>
        <v>2.6904709315323498</v>
      </c>
      <c r="S4980" s="6">
        <f t="shared" si="466"/>
        <v>-142.866224175295</v>
      </c>
      <c r="T4980" s="4">
        <f t="shared" si="467"/>
        <v>8.0941691913266798</v>
      </c>
    </row>
    <row r="4981" spans="2:20" x14ac:dyDescent="0.25">
      <c r="B4981" s="5">
        <v>83.388399295540907</v>
      </c>
      <c r="C4981" s="6">
        <v>-0.65080252175915398</v>
      </c>
      <c r="D4981" s="4">
        <v>-7.4673983256336403</v>
      </c>
      <c r="E4981" s="5">
        <v>1.2941314224456999</v>
      </c>
      <c r="F4981" s="6">
        <v>-0.92502710635799601</v>
      </c>
      <c r="G4981" s="4">
        <v>0.30853694581280799</v>
      </c>
      <c r="H4981" s="5">
        <v>2.6907572679241398</v>
      </c>
      <c r="I4981" s="6">
        <v>-8.0958704663212409</v>
      </c>
      <c r="J4981" s="4">
        <v>142.895941524797</v>
      </c>
      <c r="L4981" s="5">
        <v>83.388399295540907</v>
      </c>
      <c r="M4981" s="6">
        <v>-0.65080252175915398</v>
      </c>
      <c r="N4981" s="4">
        <v>-7.4673983256336403</v>
      </c>
      <c r="O4981" s="6">
        <f t="shared" si="462"/>
        <v>-1.2941314224456999</v>
      </c>
      <c r="P4981" s="6">
        <f t="shared" si="463"/>
        <v>-0.30853694581280799</v>
      </c>
      <c r="Q4981" s="4">
        <f t="shared" si="464"/>
        <v>-0.92502710635799601</v>
      </c>
      <c r="R4981" s="6">
        <f t="shared" si="465"/>
        <v>2.6907572679241398</v>
      </c>
      <c r="S4981" s="6">
        <f t="shared" si="466"/>
        <v>-142.895941524797</v>
      </c>
      <c r="T4981" s="4">
        <f t="shared" si="467"/>
        <v>8.0958704663212409</v>
      </c>
    </row>
    <row r="4982" spans="2:20" x14ac:dyDescent="0.25">
      <c r="B4982" s="5">
        <v>83.395615490779406</v>
      </c>
      <c r="C4982" s="6">
        <v>-0.65861976772045205</v>
      </c>
      <c r="D4982" s="4">
        <v>-7.4712394751675397</v>
      </c>
      <c r="E4982" s="5">
        <v>1.2943836426386499</v>
      </c>
      <c r="F4982" s="6">
        <v>-0.925023023767648</v>
      </c>
      <c r="G4982" s="4">
        <v>0.308571072467209</v>
      </c>
      <c r="H4982" s="5">
        <v>2.6910436043159298</v>
      </c>
      <c r="I4982" s="6">
        <v>-8.0975717413158108</v>
      </c>
      <c r="J4982" s="4">
        <v>142.92565887429899</v>
      </c>
      <c r="L4982" s="5">
        <v>83.395615490779406</v>
      </c>
      <c r="M4982" s="6">
        <v>-0.65861976772045205</v>
      </c>
      <c r="N4982" s="4">
        <v>-7.4712394751675397</v>
      </c>
      <c r="O4982" s="6">
        <f t="shared" si="462"/>
        <v>-1.2943836426386499</v>
      </c>
      <c r="P4982" s="6">
        <f t="shared" si="463"/>
        <v>-0.308571072467209</v>
      </c>
      <c r="Q4982" s="4">
        <f t="shared" si="464"/>
        <v>-0.925023023767648</v>
      </c>
      <c r="R4982" s="6">
        <f t="shared" si="465"/>
        <v>2.6910436043159298</v>
      </c>
      <c r="S4982" s="6">
        <f t="shared" si="466"/>
        <v>-142.92565887429899</v>
      </c>
      <c r="T4982" s="4">
        <f t="shared" si="467"/>
        <v>8.0975717413158108</v>
      </c>
    </row>
    <row r="4983" spans="2:20" x14ac:dyDescent="0.25">
      <c r="B4983" s="5">
        <v>83.402831686018104</v>
      </c>
      <c r="C4983" s="6">
        <v>-0.66643701368175101</v>
      </c>
      <c r="D4983" s="4">
        <v>-7.4750806247015404</v>
      </c>
      <c r="E4983" s="5">
        <v>1.2946358628316099</v>
      </c>
      <c r="F4983" s="6">
        <v>-0.92501894117730099</v>
      </c>
      <c r="G4983" s="4">
        <v>0.30860519912161</v>
      </c>
      <c r="H4983" s="5">
        <v>2.6913299407077198</v>
      </c>
      <c r="I4983" s="6">
        <v>-8.0992730163103701</v>
      </c>
      <c r="J4983" s="4">
        <v>142.95537622379999</v>
      </c>
      <c r="L4983" s="5">
        <v>83.402831686018104</v>
      </c>
      <c r="M4983" s="6">
        <v>-0.66643701368175101</v>
      </c>
      <c r="N4983" s="4">
        <v>-7.4750806247015404</v>
      </c>
      <c r="O4983" s="6">
        <f t="shared" si="462"/>
        <v>-1.2946358628316099</v>
      </c>
      <c r="P4983" s="6">
        <f t="shared" si="463"/>
        <v>-0.30860519912161</v>
      </c>
      <c r="Q4983" s="4">
        <f t="shared" si="464"/>
        <v>-0.92501894117730099</v>
      </c>
      <c r="R4983" s="6">
        <f t="shared" si="465"/>
        <v>2.6913299407077198</v>
      </c>
      <c r="S4983" s="6">
        <f t="shared" si="466"/>
        <v>-142.95537622379999</v>
      </c>
      <c r="T4983" s="4">
        <f t="shared" si="467"/>
        <v>8.0992730163103701</v>
      </c>
    </row>
    <row r="4984" spans="2:20" x14ac:dyDescent="0.25">
      <c r="B4984" s="5">
        <v>83.410047881256602</v>
      </c>
      <c r="C4984" s="6">
        <v>-0.67425425964305696</v>
      </c>
      <c r="D4984" s="4">
        <v>-7.4789217742354399</v>
      </c>
      <c r="E4984" s="5">
        <v>1.2948880830245599</v>
      </c>
      <c r="F4984" s="6">
        <v>-0.92501485858695298</v>
      </c>
      <c r="G4984" s="4">
        <v>0.308639325776011</v>
      </c>
      <c r="H4984" s="5">
        <v>2.6916162770995098</v>
      </c>
      <c r="I4984" s="6">
        <v>-8.1009742913049401</v>
      </c>
      <c r="J4984" s="4">
        <v>142.98509357330201</v>
      </c>
      <c r="L4984" s="5">
        <v>83.410047881256602</v>
      </c>
      <c r="M4984" s="6">
        <v>-0.67425425964305696</v>
      </c>
      <c r="N4984" s="4">
        <v>-7.4789217742354399</v>
      </c>
      <c r="O4984" s="6">
        <f t="shared" si="462"/>
        <v>-1.2948880830245599</v>
      </c>
      <c r="P4984" s="6">
        <f t="shared" si="463"/>
        <v>-0.308639325776011</v>
      </c>
      <c r="Q4984" s="4">
        <f t="shared" si="464"/>
        <v>-0.92501485858695298</v>
      </c>
      <c r="R4984" s="6">
        <f t="shared" si="465"/>
        <v>2.6916162770995098</v>
      </c>
      <c r="S4984" s="6">
        <f t="shared" si="466"/>
        <v>-142.98509357330201</v>
      </c>
      <c r="T4984" s="4">
        <f t="shared" si="467"/>
        <v>8.1009742913049401</v>
      </c>
    </row>
    <row r="4985" spans="2:20" x14ac:dyDescent="0.25">
      <c r="B4985" s="5">
        <v>83.4172640764953</v>
      </c>
      <c r="C4985" s="6">
        <v>-0.68207150560435503</v>
      </c>
      <c r="D4985" s="4">
        <v>-7.4827629237694397</v>
      </c>
      <c r="E4985" s="5">
        <v>1.2951403032175199</v>
      </c>
      <c r="F4985" s="6">
        <v>-0.92501077599660497</v>
      </c>
      <c r="G4985" s="4">
        <v>0.308673452430412</v>
      </c>
      <c r="H4985" s="5">
        <v>2.69190261349131</v>
      </c>
      <c r="I4985" s="6">
        <v>-8.1026755662994994</v>
      </c>
      <c r="J4985" s="4">
        <v>143.014810922805</v>
      </c>
      <c r="L4985" s="5">
        <v>83.4172640764953</v>
      </c>
      <c r="M4985" s="6">
        <v>-0.68207150560435503</v>
      </c>
      <c r="N4985" s="4">
        <v>-7.4827629237694397</v>
      </c>
      <c r="O4985" s="6">
        <f t="shared" si="462"/>
        <v>-1.2951403032175199</v>
      </c>
      <c r="P4985" s="6">
        <f t="shared" si="463"/>
        <v>-0.308673452430412</v>
      </c>
      <c r="Q4985" s="4">
        <f t="shared" si="464"/>
        <v>-0.92501077599660497</v>
      </c>
      <c r="R4985" s="6">
        <f t="shared" si="465"/>
        <v>2.69190261349131</v>
      </c>
      <c r="S4985" s="6">
        <f t="shared" si="466"/>
        <v>-143.014810922805</v>
      </c>
      <c r="T4985" s="4">
        <f t="shared" si="467"/>
        <v>8.1026755662994994</v>
      </c>
    </row>
    <row r="4986" spans="2:20" x14ac:dyDescent="0.25">
      <c r="B4986" s="5">
        <v>83.424480271733799</v>
      </c>
      <c r="C4986" s="6">
        <v>-0.68988875156565399</v>
      </c>
      <c r="D4986" s="4">
        <v>-7.4866040733033401</v>
      </c>
      <c r="E4986" s="5">
        <v>1.29539252341047</v>
      </c>
      <c r="F4986" s="6">
        <v>-0.92500669340625796</v>
      </c>
      <c r="G4986" s="4">
        <v>0.308707579084813</v>
      </c>
      <c r="H4986" s="5">
        <v>2.6921889498831</v>
      </c>
      <c r="I4986" s="6">
        <v>-8.1043768412940693</v>
      </c>
      <c r="J4986" s="4">
        <v>143.04452827230801</v>
      </c>
      <c r="L4986" s="5">
        <v>83.424480271733799</v>
      </c>
      <c r="M4986" s="6">
        <v>-0.68988875156565399</v>
      </c>
      <c r="N4986" s="4">
        <v>-7.4866040733033401</v>
      </c>
      <c r="O4986" s="6">
        <f t="shared" si="462"/>
        <v>-1.29539252341047</v>
      </c>
      <c r="P4986" s="6">
        <f t="shared" si="463"/>
        <v>-0.308707579084813</v>
      </c>
      <c r="Q4986" s="4">
        <f t="shared" si="464"/>
        <v>-0.92500669340625796</v>
      </c>
      <c r="R4986" s="6">
        <f t="shared" si="465"/>
        <v>2.6921889498831</v>
      </c>
      <c r="S4986" s="6">
        <f t="shared" si="466"/>
        <v>-143.04452827230801</v>
      </c>
      <c r="T4986" s="4">
        <f t="shared" si="467"/>
        <v>8.1043768412940693</v>
      </c>
    </row>
    <row r="4987" spans="2:20" x14ac:dyDescent="0.25">
      <c r="B4987" s="5">
        <v>83.431696466972497</v>
      </c>
      <c r="C4987" s="6">
        <v>-0.69770599752695295</v>
      </c>
      <c r="D4987" s="4">
        <v>-7.4904452228372396</v>
      </c>
      <c r="E4987" s="5">
        <v>1.29564474360343</v>
      </c>
      <c r="F4987" s="6">
        <v>-0.92500261081590995</v>
      </c>
      <c r="G4987" s="4">
        <v>0.308741705739213</v>
      </c>
      <c r="H4987" s="5">
        <v>2.69247528627489</v>
      </c>
      <c r="I4987" s="6">
        <v>-8.1060781162886304</v>
      </c>
      <c r="J4987" s="4">
        <v>143.07424562180901</v>
      </c>
      <c r="L4987" s="5">
        <v>83.431696466972497</v>
      </c>
      <c r="M4987" s="6">
        <v>-0.69770599752695295</v>
      </c>
      <c r="N4987" s="4">
        <v>-7.4904452228372396</v>
      </c>
      <c r="O4987" s="6">
        <f t="shared" si="462"/>
        <v>-1.29564474360343</v>
      </c>
      <c r="P4987" s="6">
        <f t="shared" si="463"/>
        <v>-0.308741705739213</v>
      </c>
      <c r="Q4987" s="4">
        <f t="shared" si="464"/>
        <v>-0.92500261081590995</v>
      </c>
      <c r="R4987" s="6">
        <f t="shared" si="465"/>
        <v>2.69247528627489</v>
      </c>
      <c r="S4987" s="6">
        <f t="shared" si="466"/>
        <v>-143.07424562180901</v>
      </c>
      <c r="T4987" s="4">
        <f t="shared" si="467"/>
        <v>8.1060781162886304</v>
      </c>
    </row>
    <row r="4988" spans="2:20" x14ac:dyDescent="0.25">
      <c r="B4988" s="5">
        <v>83.438912662211095</v>
      </c>
      <c r="C4988" s="6">
        <v>-0.70552324348825102</v>
      </c>
      <c r="D4988" s="4">
        <v>-7.4942863723712403</v>
      </c>
      <c r="E4988" s="5">
        <v>1.29589696379638</v>
      </c>
      <c r="F4988" s="6">
        <v>-0.92499852822556194</v>
      </c>
      <c r="G4988" s="4">
        <v>0.308775832393614</v>
      </c>
      <c r="H4988" s="5">
        <v>2.69276162266668</v>
      </c>
      <c r="I4988" s="6">
        <v>-8.1077793912832004</v>
      </c>
      <c r="J4988" s="4">
        <v>143.103962971312</v>
      </c>
      <c r="L4988" s="5">
        <v>83.438912662211095</v>
      </c>
      <c r="M4988" s="6">
        <v>-0.70552324348825102</v>
      </c>
      <c r="N4988" s="4">
        <v>-7.4942863723712403</v>
      </c>
      <c r="O4988" s="6">
        <f t="shared" si="462"/>
        <v>-1.29589696379638</v>
      </c>
      <c r="P4988" s="6">
        <f t="shared" si="463"/>
        <v>-0.308775832393614</v>
      </c>
      <c r="Q4988" s="4">
        <f t="shared" si="464"/>
        <v>-0.92499852822556194</v>
      </c>
      <c r="R4988" s="6">
        <f t="shared" si="465"/>
        <v>2.69276162266668</v>
      </c>
      <c r="S4988" s="6">
        <f t="shared" si="466"/>
        <v>-143.103962971312</v>
      </c>
      <c r="T4988" s="4">
        <f t="shared" si="467"/>
        <v>8.1077793912832004</v>
      </c>
    </row>
    <row r="4989" spans="2:20" x14ac:dyDescent="0.25">
      <c r="B4989" s="5">
        <v>83.446128857449693</v>
      </c>
      <c r="C4989" s="6">
        <v>-0.71334048944955697</v>
      </c>
      <c r="D4989" s="4">
        <v>-7.4981275219051398</v>
      </c>
      <c r="E4989" s="5">
        <v>1.29614918398933</v>
      </c>
      <c r="F4989" s="6">
        <v>-0.92499444563521505</v>
      </c>
      <c r="G4989" s="4">
        <v>0.308809959048015</v>
      </c>
      <c r="H4989" s="5">
        <v>2.6930479590584699</v>
      </c>
      <c r="I4989" s="6">
        <v>-8.1094806662777597</v>
      </c>
      <c r="J4989" s="4">
        <v>143.13368032081399</v>
      </c>
      <c r="L4989" s="5">
        <v>83.446128857449693</v>
      </c>
      <c r="M4989" s="6">
        <v>-0.71334048944955697</v>
      </c>
      <c r="N4989" s="4">
        <v>-7.4981275219051398</v>
      </c>
      <c r="O4989" s="6">
        <f t="shared" si="462"/>
        <v>-1.29614918398933</v>
      </c>
      <c r="P4989" s="6">
        <f t="shared" si="463"/>
        <v>-0.308809959048015</v>
      </c>
      <c r="Q4989" s="4">
        <f t="shared" si="464"/>
        <v>-0.92499444563521505</v>
      </c>
      <c r="R4989" s="6">
        <f t="shared" si="465"/>
        <v>2.6930479590584699</v>
      </c>
      <c r="S4989" s="6">
        <f t="shared" si="466"/>
        <v>-143.13368032081399</v>
      </c>
      <c r="T4989" s="4">
        <f t="shared" si="467"/>
        <v>8.1094806662777597</v>
      </c>
    </row>
    <row r="4990" spans="2:20" x14ac:dyDescent="0.25">
      <c r="B4990" s="5">
        <v>83.453345052688206</v>
      </c>
      <c r="C4990" s="6">
        <v>-0.72115773541085604</v>
      </c>
      <c r="D4990" s="4">
        <v>-7.5019686714391396</v>
      </c>
      <c r="E4990" s="5">
        <v>1.29640140418229</v>
      </c>
      <c r="F4990" s="6">
        <v>-0.92499036304486704</v>
      </c>
      <c r="G4990" s="4">
        <v>0.308844085702416</v>
      </c>
      <c r="H4990" s="5">
        <v>2.6933342954502599</v>
      </c>
      <c r="I4990" s="6">
        <v>-8.1111819412723296</v>
      </c>
      <c r="J4990" s="4">
        <v>143.16339767031599</v>
      </c>
      <c r="L4990" s="5">
        <v>83.453345052688206</v>
      </c>
      <c r="M4990" s="6">
        <v>-0.72115773541085604</v>
      </c>
      <c r="N4990" s="4">
        <v>-7.5019686714391396</v>
      </c>
      <c r="O4990" s="6">
        <f t="shared" si="462"/>
        <v>-1.29640140418229</v>
      </c>
      <c r="P4990" s="6">
        <f t="shared" si="463"/>
        <v>-0.308844085702416</v>
      </c>
      <c r="Q4990" s="4">
        <f t="shared" si="464"/>
        <v>-0.92499036304486704</v>
      </c>
      <c r="R4990" s="6">
        <f t="shared" si="465"/>
        <v>2.6933342954502599</v>
      </c>
      <c r="S4990" s="6">
        <f t="shared" si="466"/>
        <v>-143.16339767031599</v>
      </c>
      <c r="T4990" s="4">
        <f t="shared" si="467"/>
        <v>8.1111819412723296</v>
      </c>
    </row>
    <row r="4991" spans="2:20" x14ac:dyDescent="0.25">
      <c r="B4991" s="5">
        <v>83.460561247926805</v>
      </c>
      <c r="C4991" s="6">
        <v>-0.728974981372154</v>
      </c>
      <c r="D4991" s="4">
        <v>-7.5058098209730399</v>
      </c>
      <c r="E4991" s="5">
        <v>1.29665362437524</v>
      </c>
      <c r="F4991" s="6">
        <v>-0.92498628045452003</v>
      </c>
      <c r="G4991" s="4">
        <v>0.30887821235681701</v>
      </c>
      <c r="H4991" s="5">
        <v>2.6936206318420499</v>
      </c>
      <c r="I4991" s="6">
        <v>-8.1128832162668907</v>
      </c>
      <c r="J4991" s="4">
        <v>143.19311501981699</v>
      </c>
      <c r="L4991" s="5">
        <v>83.460561247926805</v>
      </c>
      <c r="M4991" s="6">
        <v>-0.728974981372154</v>
      </c>
      <c r="N4991" s="4">
        <v>-7.5058098209730399</v>
      </c>
      <c r="O4991" s="6">
        <f t="shared" si="462"/>
        <v>-1.29665362437524</v>
      </c>
      <c r="P4991" s="6">
        <f t="shared" si="463"/>
        <v>-0.30887821235681701</v>
      </c>
      <c r="Q4991" s="4">
        <f t="shared" si="464"/>
        <v>-0.92498628045452003</v>
      </c>
      <c r="R4991" s="6">
        <f t="shared" si="465"/>
        <v>2.6936206318420499</v>
      </c>
      <c r="S4991" s="6">
        <f t="shared" si="466"/>
        <v>-143.19311501981699</v>
      </c>
      <c r="T4991" s="4">
        <f t="shared" si="467"/>
        <v>8.1128832162668907</v>
      </c>
    </row>
    <row r="4992" spans="2:20" x14ac:dyDescent="0.25">
      <c r="B4992" s="5">
        <v>83.467777443165502</v>
      </c>
      <c r="C4992" s="6">
        <v>-0.73679222733345295</v>
      </c>
      <c r="D4992" s="4">
        <v>-7.5096509705070398</v>
      </c>
      <c r="E4992" s="5">
        <v>1.2969058445682</v>
      </c>
      <c r="F4992" s="6">
        <v>-0.92498219786417202</v>
      </c>
      <c r="G4992" s="4">
        <v>0.30891233901121801</v>
      </c>
      <c r="H4992" s="5">
        <v>2.6939069682338399</v>
      </c>
      <c r="I4992" s="6">
        <v>-8.1145844912614606</v>
      </c>
      <c r="J4992" s="4">
        <v>143.22283236932</v>
      </c>
      <c r="L4992" s="5">
        <v>83.467777443165502</v>
      </c>
      <c r="M4992" s="6">
        <v>-0.73679222733345295</v>
      </c>
      <c r="N4992" s="4">
        <v>-7.5096509705070398</v>
      </c>
      <c r="O4992" s="6">
        <f t="shared" si="462"/>
        <v>-1.2969058445682</v>
      </c>
      <c r="P4992" s="6">
        <f t="shared" si="463"/>
        <v>-0.30891233901121801</v>
      </c>
      <c r="Q4992" s="4">
        <f t="shared" si="464"/>
        <v>-0.92498219786417202</v>
      </c>
      <c r="R4992" s="6">
        <f t="shared" si="465"/>
        <v>2.6939069682338399</v>
      </c>
      <c r="S4992" s="6">
        <f t="shared" si="466"/>
        <v>-143.22283236932</v>
      </c>
      <c r="T4992" s="4">
        <f t="shared" si="467"/>
        <v>8.1145844912614606</v>
      </c>
    </row>
    <row r="4993" spans="2:20" x14ac:dyDescent="0.25">
      <c r="B4993" s="5">
        <v>83.474993638404001</v>
      </c>
      <c r="C4993" s="6">
        <v>-0.74460947329475102</v>
      </c>
      <c r="D4993" s="4">
        <v>-7.5134921200409401</v>
      </c>
      <c r="E4993" s="5">
        <v>1.29715806476115</v>
      </c>
      <c r="F4993" s="6">
        <v>-0.92497811527382501</v>
      </c>
      <c r="G4993" s="4">
        <v>0.30894646566561901</v>
      </c>
      <c r="H4993" s="5">
        <v>2.6941933046256299</v>
      </c>
      <c r="I4993" s="6">
        <v>-8.1162857662560199</v>
      </c>
      <c r="J4993" s="4">
        <v>143.25254971882299</v>
      </c>
      <c r="L4993" s="5">
        <v>83.474993638404001</v>
      </c>
      <c r="M4993" s="6">
        <v>-0.74460947329475102</v>
      </c>
      <c r="N4993" s="4">
        <v>-7.5134921200409401</v>
      </c>
      <c r="O4993" s="6">
        <f t="shared" si="462"/>
        <v>-1.29715806476115</v>
      </c>
      <c r="P4993" s="6">
        <f t="shared" si="463"/>
        <v>-0.30894646566561901</v>
      </c>
      <c r="Q4993" s="4">
        <f t="shared" si="464"/>
        <v>-0.92497811527382501</v>
      </c>
      <c r="R4993" s="6">
        <f t="shared" si="465"/>
        <v>2.6941933046256299</v>
      </c>
      <c r="S4993" s="6">
        <f t="shared" si="466"/>
        <v>-143.25254971882299</v>
      </c>
      <c r="T4993" s="4">
        <f t="shared" si="467"/>
        <v>8.1162857662560199</v>
      </c>
    </row>
    <row r="4994" spans="2:20" x14ac:dyDescent="0.25">
      <c r="B4994" s="5">
        <v>83.482209833642699</v>
      </c>
      <c r="C4994" s="6">
        <v>-0.75242671925615701</v>
      </c>
      <c r="D4994" s="4">
        <v>-7.51733326957494</v>
      </c>
      <c r="E4994" s="5">
        <v>1.29741028495411</v>
      </c>
      <c r="F4994" s="6">
        <v>-0.924974032683477</v>
      </c>
      <c r="G4994" s="4">
        <v>0.30898059232001901</v>
      </c>
      <c r="H4994" s="5">
        <v>2.6944796410174199</v>
      </c>
      <c r="I4994" s="6">
        <v>-8.1179870412505899</v>
      </c>
      <c r="J4994" s="4">
        <v>143.28226706832501</v>
      </c>
      <c r="L4994" s="5">
        <v>83.482209833642699</v>
      </c>
      <c r="M4994" s="6">
        <v>-0.75242671925615701</v>
      </c>
      <c r="N4994" s="4">
        <v>-7.51733326957494</v>
      </c>
      <c r="O4994" s="6">
        <f t="shared" si="462"/>
        <v>-1.29741028495411</v>
      </c>
      <c r="P4994" s="6">
        <f t="shared" si="463"/>
        <v>-0.30898059232001901</v>
      </c>
      <c r="Q4994" s="4">
        <f t="shared" si="464"/>
        <v>-0.924974032683477</v>
      </c>
      <c r="R4994" s="6">
        <f t="shared" si="465"/>
        <v>2.6944796410174199</v>
      </c>
      <c r="S4994" s="6">
        <f t="shared" si="466"/>
        <v>-143.28226706832501</v>
      </c>
      <c r="T4994" s="4">
        <f t="shared" si="467"/>
        <v>8.1179870412505899</v>
      </c>
    </row>
    <row r="4995" spans="2:20" x14ac:dyDescent="0.25">
      <c r="B4995" s="5">
        <v>83.489426028881198</v>
      </c>
      <c r="C4995" s="6">
        <v>-0.76024396521745496</v>
      </c>
      <c r="D4995" s="4">
        <v>-7.5211744191088403</v>
      </c>
      <c r="E4995" s="5">
        <v>1.2976625051470601</v>
      </c>
      <c r="F4995" s="6">
        <v>-0.92496995009312899</v>
      </c>
      <c r="G4995" s="4">
        <v>0.30901471897442001</v>
      </c>
      <c r="H4995" s="5">
        <v>2.6947659774092099</v>
      </c>
      <c r="I4995" s="6">
        <v>-8.1196883162451492</v>
      </c>
      <c r="J4995" s="4">
        <v>143.31198441782601</v>
      </c>
      <c r="L4995" s="5">
        <v>83.489426028881198</v>
      </c>
      <c r="M4995" s="6">
        <v>-0.76024396521745496</v>
      </c>
      <c r="N4995" s="4">
        <v>-7.5211744191088403</v>
      </c>
      <c r="O4995" s="6">
        <f t="shared" ref="O4995:O5058" si="468">-E4995</f>
        <v>-1.2976625051470601</v>
      </c>
      <c r="P4995" s="6">
        <f t="shared" ref="P4995:P5058" si="469">-G4995</f>
        <v>-0.30901471897442001</v>
      </c>
      <c r="Q4995" s="4">
        <f t="shared" ref="Q4995:Q5058" si="470">F4995</f>
        <v>-0.92496995009312899</v>
      </c>
      <c r="R4995" s="6">
        <f t="shared" ref="R4995:R5058" si="471">H4995</f>
        <v>2.6947659774092099</v>
      </c>
      <c r="S4995" s="6">
        <f t="shared" ref="S4995:S5058" si="472">-J4995</f>
        <v>-143.31198441782601</v>
      </c>
      <c r="T4995" s="4">
        <f t="shared" ref="T4995:T5058" si="473">-I4995</f>
        <v>8.1196883162451492</v>
      </c>
    </row>
    <row r="4996" spans="2:20" x14ac:dyDescent="0.25">
      <c r="B4996" s="5">
        <v>83.496642224119896</v>
      </c>
      <c r="C4996" s="6">
        <v>-0.76806121117875403</v>
      </c>
      <c r="D4996" s="4">
        <v>-7.5250155686427398</v>
      </c>
      <c r="E4996" s="5">
        <v>1.2979147253400201</v>
      </c>
      <c r="F4996" s="6">
        <v>-0.92496586750278198</v>
      </c>
      <c r="G4996" s="4">
        <v>0.30904884562882101</v>
      </c>
      <c r="H4996" s="5">
        <v>2.6950523138010101</v>
      </c>
      <c r="I4996" s="6">
        <v>-8.1213895912397103</v>
      </c>
      <c r="J4996" s="4">
        <v>143.341701767329</v>
      </c>
      <c r="L4996" s="5">
        <v>83.496642224119896</v>
      </c>
      <c r="M4996" s="6">
        <v>-0.76806121117875403</v>
      </c>
      <c r="N4996" s="4">
        <v>-7.5250155686427398</v>
      </c>
      <c r="O4996" s="6">
        <f t="shared" si="468"/>
        <v>-1.2979147253400201</v>
      </c>
      <c r="P4996" s="6">
        <f t="shared" si="469"/>
        <v>-0.30904884562882101</v>
      </c>
      <c r="Q4996" s="4">
        <f t="shared" si="470"/>
        <v>-0.92496586750278198</v>
      </c>
      <c r="R4996" s="6">
        <f t="shared" si="471"/>
        <v>2.6950523138010101</v>
      </c>
      <c r="S4996" s="6">
        <f t="shared" si="472"/>
        <v>-143.341701767329</v>
      </c>
      <c r="T4996" s="4">
        <f t="shared" si="473"/>
        <v>8.1213895912397103</v>
      </c>
    </row>
    <row r="4997" spans="2:20" x14ac:dyDescent="0.25">
      <c r="B4997" s="5">
        <v>83.503858419358494</v>
      </c>
      <c r="C4997" s="6">
        <v>-0.77587845714005299</v>
      </c>
      <c r="D4997" s="4">
        <v>-7.5288567181767396</v>
      </c>
      <c r="E4997" s="5">
        <v>1.2981669455329701</v>
      </c>
      <c r="F4997" s="6">
        <v>-0.92496178491243397</v>
      </c>
      <c r="G4997" s="4">
        <v>0.30908297228322201</v>
      </c>
      <c r="H4997" s="5">
        <v>2.6953386501928001</v>
      </c>
      <c r="I4997" s="6">
        <v>-8.1230908662342802</v>
      </c>
      <c r="J4997" s="4">
        <v>143.37141911683099</v>
      </c>
      <c r="L4997" s="5">
        <v>83.503858419358494</v>
      </c>
      <c r="M4997" s="6">
        <v>-0.77587845714005299</v>
      </c>
      <c r="N4997" s="4">
        <v>-7.5288567181767396</v>
      </c>
      <c r="O4997" s="6">
        <f t="shared" si="468"/>
        <v>-1.2981669455329701</v>
      </c>
      <c r="P4997" s="6">
        <f t="shared" si="469"/>
        <v>-0.30908297228322201</v>
      </c>
      <c r="Q4997" s="4">
        <f t="shared" si="470"/>
        <v>-0.92496178491243397</v>
      </c>
      <c r="R4997" s="6">
        <f t="shared" si="471"/>
        <v>2.6953386501928001</v>
      </c>
      <c r="S4997" s="6">
        <f t="shared" si="472"/>
        <v>-143.37141911683099</v>
      </c>
      <c r="T4997" s="4">
        <f t="shared" si="473"/>
        <v>8.1230908662342802</v>
      </c>
    </row>
    <row r="4998" spans="2:20" x14ac:dyDescent="0.25">
      <c r="B4998" s="5">
        <v>83.511074614597007</v>
      </c>
      <c r="C4998" s="6">
        <v>-0.78369570310135095</v>
      </c>
      <c r="D4998" s="4">
        <v>-7.53269786771064</v>
      </c>
      <c r="E4998" s="5">
        <v>1.2984191657259201</v>
      </c>
      <c r="F4998" s="6">
        <v>-0.92495770232208596</v>
      </c>
      <c r="G4998" s="4">
        <v>0.30911709893762301</v>
      </c>
      <c r="H4998" s="5">
        <v>2.69562498658459</v>
      </c>
      <c r="I4998" s="6">
        <v>-8.1247921412288395</v>
      </c>
      <c r="J4998" s="4">
        <v>143.40113646633301</v>
      </c>
      <c r="L4998" s="5">
        <v>83.511074614597007</v>
      </c>
      <c r="M4998" s="6">
        <v>-0.78369570310135095</v>
      </c>
      <c r="N4998" s="4">
        <v>-7.53269786771064</v>
      </c>
      <c r="O4998" s="6">
        <f t="shared" si="468"/>
        <v>-1.2984191657259201</v>
      </c>
      <c r="P4998" s="6">
        <f t="shared" si="469"/>
        <v>-0.30911709893762301</v>
      </c>
      <c r="Q4998" s="4">
        <f t="shared" si="470"/>
        <v>-0.92495770232208596</v>
      </c>
      <c r="R4998" s="6">
        <f t="shared" si="471"/>
        <v>2.69562498658459</v>
      </c>
      <c r="S4998" s="6">
        <f t="shared" si="472"/>
        <v>-143.40113646633301</v>
      </c>
      <c r="T4998" s="4">
        <f t="shared" si="473"/>
        <v>8.1247921412288395</v>
      </c>
    </row>
    <row r="4999" spans="2:20" x14ac:dyDescent="0.25">
      <c r="B4999" s="5">
        <v>83.518290809835605</v>
      </c>
      <c r="C4999" s="6">
        <v>-0.79151294906265701</v>
      </c>
      <c r="D4999" s="4">
        <v>-7.5365390172446398</v>
      </c>
      <c r="E4999" s="5">
        <v>1.2986713859188801</v>
      </c>
      <c r="F4999" s="6">
        <v>-0.92495361973173895</v>
      </c>
      <c r="G4999" s="4">
        <v>0.30915122559202401</v>
      </c>
      <c r="H4999" s="5">
        <v>2.69591132297638</v>
      </c>
      <c r="I4999" s="6">
        <v>-8.1264934162234095</v>
      </c>
      <c r="J4999" s="4">
        <v>143.430853815836</v>
      </c>
      <c r="L4999" s="5">
        <v>83.518290809835605</v>
      </c>
      <c r="M4999" s="6">
        <v>-0.79151294906265701</v>
      </c>
      <c r="N4999" s="4">
        <v>-7.5365390172446398</v>
      </c>
      <c r="O4999" s="6">
        <f t="shared" si="468"/>
        <v>-1.2986713859188801</v>
      </c>
      <c r="P4999" s="6">
        <f t="shared" si="469"/>
        <v>-0.30915122559202401</v>
      </c>
      <c r="Q4999" s="4">
        <f t="shared" si="470"/>
        <v>-0.92495361973173895</v>
      </c>
      <c r="R4999" s="6">
        <f t="shared" si="471"/>
        <v>2.69591132297638</v>
      </c>
      <c r="S4999" s="6">
        <f t="shared" si="472"/>
        <v>-143.430853815836</v>
      </c>
      <c r="T4999" s="4">
        <f t="shared" si="473"/>
        <v>8.1264934162234095</v>
      </c>
    </row>
    <row r="5000" spans="2:20" x14ac:dyDescent="0.25">
      <c r="B5000" s="5">
        <v>83.525507005074203</v>
      </c>
      <c r="C5000" s="6">
        <v>-0.79933019502395597</v>
      </c>
      <c r="D5000" s="4">
        <v>-7.5403801667785402</v>
      </c>
      <c r="E5000" s="5">
        <v>1.2989236061118301</v>
      </c>
      <c r="F5000" s="6">
        <v>-0.92494953714139105</v>
      </c>
      <c r="G5000" s="4">
        <v>0.30918535224642502</v>
      </c>
      <c r="H5000" s="5">
        <v>2.69619765936817</v>
      </c>
      <c r="I5000" s="6">
        <v>-8.1281946912179706</v>
      </c>
      <c r="J5000" s="4">
        <v>143.460571165338</v>
      </c>
      <c r="L5000" s="5">
        <v>83.525507005074203</v>
      </c>
      <c r="M5000" s="6">
        <v>-0.79933019502395597</v>
      </c>
      <c r="N5000" s="4">
        <v>-7.5403801667785402</v>
      </c>
      <c r="O5000" s="6">
        <f t="shared" si="468"/>
        <v>-1.2989236061118301</v>
      </c>
      <c r="P5000" s="6">
        <f t="shared" si="469"/>
        <v>-0.30918535224642502</v>
      </c>
      <c r="Q5000" s="4">
        <f t="shared" si="470"/>
        <v>-0.92494953714139105</v>
      </c>
      <c r="R5000" s="6">
        <f t="shared" si="471"/>
        <v>2.69619765936817</v>
      </c>
      <c r="S5000" s="6">
        <f t="shared" si="472"/>
        <v>-143.460571165338</v>
      </c>
      <c r="T5000" s="4">
        <f t="shared" si="473"/>
        <v>8.1281946912179706</v>
      </c>
    </row>
    <row r="5001" spans="2:20" x14ac:dyDescent="0.25">
      <c r="B5001" s="5">
        <v>83.532723200312901</v>
      </c>
      <c r="C5001" s="6">
        <v>-0.80714744098525404</v>
      </c>
      <c r="D5001" s="4">
        <v>-7.54422131631254</v>
      </c>
      <c r="E5001" s="5">
        <v>1.2991758263047899</v>
      </c>
      <c r="F5001" s="6">
        <v>-0.92494545455104404</v>
      </c>
      <c r="G5001" s="4">
        <v>0.30921947890082502</v>
      </c>
      <c r="H5001" s="5">
        <v>2.69648399575996</v>
      </c>
      <c r="I5001" s="6">
        <v>-8.1298959662125405</v>
      </c>
      <c r="J5001" s="4">
        <v>143.49028851483999</v>
      </c>
      <c r="L5001" s="5">
        <v>83.532723200312901</v>
      </c>
      <c r="M5001" s="6">
        <v>-0.80714744098525404</v>
      </c>
      <c r="N5001" s="4">
        <v>-7.54422131631254</v>
      </c>
      <c r="O5001" s="6">
        <f t="shared" si="468"/>
        <v>-1.2991758263047899</v>
      </c>
      <c r="P5001" s="6">
        <f t="shared" si="469"/>
        <v>-0.30921947890082502</v>
      </c>
      <c r="Q5001" s="4">
        <f t="shared" si="470"/>
        <v>-0.92494545455104404</v>
      </c>
      <c r="R5001" s="6">
        <f t="shared" si="471"/>
        <v>2.69648399575996</v>
      </c>
      <c r="S5001" s="6">
        <f t="shared" si="472"/>
        <v>-143.49028851483999</v>
      </c>
      <c r="T5001" s="4">
        <f t="shared" si="473"/>
        <v>8.1298959662125405</v>
      </c>
    </row>
    <row r="5002" spans="2:20" x14ac:dyDescent="0.25">
      <c r="B5002" s="5">
        <v>83.5399393955514</v>
      </c>
      <c r="C5002" s="6">
        <v>-0.814964686946553</v>
      </c>
      <c r="D5002" s="4">
        <v>-7.5480624658464404</v>
      </c>
      <c r="E5002" s="5">
        <v>1.2994280464977399</v>
      </c>
      <c r="F5002" s="6">
        <v>-0.92494137196069603</v>
      </c>
      <c r="G5002" s="4">
        <v>0.30925360555522602</v>
      </c>
      <c r="H5002" s="5">
        <v>2.69677033215175</v>
      </c>
      <c r="I5002" s="6">
        <v>-8.1315972412070998</v>
      </c>
      <c r="J5002" s="4">
        <v>143.52000586434099</v>
      </c>
      <c r="L5002" s="5">
        <v>83.5399393955514</v>
      </c>
      <c r="M5002" s="6">
        <v>-0.814964686946553</v>
      </c>
      <c r="N5002" s="4">
        <v>-7.5480624658464404</v>
      </c>
      <c r="O5002" s="6">
        <f t="shared" si="468"/>
        <v>-1.2994280464977399</v>
      </c>
      <c r="P5002" s="6">
        <f t="shared" si="469"/>
        <v>-0.30925360555522602</v>
      </c>
      <c r="Q5002" s="4">
        <f t="shared" si="470"/>
        <v>-0.92494137196069603</v>
      </c>
      <c r="R5002" s="6">
        <f t="shared" si="471"/>
        <v>2.69677033215175</v>
      </c>
      <c r="S5002" s="6">
        <f t="shared" si="472"/>
        <v>-143.52000586434099</v>
      </c>
      <c r="T5002" s="4">
        <f t="shared" si="473"/>
        <v>8.1315972412070998</v>
      </c>
    </row>
    <row r="5003" spans="2:20" x14ac:dyDescent="0.25">
      <c r="B5003" s="5">
        <v>83.547155590790098</v>
      </c>
      <c r="C5003" s="6">
        <v>-0.82278193290785095</v>
      </c>
      <c r="D5003" s="4">
        <v>-7.5519036153803398</v>
      </c>
      <c r="E5003" s="5">
        <v>1.2996802666906999</v>
      </c>
      <c r="F5003" s="6">
        <v>-0.92493728937034803</v>
      </c>
      <c r="G5003" s="4">
        <v>0.30928773220962702</v>
      </c>
      <c r="H5003" s="5">
        <v>2.69705666854354</v>
      </c>
      <c r="I5003" s="6">
        <v>-8.1332985162016698</v>
      </c>
      <c r="J5003" s="4">
        <v>143.549723213844</v>
      </c>
      <c r="L5003" s="5">
        <v>83.547155590790098</v>
      </c>
      <c r="M5003" s="6">
        <v>-0.82278193290785095</v>
      </c>
      <c r="N5003" s="4">
        <v>-7.5519036153803398</v>
      </c>
      <c r="O5003" s="6">
        <f t="shared" si="468"/>
        <v>-1.2996802666906999</v>
      </c>
      <c r="P5003" s="6">
        <f t="shared" si="469"/>
        <v>-0.30928773220962702</v>
      </c>
      <c r="Q5003" s="4">
        <f t="shared" si="470"/>
        <v>-0.92493728937034803</v>
      </c>
      <c r="R5003" s="6">
        <f t="shared" si="471"/>
        <v>2.69705666854354</v>
      </c>
      <c r="S5003" s="6">
        <f t="shared" si="472"/>
        <v>-143.549723213844</v>
      </c>
      <c r="T5003" s="4">
        <f t="shared" si="473"/>
        <v>8.1332985162016698</v>
      </c>
    </row>
    <row r="5004" spans="2:20" x14ac:dyDescent="0.25">
      <c r="B5004" s="5">
        <v>83.554371786028696</v>
      </c>
      <c r="C5004" s="6">
        <v>-0.83059917886915002</v>
      </c>
      <c r="D5004" s="4">
        <v>-7.5557447649143397</v>
      </c>
      <c r="E5004" s="5">
        <v>1.2999324868836499</v>
      </c>
      <c r="F5004" s="6">
        <v>-0.92493320678000102</v>
      </c>
      <c r="G5004" s="4">
        <v>0.30932185886402802</v>
      </c>
      <c r="H5004" s="5">
        <v>2.69734300493533</v>
      </c>
      <c r="I5004" s="6">
        <v>-8.1349997911962308</v>
      </c>
      <c r="J5004" s="4">
        <v>143.579440563346</v>
      </c>
      <c r="L5004" s="5">
        <v>83.554371786028696</v>
      </c>
      <c r="M5004" s="6">
        <v>-0.83059917886915002</v>
      </c>
      <c r="N5004" s="4">
        <v>-7.5557447649143397</v>
      </c>
      <c r="O5004" s="6">
        <f t="shared" si="468"/>
        <v>-1.2999324868836499</v>
      </c>
      <c r="P5004" s="6">
        <f t="shared" si="469"/>
        <v>-0.30932185886402802</v>
      </c>
      <c r="Q5004" s="4">
        <f t="shared" si="470"/>
        <v>-0.92493320678000102</v>
      </c>
      <c r="R5004" s="6">
        <f t="shared" si="471"/>
        <v>2.69734300493533</v>
      </c>
      <c r="S5004" s="6">
        <f t="shared" si="472"/>
        <v>-143.579440563346</v>
      </c>
      <c r="T5004" s="4">
        <f t="shared" si="473"/>
        <v>8.1349997911962308</v>
      </c>
    </row>
    <row r="5005" spans="2:20" x14ac:dyDescent="0.25">
      <c r="B5005" s="5">
        <v>83.561587981267294</v>
      </c>
      <c r="C5005" s="6">
        <v>-0.83841642483045598</v>
      </c>
      <c r="D5005" s="4">
        <v>-7.55958591444824</v>
      </c>
      <c r="E5005" s="5">
        <v>1.3001847070765999</v>
      </c>
      <c r="F5005" s="6">
        <v>-0.92492912418965301</v>
      </c>
      <c r="G5005" s="4">
        <v>0.30935598551842902</v>
      </c>
      <c r="H5005" s="5">
        <v>2.69762934132712</v>
      </c>
      <c r="I5005" s="6">
        <v>-8.1367010661908008</v>
      </c>
      <c r="J5005" s="4">
        <v>143.60915791284799</v>
      </c>
      <c r="L5005" s="5">
        <v>83.561587981267294</v>
      </c>
      <c r="M5005" s="6">
        <v>-0.83841642483045598</v>
      </c>
      <c r="N5005" s="4">
        <v>-7.55958591444824</v>
      </c>
      <c r="O5005" s="6">
        <f t="shared" si="468"/>
        <v>-1.3001847070765999</v>
      </c>
      <c r="P5005" s="6">
        <f t="shared" si="469"/>
        <v>-0.30935598551842902</v>
      </c>
      <c r="Q5005" s="4">
        <f t="shared" si="470"/>
        <v>-0.92492912418965301</v>
      </c>
      <c r="R5005" s="6">
        <f t="shared" si="471"/>
        <v>2.69762934132712</v>
      </c>
      <c r="S5005" s="6">
        <f t="shared" si="472"/>
        <v>-143.60915791284799</v>
      </c>
      <c r="T5005" s="4">
        <f t="shared" si="473"/>
        <v>8.1367010661908008</v>
      </c>
    </row>
    <row r="5006" spans="2:20" x14ac:dyDescent="0.25">
      <c r="B5006" s="5">
        <v>83.568804176505907</v>
      </c>
      <c r="C5006" s="6">
        <v>-0.84623367079185396</v>
      </c>
      <c r="D5006" s="4">
        <v>-7.5634270639822399</v>
      </c>
      <c r="E5006" s="5">
        <v>1.30043692726956</v>
      </c>
      <c r="F5006" s="6">
        <v>-0.924925041599306</v>
      </c>
      <c r="G5006" s="4">
        <v>0.30939011217283002</v>
      </c>
      <c r="H5006" s="5">
        <v>2.6979156777189099</v>
      </c>
      <c r="I5006" s="6">
        <v>-8.1384023411853601</v>
      </c>
      <c r="J5006" s="4">
        <v>143.63887526235001</v>
      </c>
      <c r="L5006" s="5">
        <v>83.568804176505907</v>
      </c>
      <c r="M5006" s="6">
        <v>-0.84623367079185396</v>
      </c>
      <c r="N5006" s="4">
        <v>-7.5634270639822399</v>
      </c>
      <c r="O5006" s="6">
        <f t="shared" si="468"/>
        <v>-1.30043692726956</v>
      </c>
      <c r="P5006" s="6">
        <f t="shared" si="469"/>
        <v>-0.30939011217283002</v>
      </c>
      <c r="Q5006" s="4">
        <f t="shared" si="470"/>
        <v>-0.924925041599306</v>
      </c>
      <c r="R5006" s="6">
        <f t="shared" si="471"/>
        <v>2.6979156777189099</v>
      </c>
      <c r="S5006" s="6">
        <f t="shared" si="472"/>
        <v>-143.63887526235001</v>
      </c>
      <c r="T5006" s="4">
        <f t="shared" si="473"/>
        <v>8.1384023411853601</v>
      </c>
    </row>
    <row r="5007" spans="2:20" x14ac:dyDescent="0.25">
      <c r="B5007" s="5">
        <v>83.576020371744406</v>
      </c>
      <c r="C5007" s="6">
        <v>-0.85405091675315203</v>
      </c>
      <c r="D5007" s="4">
        <v>-7.5672682135161402</v>
      </c>
      <c r="E5007" s="5">
        <v>1.30068914746251</v>
      </c>
      <c r="F5007" s="6">
        <v>-0.92492095900895799</v>
      </c>
      <c r="G5007" s="4">
        <v>0.30942423882723102</v>
      </c>
      <c r="H5007" s="5">
        <v>2.6982020141107101</v>
      </c>
      <c r="I5007" s="6">
        <v>-8.1401036161799301</v>
      </c>
      <c r="J5007" s="4">
        <v>143.668592611853</v>
      </c>
      <c r="L5007" s="5">
        <v>83.576020371744406</v>
      </c>
      <c r="M5007" s="6">
        <v>-0.85405091675315203</v>
      </c>
      <c r="N5007" s="4">
        <v>-7.5672682135161402</v>
      </c>
      <c r="O5007" s="6">
        <f t="shared" si="468"/>
        <v>-1.30068914746251</v>
      </c>
      <c r="P5007" s="6">
        <f t="shared" si="469"/>
        <v>-0.30942423882723102</v>
      </c>
      <c r="Q5007" s="4">
        <f t="shared" si="470"/>
        <v>-0.92492095900895799</v>
      </c>
      <c r="R5007" s="6">
        <f t="shared" si="471"/>
        <v>2.6982020141107101</v>
      </c>
      <c r="S5007" s="6">
        <f t="shared" si="472"/>
        <v>-143.668592611853</v>
      </c>
      <c r="T5007" s="4">
        <f t="shared" si="473"/>
        <v>8.1401036161799301</v>
      </c>
    </row>
    <row r="5008" spans="2:20" x14ac:dyDescent="0.25">
      <c r="B5008" s="5">
        <v>83.583236566983103</v>
      </c>
      <c r="C5008" s="6">
        <v>-0.86186816271445099</v>
      </c>
      <c r="D5008" s="4">
        <v>-7.57110936305014</v>
      </c>
      <c r="E5008" s="5">
        <v>1.30094136765547</v>
      </c>
      <c r="F5008" s="6">
        <v>-0.92491687641860998</v>
      </c>
      <c r="G5008" s="4">
        <v>0.30945836548163103</v>
      </c>
      <c r="H5008" s="5">
        <v>2.6984883505025001</v>
      </c>
      <c r="I5008" s="6">
        <v>-8.1418048911744894</v>
      </c>
      <c r="J5008" s="4">
        <v>143.69830996135499</v>
      </c>
      <c r="L5008" s="5">
        <v>83.583236566983103</v>
      </c>
      <c r="M5008" s="6">
        <v>-0.86186816271445099</v>
      </c>
      <c r="N5008" s="4">
        <v>-7.57110936305014</v>
      </c>
      <c r="O5008" s="6">
        <f t="shared" si="468"/>
        <v>-1.30094136765547</v>
      </c>
      <c r="P5008" s="6">
        <f t="shared" si="469"/>
        <v>-0.30945836548163103</v>
      </c>
      <c r="Q5008" s="4">
        <f t="shared" si="470"/>
        <v>-0.92491687641860998</v>
      </c>
      <c r="R5008" s="6">
        <f t="shared" si="471"/>
        <v>2.6984883505025001</v>
      </c>
      <c r="S5008" s="6">
        <f t="shared" si="472"/>
        <v>-143.69830996135499</v>
      </c>
      <c r="T5008" s="4">
        <f t="shared" si="473"/>
        <v>8.1418048911744894</v>
      </c>
    </row>
    <row r="5009" spans="2:20" x14ac:dyDescent="0.25">
      <c r="B5009" s="5">
        <v>83.590452762221602</v>
      </c>
      <c r="C5009" s="6">
        <v>-0.86968540867575705</v>
      </c>
      <c r="D5009" s="4">
        <v>-7.5749505125840404</v>
      </c>
      <c r="E5009" s="5">
        <v>1.30119358784842</v>
      </c>
      <c r="F5009" s="6">
        <v>-0.92491279382826297</v>
      </c>
      <c r="G5009" s="4">
        <v>0.30949249213603203</v>
      </c>
      <c r="H5009" s="5">
        <v>2.6987746868942901</v>
      </c>
      <c r="I5009" s="6">
        <v>-8.1435061661690504</v>
      </c>
      <c r="J5009" s="4">
        <v>143.72802731085699</v>
      </c>
      <c r="L5009" s="5">
        <v>83.590452762221602</v>
      </c>
      <c r="M5009" s="6">
        <v>-0.86968540867575705</v>
      </c>
      <c r="N5009" s="4">
        <v>-7.5749505125840404</v>
      </c>
      <c r="O5009" s="6">
        <f t="shared" si="468"/>
        <v>-1.30119358784842</v>
      </c>
      <c r="P5009" s="6">
        <f t="shared" si="469"/>
        <v>-0.30949249213603203</v>
      </c>
      <c r="Q5009" s="4">
        <f t="shared" si="470"/>
        <v>-0.92491279382826297</v>
      </c>
      <c r="R5009" s="6">
        <f t="shared" si="471"/>
        <v>2.6987746868942901</v>
      </c>
      <c r="S5009" s="6">
        <f t="shared" si="472"/>
        <v>-143.72802731085699</v>
      </c>
      <c r="T5009" s="4">
        <f t="shared" si="473"/>
        <v>8.1435061661690504</v>
      </c>
    </row>
    <row r="5010" spans="2:20" x14ac:dyDescent="0.25">
      <c r="B5010" s="5">
        <v>83.597668957460101</v>
      </c>
      <c r="C5010" s="6">
        <v>-0.87750265463705501</v>
      </c>
      <c r="D5010" s="4">
        <v>-7.5787916621179399</v>
      </c>
      <c r="E5010" s="5">
        <v>1.30144580804138</v>
      </c>
      <c r="F5010" s="6">
        <v>-0.92490871123791496</v>
      </c>
      <c r="G5010" s="4">
        <v>0.30952661879043297</v>
      </c>
      <c r="H5010" s="5">
        <v>2.6990610232860801</v>
      </c>
      <c r="I5010" s="6">
        <v>-8.1452074411636204</v>
      </c>
      <c r="J5010" s="4">
        <v>143.75774466035799</v>
      </c>
      <c r="L5010" s="5">
        <v>83.597668957460101</v>
      </c>
      <c r="M5010" s="6">
        <v>-0.87750265463705501</v>
      </c>
      <c r="N5010" s="4">
        <v>-7.5787916621179399</v>
      </c>
      <c r="O5010" s="6">
        <f t="shared" si="468"/>
        <v>-1.30144580804138</v>
      </c>
      <c r="P5010" s="6">
        <f t="shared" si="469"/>
        <v>-0.30952661879043297</v>
      </c>
      <c r="Q5010" s="4">
        <f t="shared" si="470"/>
        <v>-0.92490871123791496</v>
      </c>
      <c r="R5010" s="6">
        <f t="shared" si="471"/>
        <v>2.6990610232860801</v>
      </c>
      <c r="S5010" s="6">
        <f t="shared" si="472"/>
        <v>-143.75774466035799</v>
      </c>
      <c r="T5010" s="4">
        <f t="shared" si="473"/>
        <v>8.1452074411636204</v>
      </c>
    </row>
    <row r="5011" spans="2:20" x14ac:dyDescent="0.25">
      <c r="B5011" s="5">
        <v>83.604885152698799</v>
      </c>
      <c r="C5011" s="6">
        <v>-0.88531990059835397</v>
      </c>
      <c r="D5011" s="4">
        <v>-7.5826328116519397</v>
      </c>
      <c r="E5011" s="5">
        <v>1.30169802823433</v>
      </c>
      <c r="F5011" s="6">
        <v>-0.92490462864756795</v>
      </c>
      <c r="G5011" s="4">
        <v>0.30956074544483397</v>
      </c>
      <c r="H5011" s="5">
        <v>2.6993473596778701</v>
      </c>
      <c r="I5011" s="6">
        <v>-8.1469087161581797</v>
      </c>
      <c r="J5011" s="4">
        <v>143.787462009861</v>
      </c>
      <c r="L5011" s="5">
        <v>83.604885152698799</v>
      </c>
      <c r="M5011" s="6">
        <v>-0.88531990059835397</v>
      </c>
      <c r="N5011" s="4">
        <v>-7.5826328116519397</v>
      </c>
      <c r="O5011" s="6">
        <f t="shared" si="468"/>
        <v>-1.30169802823433</v>
      </c>
      <c r="P5011" s="6">
        <f t="shared" si="469"/>
        <v>-0.30956074544483397</v>
      </c>
      <c r="Q5011" s="4">
        <f t="shared" si="470"/>
        <v>-0.92490462864756795</v>
      </c>
      <c r="R5011" s="6">
        <f t="shared" si="471"/>
        <v>2.6993473596778701</v>
      </c>
      <c r="S5011" s="6">
        <f t="shared" si="472"/>
        <v>-143.787462009861</v>
      </c>
      <c r="T5011" s="4">
        <f t="shared" si="473"/>
        <v>8.1469087161581797</v>
      </c>
    </row>
    <row r="5012" spans="2:20" x14ac:dyDescent="0.25">
      <c r="B5012" s="5">
        <v>83.612101347937298</v>
      </c>
      <c r="C5012" s="6">
        <v>-0.89313714655965304</v>
      </c>
      <c r="D5012" s="4">
        <v>-7.5864739611858401</v>
      </c>
      <c r="E5012" s="5">
        <v>1.30195024842729</v>
      </c>
      <c r="F5012" s="6">
        <v>-0.92490054605722005</v>
      </c>
      <c r="G5012" s="4">
        <v>0.30959487209923497</v>
      </c>
      <c r="H5012" s="5">
        <v>2.6996336960696601</v>
      </c>
      <c r="I5012" s="6">
        <v>-8.1486099911527496</v>
      </c>
      <c r="J5012" s="4">
        <v>143.817179359363</v>
      </c>
      <c r="L5012" s="5">
        <v>83.612101347937298</v>
      </c>
      <c r="M5012" s="6">
        <v>-0.89313714655965304</v>
      </c>
      <c r="N5012" s="4">
        <v>-7.5864739611858401</v>
      </c>
      <c r="O5012" s="6">
        <f t="shared" si="468"/>
        <v>-1.30195024842729</v>
      </c>
      <c r="P5012" s="6">
        <f t="shared" si="469"/>
        <v>-0.30959487209923497</v>
      </c>
      <c r="Q5012" s="4">
        <f t="shared" si="470"/>
        <v>-0.92490054605722005</v>
      </c>
      <c r="R5012" s="6">
        <f t="shared" si="471"/>
        <v>2.6996336960696601</v>
      </c>
      <c r="S5012" s="6">
        <f t="shared" si="472"/>
        <v>-143.817179359363</v>
      </c>
      <c r="T5012" s="4">
        <f t="shared" si="473"/>
        <v>8.1486099911527496</v>
      </c>
    </row>
    <row r="5013" spans="2:20" x14ac:dyDescent="0.25">
      <c r="B5013" s="5">
        <v>83.619317543175995</v>
      </c>
      <c r="C5013" s="6">
        <v>-0.900954392520951</v>
      </c>
      <c r="D5013" s="4">
        <v>-7.5903151107198399</v>
      </c>
      <c r="E5013" s="5">
        <v>1.30220246862024</v>
      </c>
      <c r="F5013" s="6">
        <v>-0.92489646346687204</v>
      </c>
      <c r="G5013" s="4">
        <v>0.30962899875363598</v>
      </c>
      <c r="H5013" s="5">
        <v>2.6999200324614501</v>
      </c>
      <c r="I5013" s="6">
        <v>-8.1503112661473107</v>
      </c>
      <c r="J5013" s="4">
        <v>143.84689670886601</v>
      </c>
      <c r="L5013" s="5">
        <v>83.619317543175995</v>
      </c>
      <c r="M5013" s="6">
        <v>-0.900954392520951</v>
      </c>
      <c r="N5013" s="4">
        <v>-7.5903151107198399</v>
      </c>
      <c r="O5013" s="6">
        <f t="shared" si="468"/>
        <v>-1.30220246862024</v>
      </c>
      <c r="P5013" s="6">
        <f t="shared" si="469"/>
        <v>-0.30962899875363598</v>
      </c>
      <c r="Q5013" s="4">
        <f t="shared" si="470"/>
        <v>-0.92489646346687204</v>
      </c>
      <c r="R5013" s="6">
        <f t="shared" si="471"/>
        <v>2.6999200324614501</v>
      </c>
      <c r="S5013" s="6">
        <f t="shared" si="472"/>
        <v>-143.84689670886601</v>
      </c>
      <c r="T5013" s="4">
        <f t="shared" si="473"/>
        <v>8.1503112661473107</v>
      </c>
    </row>
    <row r="5014" spans="2:20" x14ac:dyDescent="0.25">
      <c r="B5014" s="5">
        <v>83.626533738414594</v>
      </c>
      <c r="C5014" s="6">
        <v>-0.90877163848225695</v>
      </c>
      <c r="D5014" s="4">
        <v>-7.5941562602537402</v>
      </c>
      <c r="E5014" s="5">
        <v>1.30245468881319</v>
      </c>
      <c r="F5014" s="6">
        <v>-0.92489238087652503</v>
      </c>
      <c r="G5014" s="4">
        <v>0.30966312540803698</v>
      </c>
      <c r="H5014" s="5">
        <v>2.7002063688532401</v>
      </c>
      <c r="I5014" s="6">
        <v>-8.1520125411418807</v>
      </c>
      <c r="J5014" s="4">
        <v>143.87661405836701</v>
      </c>
      <c r="L5014" s="5">
        <v>83.626533738414594</v>
      </c>
      <c r="M5014" s="6">
        <v>-0.90877163848225695</v>
      </c>
      <c r="N5014" s="4">
        <v>-7.5941562602537402</v>
      </c>
      <c r="O5014" s="6">
        <f t="shared" si="468"/>
        <v>-1.30245468881319</v>
      </c>
      <c r="P5014" s="6">
        <f t="shared" si="469"/>
        <v>-0.30966312540803698</v>
      </c>
      <c r="Q5014" s="4">
        <f t="shared" si="470"/>
        <v>-0.92489238087652503</v>
      </c>
      <c r="R5014" s="6">
        <f t="shared" si="471"/>
        <v>2.7002063688532401</v>
      </c>
      <c r="S5014" s="6">
        <f t="shared" si="472"/>
        <v>-143.87661405836701</v>
      </c>
      <c r="T5014" s="4">
        <f t="shared" si="473"/>
        <v>8.1520125411418807</v>
      </c>
    </row>
    <row r="5015" spans="2:20" x14ac:dyDescent="0.25">
      <c r="B5015" s="5">
        <v>83.633749933653107</v>
      </c>
      <c r="C5015" s="6">
        <v>-0.91658888444355602</v>
      </c>
      <c r="D5015" s="4">
        <v>-7.5979974097877401</v>
      </c>
      <c r="E5015" s="5">
        <v>1.30270690900615</v>
      </c>
      <c r="F5015" s="6">
        <v>-0.92488829828617702</v>
      </c>
      <c r="G5015" s="4">
        <v>0.30969725206243698</v>
      </c>
      <c r="H5015" s="5">
        <v>2.70049270524503</v>
      </c>
      <c r="I5015" s="6">
        <v>-8.15371381613644</v>
      </c>
      <c r="J5015" s="4">
        <v>143.90633140787</v>
      </c>
      <c r="L5015" s="5">
        <v>83.633749933653107</v>
      </c>
      <c r="M5015" s="6">
        <v>-0.91658888444355602</v>
      </c>
      <c r="N5015" s="4">
        <v>-7.5979974097877401</v>
      </c>
      <c r="O5015" s="6">
        <f t="shared" si="468"/>
        <v>-1.30270690900615</v>
      </c>
      <c r="P5015" s="6">
        <f t="shared" si="469"/>
        <v>-0.30969725206243698</v>
      </c>
      <c r="Q5015" s="4">
        <f t="shared" si="470"/>
        <v>-0.92488829828617702</v>
      </c>
      <c r="R5015" s="6">
        <f t="shared" si="471"/>
        <v>2.70049270524503</v>
      </c>
      <c r="S5015" s="6">
        <f t="shared" si="472"/>
        <v>-143.90633140787</v>
      </c>
      <c r="T5015" s="4">
        <f t="shared" si="473"/>
        <v>8.15371381613644</v>
      </c>
    </row>
    <row r="5016" spans="2:20" x14ac:dyDescent="0.25">
      <c r="B5016" s="5">
        <v>83.640966128891705</v>
      </c>
      <c r="C5016" s="6">
        <v>-0.92440613040485398</v>
      </c>
      <c r="D5016" s="4">
        <v>-7.6018385593216404</v>
      </c>
      <c r="E5016" s="5">
        <v>1.3029591291991001</v>
      </c>
      <c r="F5016" s="6">
        <v>-0.92488421569583001</v>
      </c>
      <c r="G5016" s="4">
        <v>0.30973137871683798</v>
      </c>
      <c r="H5016" s="5">
        <v>2.70077904163682</v>
      </c>
      <c r="I5016" s="6">
        <v>-8.1554150911310099</v>
      </c>
      <c r="J5016" s="4">
        <v>143.93604875737199</v>
      </c>
      <c r="L5016" s="5">
        <v>83.640966128891705</v>
      </c>
      <c r="M5016" s="6">
        <v>-0.92440613040485398</v>
      </c>
      <c r="N5016" s="4">
        <v>-7.6018385593216404</v>
      </c>
      <c r="O5016" s="6">
        <f t="shared" si="468"/>
        <v>-1.3029591291991001</v>
      </c>
      <c r="P5016" s="6">
        <f t="shared" si="469"/>
        <v>-0.30973137871683798</v>
      </c>
      <c r="Q5016" s="4">
        <f t="shared" si="470"/>
        <v>-0.92488421569583001</v>
      </c>
      <c r="R5016" s="6">
        <f t="shared" si="471"/>
        <v>2.70077904163682</v>
      </c>
      <c r="S5016" s="6">
        <f t="shared" si="472"/>
        <v>-143.93604875737199</v>
      </c>
      <c r="T5016" s="4">
        <f t="shared" si="473"/>
        <v>8.1554150911310099</v>
      </c>
    </row>
    <row r="5017" spans="2:20" x14ac:dyDescent="0.25">
      <c r="B5017" s="5">
        <v>83.648182324130303</v>
      </c>
      <c r="C5017" s="6">
        <v>-0.93222337636615304</v>
      </c>
      <c r="D5017" s="4">
        <v>-7.6056797088555399</v>
      </c>
      <c r="E5017" s="5">
        <v>1.3032113493920601</v>
      </c>
      <c r="F5017" s="6">
        <v>-0.92488013310548201</v>
      </c>
      <c r="G5017" s="4">
        <v>0.30976550537123898</v>
      </c>
      <c r="H5017" s="5">
        <v>2.70106537802861</v>
      </c>
      <c r="I5017" s="6">
        <v>-8.1571163661255692</v>
      </c>
      <c r="J5017" s="4">
        <v>143.96576610687401</v>
      </c>
      <c r="L5017" s="5">
        <v>83.648182324130303</v>
      </c>
      <c r="M5017" s="6">
        <v>-0.93222337636615304</v>
      </c>
      <c r="N5017" s="4">
        <v>-7.6056797088555399</v>
      </c>
      <c r="O5017" s="6">
        <f t="shared" si="468"/>
        <v>-1.3032113493920601</v>
      </c>
      <c r="P5017" s="6">
        <f t="shared" si="469"/>
        <v>-0.30976550537123898</v>
      </c>
      <c r="Q5017" s="4">
        <f t="shared" si="470"/>
        <v>-0.92488013310548201</v>
      </c>
      <c r="R5017" s="6">
        <f t="shared" si="471"/>
        <v>2.70106537802861</v>
      </c>
      <c r="S5017" s="6">
        <f t="shared" si="472"/>
        <v>-143.96576610687401</v>
      </c>
      <c r="T5017" s="4">
        <f t="shared" si="473"/>
        <v>8.1571163661255692</v>
      </c>
    </row>
    <row r="5018" spans="2:20" x14ac:dyDescent="0.25">
      <c r="B5018" s="5">
        <v>83.655398519369001</v>
      </c>
      <c r="C5018" s="6">
        <v>-0.940040622327452</v>
      </c>
      <c r="D5018" s="4">
        <v>-7.6095208583895397</v>
      </c>
      <c r="E5018" s="5">
        <v>1.3034635695850101</v>
      </c>
      <c r="F5018" s="6">
        <v>-0.924876050515134</v>
      </c>
      <c r="G5018" s="4">
        <v>0.30979963202563998</v>
      </c>
      <c r="H5018" s="5">
        <v>2.7013517144204102</v>
      </c>
      <c r="I5018" s="6">
        <v>-8.1588176411201392</v>
      </c>
      <c r="J5018" s="4">
        <v>143.99548345637501</v>
      </c>
      <c r="L5018" s="5">
        <v>83.655398519369001</v>
      </c>
      <c r="M5018" s="6">
        <v>-0.940040622327452</v>
      </c>
      <c r="N5018" s="4">
        <v>-7.6095208583895397</v>
      </c>
      <c r="O5018" s="6">
        <f t="shared" si="468"/>
        <v>-1.3034635695850101</v>
      </c>
      <c r="P5018" s="6">
        <f t="shared" si="469"/>
        <v>-0.30979963202563998</v>
      </c>
      <c r="Q5018" s="4">
        <f t="shared" si="470"/>
        <v>-0.924876050515134</v>
      </c>
      <c r="R5018" s="6">
        <f t="shared" si="471"/>
        <v>2.7013517144204102</v>
      </c>
      <c r="S5018" s="6">
        <f t="shared" si="472"/>
        <v>-143.99548345637501</v>
      </c>
      <c r="T5018" s="4">
        <f t="shared" si="473"/>
        <v>8.1588176411201392</v>
      </c>
    </row>
    <row r="5019" spans="2:20" x14ac:dyDescent="0.25">
      <c r="B5019" s="5">
        <v>83.6626147146075</v>
      </c>
      <c r="C5019" s="6">
        <v>-0.94785786828874996</v>
      </c>
      <c r="D5019" s="4">
        <v>-7.6133620079234401</v>
      </c>
      <c r="E5019" s="5">
        <v>1.3037157897779701</v>
      </c>
      <c r="F5019" s="6">
        <v>-0.92487196792478699</v>
      </c>
      <c r="G5019" s="4">
        <v>0.30983375868004098</v>
      </c>
      <c r="H5019" s="5">
        <v>2.7016380508122002</v>
      </c>
      <c r="I5019" s="6">
        <v>-8.1605189161147003</v>
      </c>
      <c r="J5019" s="4">
        <v>144.025200805878</v>
      </c>
      <c r="L5019" s="5">
        <v>83.6626147146075</v>
      </c>
      <c r="M5019" s="6">
        <v>-0.94785786828874996</v>
      </c>
      <c r="N5019" s="4">
        <v>-7.6133620079234401</v>
      </c>
      <c r="O5019" s="6">
        <f t="shared" si="468"/>
        <v>-1.3037157897779701</v>
      </c>
      <c r="P5019" s="6">
        <f t="shared" si="469"/>
        <v>-0.30983375868004098</v>
      </c>
      <c r="Q5019" s="4">
        <f t="shared" si="470"/>
        <v>-0.92487196792478699</v>
      </c>
      <c r="R5019" s="6">
        <f t="shared" si="471"/>
        <v>2.7016380508122002</v>
      </c>
      <c r="S5019" s="6">
        <f t="shared" si="472"/>
        <v>-144.025200805878</v>
      </c>
      <c r="T5019" s="4">
        <f t="shared" si="473"/>
        <v>8.1605189161147003</v>
      </c>
    </row>
    <row r="5020" spans="2:20" x14ac:dyDescent="0.25">
      <c r="B5020" s="5">
        <v>83.669830909846198</v>
      </c>
      <c r="C5020" s="6">
        <v>-0.95567511425015494</v>
      </c>
      <c r="D5020" s="4">
        <v>-7.6172031574574399</v>
      </c>
      <c r="E5020" s="5">
        <v>1.3039680099709201</v>
      </c>
      <c r="F5020" s="6">
        <v>-0.92486788533443898</v>
      </c>
      <c r="G5020" s="4">
        <v>0.30986788533444198</v>
      </c>
      <c r="H5020" s="5">
        <v>2.7019243872039902</v>
      </c>
      <c r="I5020" s="6">
        <v>-8.1622201911092702</v>
      </c>
      <c r="J5020" s="4">
        <v>144.05491815538099</v>
      </c>
      <c r="L5020" s="5">
        <v>83.669830909846198</v>
      </c>
      <c r="M5020" s="6">
        <v>-0.95567511425015494</v>
      </c>
      <c r="N5020" s="4">
        <v>-7.6172031574574399</v>
      </c>
      <c r="O5020" s="6">
        <f t="shared" si="468"/>
        <v>-1.3039680099709201</v>
      </c>
      <c r="P5020" s="6">
        <f t="shared" si="469"/>
        <v>-0.30986788533444198</v>
      </c>
      <c r="Q5020" s="4">
        <f t="shared" si="470"/>
        <v>-0.92486788533443898</v>
      </c>
      <c r="R5020" s="6">
        <f t="shared" si="471"/>
        <v>2.7019243872039902</v>
      </c>
      <c r="S5020" s="6">
        <f t="shared" si="472"/>
        <v>-144.05491815538099</v>
      </c>
      <c r="T5020" s="4">
        <f t="shared" si="473"/>
        <v>8.1622201911092702</v>
      </c>
    </row>
    <row r="5021" spans="2:20" x14ac:dyDescent="0.25">
      <c r="B5021" s="5">
        <v>83.677047105084796</v>
      </c>
      <c r="C5021" s="6">
        <v>-0.96349236021145401</v>
      </c>
      <c r="D5021" s="4">
        <v>-7.6210443069913403</v>
      </c>
      <c r="E5021" s="5">
        <v>1.3042202301638699</v>
      </c>
      <c r="F5021" s="6">
        <v>-0.92486380274409097</v>
      </c>
      <c r="G5021" s="4">
        <v>0.30990201198884199</v>
      </c>
      <c r="H5021" s="5">
        <v>2.7022107235957802</v>
      </c>
      <c r="I5021" s="6">
        <v>-8.1639214661038295</v>
      </c>
      <c r="J5021" s="4">
        <v>144.08463550488199</v>
      </c>
      <c r="L5021" s="5">
        <v>83.677047105084796</v>
      </c>
      <c r="M5021" s="6">
        <v>-0.96349236021145401</v>
      </c>
      <c r="N5021" s="4">
        <v>-7.6210443069913403</v>
      </c>
      <c r="O5021" s="6">
        <f t="shared" si="468"/>
        <v>-1.3042202301638699</v>
      </c>
      <c r="P5021" s="6">
        <f t="shared" si="469"/>
        <v>-0.30990201198884199</v>
      </c>
      <c r="Q5021" s="4">
        <f t="shared" si="470"/>
        <v>-0.92486380274409097</v>
      </c>
      <c r="R5021" s="6">
        <f t="shared" si="471"/>
        <v>2.7022107235957802</v>
      </c>
      <c r="S5021" s="6">
        <f t="shared" si="472"/>
        <v>-144.08463550488199</v>
      </c>
      <c r="T5021" s="4">
        <f t="shared" si="473"/>
        <v>8.1639214661038295</v>
      </c>
    </row>
    <row r="5022" spans="2:20" x14ac:dyDescent="0.25">
      <c r="B5022" s="5">
        <v>83.684263300323394</v>
      </c>
      <c r="C5022" s="6">
        <v>-0.97130960617275297</v>
      </c>
      <c r="D5022" s="4">
        <v>-7.6248854565253401</v>
      </c>
      <c r="E5022" s="5">
        <v>1.3044724503568299</v>
      </c>
      <c r="F5022" s="6">
        <v>-0.92485972015374396</v>
      </c>
      <c r="G5022" s="4">
        <v>0.30993613864324299</v>
      </c>
      <c r="H5022" s="5">
        <v>2.7024970599875702</v>
      </c>
      <c r="I5022" s="6">
        <v>-8.1656227410983906</v>
      </c>
      <c r="J5022" s="4">
        <v>144.114352854385</v>
      </c>
      <c r="L5022" s="5">
        <v>83.684263300323394</v>
      </c>
      <c r="M5022" s="6">
        <v>-0.97130960617275297</v>
      </c>
      <c r="N5022" s="4">
        <v>-7.6248854565253401</v>
      </c>
      <c r="O5022" s="6">
        <f t="shared" si="468"/>
        <v>-1.3044724503568299</v>
      </c>
      <c r="P5022" s="6">
        <f t="shared" si="469"/>
        <v>-0.30993613864324299</v>
      </c>
      <c r="Q5022" s="4">
        <f t="shared" si="470"/>
        <v>-0.92485972015374396</v>
      </c>
      <c r="R5022" s="6">
        <f t="shared" si="471"/>
        <v>2.7024970599875702</v>
      </c>
      <c r="S5022" s="6">
        <f t="shared" si="472"/>
        <v>-144.114352854385</v>
      </c>
      <c r="T5022" s="4">
        <f t="shared" si="473"/>
        <v>8.1656227410983906</v>
      </c>
    </row>
    <row r="5023" spans="2:20" x14ac:dyDescent="0.25">
      <c r="B5023" s="5">
        <v>83.691479495561893</v>
      </c>
      <c r="C5023" s="6">
        <v>-0.97912685213405104</v>
      </c>
      <c r="D5023" s="4">
        <v>-7.6287266060592396</v>
      </c>
      <c r="E5023" s="5">
        <v>1.3047246705497799</v>
      </c>
      <c r="F5023" s="6">
        <v>-0.92485563756339595</v>
      </c>
      <c r="G5023" s="4">
        <v>0.30997026529764399</v>
      </c>
      <c r="H5023" s="5">
        <v>2.7027833963793602</v>
      </c>
      <c r="I5023" s="6">
        <v>-8.1673240160929605</v>
      </c>
      <c r="J5023" s="4">
        <v>144.144070203887</v>
      </c>
      <c r="L5023" s="5">
        <v>83.691479495561893</v>
      </c>
      <c r="M5023" s="6">
        <v>-0.97912685213405104</v>
      </c>
      <c r="N5023" s="4">
        <v>-7.6287266060592396</v>
      </c>
      <c r="O5023" s="6">
        <f t="shared" si="468"/>
        <v>-1.3047246705497799</v>
      </c>
      <c r="P5023" s="6">
        <f t="shared" si="469"/>
        <v>-0.30997026529764399</v>
      </c>
      <c r="Q5023" s="4">
        <f t="shared" si="470"/>
        <v>-0.92485563756339595</v>
      </c>
      <c r="R5023" s="6">
        <f t="shared" si="471"/>
        <v>2.7027833963793602</v>
      </c>
      <c r="S5023" s="6">
        <f t="shared" si="472"/>
        <v>-144.144070203887</v>
      </c>
      <c r="T5023" s="4">
        <f t="shared" si="473"/>
        <v>8.1673240160929605</v>
      </c>
    </row>
    <row r="5024" spans="2:20" x14ac:dyDescent="0.25">
      <c r="B5024" s="5">
        <v>83.698695690800506</v>
      </c>
      <c r="C5024" s="6">
        <v>-0.98694409809535699</v>
      </c>
      <c r="D5024" s="4">
        <v>-7.6325677555932403</v>
      </c>
      <c r="E5024" s="5">
        <v>1.3049768907427399</v>
      </c>
      <c r="F5024" s="6">
        <v>-0.92485155497304905</v>
      </c>
      <c r="G5024" s="4">
        <v>0.31000439195204499</v>
      </c>
      <c r="H5024" s="5">
        <v>2.7030697327711501</v>
      </c>
      <c r="I5024" s="6">
        <v>-8.1690252910875198</v>
      </c>
      <c r="J5024" s="4">
        <v>144.17378755338899</v>
      </c>
      <c r="L5024" s="5">
        <v>83.698695690800506</v>
      </c>
      <c r="M5024" s="6">
        <v>-0.98694409809535699</v>
      </c>
      <c r="N5024" s="4">
        <v>-7.6325677555932403</v>
      </c>
      <c r="O5024" s="6">
        <f t="shared" si="468"/>
        <v>-1.3049768907427399</v>
      </c>
      <c r="P5024" s="6">
        <f t="shared" si="469"/>
        <v>-0.31000439195204499</v>
      </c>
      <c r="Q5024" s="4">
        <f t="shared" si="470"/>
        <v>-0.92485155497304905</v>
      </c>
      <c r="R5024" s="6">
        <f t="shared" si="471"/>
        <v>2.7030697327711501</v>
      </c>
      <c r="S5024" s="6">
        <f t="shared" si="472"/>
        <v>-144.17378755338899</v>
      </c>
      <c r="T5024" s="4">
        <f t="shared" si="473"/>
        <v>8.1690252910875198</v>
      </c>
    </row>
    <row r="5025" spans="2:20" x14ac:dyDescent="0.25">
      <c r="B5025" s="5">
        <v>83.705911886039203</v>
      </c>
      <c r="C5025" s="6">
        <v>-0.99476134405665595</v>
      </c>
      <c r="D5025" s="4">
        <v>-7.6364089051271398</v>
      </c>
      <c r="E5025" s="5">
        <v>1.3052291109356899</v>
      </c>
      <c r="F5025" s="6">
        <v>-0.92484747238270104</v>
      </c>
      <c r="G5025" s="4">
        <v>0.31003851860644599</v>
      </c>
      <c r="H5025" s="5">
        <v>2.7033560691629401</v>
      </c>
      <c r="I5025" s="6">
        <v>-8.1707265660820898</v>
      </c>
      <c r="J5025" s="4">
        <v>144.20350490289101</v>
      </c>
      <c r="L5025" s="5">
        <v>83.705911886039203</v>
      </c>
      <c r="M5025" s="6">
        <v>-0.99476134405665595</v>
      </c>
      <c r="N5025" s="4">
        <v>-7.6364089051271398</v>
      </c>
      <c r="O5025" s="6">
        <f t="shared" si="468"/>
        <v>-1.3052291109356899</v>
      </c>
      <c r="P5025" s="6">
        <f t="shared" si="469"/>
        <v>-0.31003851860644599</v>
      </c>
      <c r="Q5025" s="4">
        <f t="shared" si="470"/>
        <v>-0.92484747238270104</v>
      </c>
      <c r="R5025" s="6">
        <f t="shared" si="471"/>
        <v>2.7033560691629401</v>
      </c>
      <c r="S5025" s="6">
        <f t="shared" si="472"/>
        <v>-144.20350490289101</v>
      </c>
      <c r="T5025" s="4">
        <f t="shared" si="473"/>
        <v>8.1707265660820898</v>
      </c>
    </row>
    <row r="5026" spans="2:20" x14ac:dyDescent="0.25">
      <c r="B5026" s="5">
        <v>83.713128081277702</v>
      </c>
      <c r="C5026" s="6">
        <v>-1.00257859001795</v>
      </c>
      <c r="D5026" s="4">
        <v>-7.6402500546610401</v>
      </c>
      <c r="E5026" s="5">
        <v>1.3054813311286499</v>
      </c>
      <c r="F5026" s="6">
        <v>-0.92484338979235303</v>
      </c>
      <c r="G5026" s="4">
        <v>0.31007264526084699</v>
      </c>
      <c r="H5026" s="5">
        <v>2.7036424055547301</v>
      </c>
      <c r="I5026" s="6">
        <v>-8.1724278410766509</v>
      </c>
      <c r="J5026" s="4">
        <v>144.23322225239201</v>
      </c>
      <c r="L5026" s="5">
        <v>83.713128081277702</v>
      </c>
      <c r="M5026" s="6">
        <v>-1.00257859001795</v>
      </c>
      <c r="N5026" s="4">
        <v>-7.6402500546610401</v>
      </c>
      <c r="O5026" s="6">
        <f t="shared" si="468"/>
        <v>-1.3054813311286499</v>
      </c>
      <c r="P5026" s="6">
        <f t="shared" si="469"/>
        <v>-0.31007264526084699</v>
      </c>
      <c r="Q5026" s="4">
        <f t="shared" si="470"/>
        <v>-0.92484338979235303</v>
      </c>
      <c r="R5026" s="6">
        <f t="shared" si="471"/>
        <v>2.7036424055547301</v>
      </c>
      <c r="S5026" s="6">
        <f t="shared" si="472"/>
        <v>-144.23322225239201</v>
      </c>
      <c r="T5026" s="4">
        <f t="shared" si="473"/>
        <v>8.1724278410766509</v>
      </c>
    </row>
    <row r="5027" spans="2:20" x14ac:dyDescent="0.25">
      <c r="B5027" s="5">
        <v>83.7203442765164</v>
      </c>
      <c r="C5027" s="6">
        <v>-1.01039583597925</v>
      </c>
      <c r="D5027" s="4">
        <v>-7.64409120419504</v>
      </c>
      <c r="E5027" s="5">
        <v>1.3057335513216</v>
      </c>
      <c r="F5027" s="6">
        <v>-0.92483930720200602</v>
      </c>
      <c r="G5027" s="4">
        <v>0.31010677191524799</v>
      </c>
      <c r="H5027" s="5">
        <v>2.7039287419465201</v>
      </c>
      <c r="I5027" s="6">
        <v>-8.1741291160712208</v>
      </c>
      <c r="J5027" s="4">
        <v>144.26293960189599</v>
      </c>
      <c r="L5027" s="5">
        <v>83.7203442765164</v>
      </c>
      <c r="M5027" s="6">
        <v>-1.01039583597925</v>
      </c>
      <c r="N5027" s="4">
        <v>-7.64409120419504</v>
      </c>
      <c r="O5027" s="6">
        <f t="shared" si="468"/>
        <v>-1.3057335513216</v>
      </c>
      <c r="P5027" s="6">
        <f t="shared" si="469"/>
        <v>-0.31010677191524799</v>
      </c>
      <c r="Q5027" s="4">
        <f t="shared" si="470"/>
        <v>-0.92483930720200602</v>
      </c>
      <c r="R5027" s="6">
        <f t="shared" si="471"/>
        <v>2.7039287419465201</v>
      </c>
      <c r="S5027" s="6">
        <f t="shared" si="472"/>
        <v>-144.26293960189599</v>
      </c>
      <c r="T5027" s="4">
        <f t="shared" si="473"/>
        <v>8.1741291160712208</v>
      </c>
    </row>
    <row r="5028" spans="2:20" x14ac:dyDescent="0.25">
      <c r="B5028" s="5">
        <v>83.727560471754899</v>
      </c>
      <c r="C5028" s="6">
        <v>-1.0182130819405499</v>
      </c>
      <c r="D5028" s="4">
        <v>-7.6479323537289403</v>
      </c>
      <c r="E5028" s="5">
        <v>1.30598577151455</v>
      </c>
      <c r="F5028" s="6">
        <v>-0.92483522461165801</v>
      </c>
      <c r="G5028" s="4">
        <v>0.31014089856964799</v>
      </c>
      <c r="H5028" s="5">
        <v>2.7042150783383101</v>
      </c>
      <c r="I5028" s="6">
        <v>-8.1758303910657801</v>
      </c>
      <c r="J5028" s="4">
        <v>144.29265695139799</v>
      </c>
      <c r="L5028" s="5">
        <v>83.727560471754899</v>
      </c>
      <c r="M5028" s="6">
        <v>-1.0182130819405499</v>
      </c>
      <c r="N5028" s="4">
        <v>-7.6479323537289403</v>
      </c>
      <c r="O5028" s="6">
        <f t="shared" si="468"/>
        <v>-1.30598577151455</v>
      </c>
      <c r="P5028" s="6">
        <f t="shared" si="469"/>
        <v>-0.31014089856964799</v>
      </c>
      <c r="Q5028" s="4">
        <f t="shared" si="470"/>
        <v>-0.92483522461165801</v>
      </c>
      <c r="R5028" s="6">
        <f t="shared" si="471"/>
        <v>2.7042150783383101</v>
      </c>
      <c r="S5028" s="6">
        <f t="shared" si="472"/>
        <v>-144.29265695139799</v>
      </c>
      <c r="T5028" s="4">
        <f t="shared" si="473"/>
        <v>8.1758303910657801</v>
      </c>
    </row>
    <row r="5029" spans="2:20" x14ac:dyDescent="0.25">
      <c r="B5029" s="5">
        <v>83.734776666993596</v>
      </c>
      <c r="C5029" s="6">
        <v>-1.0260303279018499</v>
      </c>
      <c r="D5029" s="4">
        <v>-7.6517735032629401</v>
      </c>
      <c r="E5029" s="5">
        <v>1.30623799170751</v>
      </c>
      <c r="F5029" s="6">
        <v>-0.924831142021311</v>
      </c>
      <c r="G5029" s="4">
        <v>0.31017502522404899</v>
      </c>
      <c r="H5029" s="5">
        <v>2.7045014147301099</v>
      </c>
      <c r="I5029" s="6">
        <v>-8.1775316660603501</v>
      </c>
      <c r="J5029" s="4">
        <v>144.32237430089901</v>
      </c>
      <c r="L5029" s="5">
        <v>83.734776666993596</v>
      </c>
      <c r="M5029" s="6">
        <v>-1.0260303279018499</v>
      </c>
      <c r="N5029" s="4">
        <v>-7.6517735032629401</v>
      </c>
      <c r="O5029" s="6">
        <f t="shared" si="468"/>
        <v>-1.30623799170751</v>
      </c>
      <c r="P5029" s="6">
        <f t="shared" si="469"/>
        <v>-0.31017502522404899</v>
      </c>
      <c r="Q5029" s="4">
        <f t="shared" si="470"/>
        <v>-0.924831142021311</v>
      </c>
      <c r="R5029" s="6">
        <f t="shared" si="471"/>
        <v>2.7045014147301099</v>
      </c>
      <c r="S5029" s="6">
        <f t="shared" si="472"/>
        <v>-144.32237430089901</v>
      </c>
      <c r="T5029" s="4">
        <f t="shared" si="473"/>
        <v>8.1775316660603501</v>
      </c>
    </row>
    <row r="5030" spans="2:20" x14ac:dyDescent="0.25">
      <c r="B5030" s="5">
        <v>83.741992862232195</v>
      </c>
      <c r="C5030" s="6">
        <v>-1.0338475738631601</v>
      </c>
      <c r="D5030" s="4">
        <v>-7.6556146527968396</v>
      </c>
      <c r="E5030" s="5">
        <v>1.30649021190046</v>
      </c>
      <c r="F5030" s="6">
        <v>-0.92482705943096299</v>
      </c>
      <c r="G5030" s="4">
        <v>0.31020915187845</v>
      </c>
      <c r="H5030" s="5">
        <v>2.7047877511218998</v>
      </c>
      <c r="I5030" s="6">
        <v>-8.1792329410549094</v>
      </c>
      <c r="J5030" s="4">
        <v>144.352091650402</v>
      </c>
      <c r="L5030" s="5">
        <v>83.741992862232195</v>
      </c>
      <c r="M5030" s="6">
        <v>-1.0338475738631601</v>
      </c>
      <c r="N5030" s="4">
        <v>-7.6556146527968396</v>
      </c>
      <c r="O5030" s="6">
        <f t="shared" si="468"/>
        <v>-1.30649021190046</v>
      </c>
      <c r="P5030" s="6">
        <f t="shared" si="469"/>
        <v>-0.31020915187845</v>
      </c>
      <c r="Q5030" s="4">
        <f t="shared" si="470"/>
        <v>-0.92482705943096299</v>
      </c>
      <c r="R5030" s="6">
        <f t="shared" si="471"/>
        <v>2.7047877511218998</v>
      </c>
      <c r="S5030" s="6">
        <f t="shared" si="472"/>
        <v>-144.352091650402</v>
      </c>
      <c r="T5030" s="4">
        <f t="shared" si="473"/>
        <v>8.1792329410549094</v>
      </c>
    </row>
    <row r="5031" spans="2:20" x14ac:dyDescent="0.25">
      <c r="B5031" s="5">
        <v>83.749209057470793</v>
      </c>
      <c r="C5031" s="6">
        <v>-1.04166481982445</v>
      </c>
      <c r="D5031" s="4">
        <v>-7.6594558023308403</v>
      </c>
      <c r="E5031" s="5">
        <v>1.30674243209342</v>
      </c>
      <c r="F5031" s="6">
        <v>-0.92482297684061499</v>
      </c>
      <c r="G5031" s="4">
        <v>0.310243278532851</v>
      </c>
      <c r="H5031" s="5">
        <v>2.7050740875136898</v>
      </c>
      <c r="I5031" s="6">
        <v>-8.1809342160494793</v>
      </c>
      <c r="J5031" s="4">
        <v>144.381808999904</v>
      </c>
      <c r="L5031" s="5">
        <v>83.749209057470793</v>
      </c>
      <c r="M5031" s="6">
        <v>-1.04166481982445</v>
      </c>
      <c r="N5031" s="4">
        <v>-7.6594558023308403</v>
      </c>
      <c r="O5031" s="6">
        <f t="shared" si="468"/>
        <v>-1.30674243209342</v>
      </c>
      <c r="P5031" s="6">
        <f t="shared" si="469"/>
        <v>-0.310243278532851</v>
      </c>
      <c r="Q5031" s="4">
        <f t="shared" si="470"/>
        <v>-0.92482297684061499</v>
      </c>
      <c r="R5031" s="6">
        <f t="shared" si="471"/>
        <v>2.7050740875136898</v>
      </c>
      <c r="S5031" s="6">
        <f t="shared" si="472"/>
        <v>-144.381808999904</v>
      </c>
      <c r="T5031" s="4">
        <f t="shared" si="473"/>
        <v>8.1809342160494793</v>
      </c>
    </row>
    <row r="5032" spans="2:20" x14ac:dyDescent="0.25">
      <c r="B5032" s="5">
        <v>83.756425252709306</v>
      </c>
      <c r="C5032" s="6">
        <v>-1.04948206578575</v>
      </c>
      <c r="D5032" s="4">
        <v>-7.6632969518647398</v>
      </c>
      <c r="E5032" s="5">
        <v>1.30699465228637</v>
      </c>
      <c r="F5032" s="6">
        <v>-0.92481889425026798</v>
      </c>
      <c r="G5032" s="4">
        <v>0.310277405187252</v>
      </c>
      <c r="H5032" s="5">
        <v>2.7053604239054798</v>
      </c>
      <c r="I5032" s="6">
        <v>-8.1826354910440404</v>
      </c>
      <c r="J5032" s="4">
        <v>144.41152634940599</v>
      </c>
      <c r="L5032" s="5">
        <v>83.756425252709306</v>
      </c>
      <c r="M5032" s="6">
        <v>-1.04948206578575</v>
      </c>
      <c r="N5032" s="4">
        <v>-7.6632969518647398</v>
      </c>
      <c r="O5032" s="6">
        <f t="shared" si="468"/>
        <v>-1.30699465228637</v>
      </c>
      <c r="P5032" s="6">
        <f t="shared" si="469"/>
        <v>-0.310277405187252</v>
      </c>
      <c r="Q5032" s="4">
        <f t="shared" si="470"/>
        <v>-0.92481889425026798</v>
      </c>
      <c r="R5032" s="6">
        <f t="shared" si="471"/>
        <v>2.7053604239054798</v>
      </c>
      <c r="S5032" s="6">
        <f t="shared" si="472"/>
        <v>-144.41152634940599</v>
      </c>
      <c r="T5032" s="4">
        <f t="shared" si="473"/>
        <v>8.1826354910440404</v>
      </c>
    </row>
    <row r="5033" spans="2:20" x14ac:dyDescent="0.25">
      <c r="B5033" s="5">
        <v>83.763641447947904</v>
      </c>
      <c r="C5033" s="6">
        <v>-1.0572993117471501</v>
      </c>
      <c r="D5033" s="4">
        <v>-7.6671381013986402</v>
      </c>
      <c r="E5033" s="5">
        <v>1.30724687247933</v>
      </c>
      <c r="F5033" s="6">
        <v>-0.92481481165991997</v>
      </c>
      <c r="G5033" s="4">
        <v>0.310311531841653</v>
      </c>
      <c r="H5033" s="5">
        <v>2.7056467602972698</v>
      </c>
      <c r="I5033" s="6">
        <v>-8.1843367660386104</v>
      </c>
      <c r="J5033" s="4">
        <v>144.44124369890699</v>
      </c>
      <c r="L5033" s="5">
        <v>83.763641447947904</v>
      </c>
      <c r="M5033" s="6">
        <v>-1.0572993117471501</v>
      </c>
      <c r="N5033" s="4">
        <v>-7.6671381013986402</v>
      </c>
      <c r="O5033" s="6">
        <f t="shared" si="468"/>
        <v>-1.30724687247933</v>
      </c>
      <c r="P5033" s="6">
        <f t="shared" si="469"/>
        <v>-0.310311531841653</v>
      </c>
      <c r="Q5033" s="4">
        <f t="shared" si="470"/>
        <v>-0.92481481165991997</v>
      </c>
      <c r="R5033" s="6">
        <f t="shared" si="471"/>
        <v>2.7056467602972698</v>
      </c>
      <c r="S5033" s="6">
        <f t="shared" si="472"/>
        <v>-144.44124369890699</v>
      </c>
      <c r="T5033" s="4">
        <f t="shared" si="473"/>
        <v>8.1843367660386104</v>
      </c>
    </row>
    <row r="5034" spans="2:20" x14ac:dyDescent="0.25">
      <c r="B5034" s="5">
        <v>83.770857643186602</v>
      </c>
      <c r="C5034" s="6">
        <v>-1.06511655770846</v>
      </c>
      <c r="D5034" s="4">
        <v>-7.67097925093264</v>
      </c>
      <c r="E5034" s="5">
        <v>1.30749909267228</v>
      </c>
      <c r="F5034" s="6">
        <v>-0.92481072906957296</v>
      </c>
      <c r="G5034" s="4">
        <v>0.310345658496054</v>
      </c>
      <c r="H5034" s="5">
        <v>2.7059330966890598</v>
      </c>
      <c r="I5034" s="6">
        <v>-8.1860380410331697</v>
      </c>
      <c r="J5034" s="4">
        <v>144.470961048411</v>
      </c>
      <c r="L5034" s="5">
        <v>83.770857643186602</v>
      </c>
      <c r="M5034" s="6">
        <v>-1.06511655770846</v>
      </c>
      <c r="N5034" s="4">
        <v>-7.67097925093264</v>
      </c>
      <c r="O5034" s="6">
        <f t="shared" si="468"/>
        <v>-1.30749909267228</v>
      </c>
      <c r="P5034" s="6">
        <f t="shared" si="469"/>
        <v>-0.310345658496054</v>
      </c>
      <c r="Q5034" s="4">
        <f t="shared" si="470"/>
        <v>-0.92481072906957296</v>
      </c>
      <c r="R5034" s="6">
        <f t="shared" si="471"/>
        <v>2.7059330966890598</v>
      </c>
      <c r="S5034" s="6">
        <f t="shared" si="472"/>
        <v>-144.470961048411</v>
      </c>
      <c r="T5034" s="4">
        <f t="shared" si="473"/>
        <v>8.1860380410331697</v>
      </c>
    </row>
    <row r="5035" spans="2:20" x14ac:dyDescent="0.25">
      <c r="B5035" s="5">
        <v>83.778073838425101</v>
      </c>
      <c r="C5035" s="6">
        <v>-1.07293380366976</v>
      </c>
      <c r="D5035" s="4">
        <v>-7.6748204004665403</v>
      </c>
      <c r="E5035" s="5">
        <v>1.30775131286524</v>
      </c>
      <c r="F5035" s="6">
        <v>-0.92480664647922495</v>
      </c>
      <c r="G5035" s="4">
        <v>0.310379785150454</v>
      </c>
      <c r="H5035" s="5">
        <v>2.7062194330808498</v>
      </c>
      <c r="I5035" s="6">
        <v>-8.1877393160277308</v>
      </c>
      <c r="J5035" s="4">
        <v>144.50067839791299</v>
      </c>
      <c r="L5035" s="5">
        <v>83.778073838425101</v>
      </c>
      <c r="M5035" s="6">
        <v>-1.07293380366976</v>
      </c>
      <c r="N5035" s="4">
        <v>-7.6748204004665403</v>
      </c>
      <c r="O5035" s="6">
        <f t="shared" si="468"/>
        <v>-1.30775131286524</v>
      </c>
      <c r="P5035" s="6">
        <f t="shared" si="469"/>
        <v>-0.310379785150454</v>
      </c>
      <c r="Q5035" s="4">
        <f t="shared" si="470"/>
        <v>-0.92480664647922495</v>
      </c>
      <c r="R5035" s="6">
        <f t="shared" si="471"/>
        <v>2.7062194330808498</v>
      </c>
      <c r="S5035" s="6">
        <f t="shared" si="472"/>
        <v>-144.50067839791299</v>
      </c>
      <c r="T5035" s="4">
        <f t="shared" si="473"/>
        <v>8.1877393160277308</v>
      </c>
    </row>
    <row r="5036" spans="2:20" x14ac:dyDescent="0.25">
      <c r="B5036" s="5">
        <v>83.785290033663799</v>
      </c>
      <c r="C5036" s="6">
        <v>-1.08075104963105</v>
      </c>
      <c r="D5036" s="4">
        <v>-7.6786615500005402</v>
      </c>
      <c r="E5036" s="5">
        <v>1.3080035330581901</v>
      </c>
      <c r="F5036" s="6">
        <v>-0.92480256388887705</v>
      </c>
      <c r="G5036" s="4">
        <v>0.310413911804855</v>
      </c>
      <c r="H5036" s="5">
        <v>2.7065057694726402</v>
      </c>
      <c r="I5036" s="6">
        <v>-8.1894405910223007</v>
      </c>
      <c r="J5036" s="4">
        <v>144.53039574741501</v>
      </c>
      <c r="L5036" s="5">
        <v>83.785290033663799</v>
      </c>
      <c r="M5036" s="6">
        <v>-1.08075104963105</v>
      </c>
      <c r="N5036" s="4">
        <v>-7.6786615500005402</v>
      </c>
      <c r="O5036" s="6">
        <f t="shared" si="468"/>
        <v>-1.3080035330581901</v>
      </c>
      <c r="P5036" s="6">
        <f t="shared" si="469"/>
        <v>-0.310413911804855</v>
      </c>
      <c r="Q5036" s="4">
        <f t="shared" si="470"/>
        <v>-0.92480256388887705</v>
      </c>
      <c r="R5036" s="6">
        <f t="shared" si="471"/>
        <v>2.7065057694726402</v>
      </c>
      <c r="S5036" s="6">
        <f t="shared" si="472"/>
        <v>-144.53039574741501</v>
      </c>
      <c r="T5036" s="4">
        <f t="shared" si="473"/>
        <v>8.1894405910223007</v>
      </c>
    </row>
    <row r="5037" spans="2:20" x14ac:dyDescent="0.25">
      <c r="B5037" s="5">
        <v>83.792506228902397</v>
      </c>
      <c r="C5037" s="6">
        <v>-1.0885682955923499</v>
      </c>
      <c r="D5037" s="4">
        <v>-7.6825026995344396</v>
      </c>
      <c r="E5037" s="5">
        <v>1.3082557532511401</v>
      </c>
      <c r="F5037" s="6">
        <v>-0.92479848129853004</v>
      </c>
      <c r="G5037" s="4">
        <v>0.310448038459256</v>
      </c>
      <c r="H5037" s="5">
        <v>2.7067921058644302</v>
      </c>
      <c r="I5037" s="6">
        <v>-8.19114186601686</v>
      </c>
      <c r="J5037" s="4">
        <v>144.56011309691601</v>
      </c>
      <c r="L5037" s="5">
        <v>83.792506228902397</v>
      </c>
      <c r="M5037" s="6">
        <v>-1.0885682955923499</v>
      </c>
      <c r="N5037" s="4">
        <v>-7.6825026995344396</v>
      </c>
      <c r="O5037" s="6">
        <f t="shared" si="468"/>
        <v>-1.3082557532511401</v>
      </c>
      <c r="P5037" s="6">
        <f t="shared" si="469"/>
        <v>-0.310448038459256</v>
      </c>
      <c r="Q5037" s="4">
        <f t="shared" si="470"/>
        <v>-0.92479848129853004</v>
      </c>
      <c r="R5037" s="6">
        <f t="shared" si="471"/>
        <v>2.7067921058644302</v>
      </c>
      <c r="S5037" s="6">
        <f t="shared" si="472"/>
        <v>-144.56011309691601</v>
      </c>
      <c r="T5037" s="4">
        <f t="shared" si="473"/>
        <v>8.19114186601686</v>
      </c>
    </row>
    <row r="5038" spans="2:20" x14ac:dyDescent="0.25">
      <c r="B5038" s="5">
        <v>83.799722424140995</v>
      </c>
      <c r="C5038" s="6">
        <v>-1.0963855415536501</v>
      </c>
      <c r="D5038" s="4">
        <v>-7.6863438490684404</v>
      </c>
      <c r="E5038" s="5">
        <v>1.3085079734441001</v>
      </c>
      <c r="F5038" s="6">
        <v>-0.92479439870818203</v>
      </c>
      <c r="G5038" s="4">
        <v>0.310482165113657</v>
      </c>
      <c r="H5038" s="5">
        <v>2.7070784422562202</v>
      </c>
      <c r="I5038" s="6">
        <v>-8.19284314101143</v>
      </c>
      <c r="J5038" s="4">
        <v>144.589830446419</v>
      </c>
      <c r="L5038" s="5">
        <v>83.799722424140995</v>
      </c>
      <c r="M5038" s="6">
        <v>-1.0963855415536501</v>
      </c>
      <c r="N5038" s="4">
        <v>-7.6863438490684404</v>
      </c>
      <c r="O5038" s="6">
        <f t="shared" si="468"/>
        <v>-1.3085079734441001</v>
      </c>
      <c r="P5038" s="6">
        <f t="shared" si="469"/>
        <v>-0.310482165113657</v>
      </c>
      <c r="Q5038" s="4">
        <f t="shared" si="470"/>
        <v>-0.92479439870818203</v>
      </c>
      <c r="R5038" s="6">
        <f t="shared" si="471"/>
        <v>2.7070784422562202</v>
      </c>
      <c r="S5038" s="6">
        <f t="shared" si="472"/>
        <v>-144.589830446419</v>
      </c>
      <c r="T5038" s="4">
        <f t="shared" si="473"/>
        <v>8.19284314101143</v>
      </c>
    </row>
    <row r="5039" spans="2:20" x14ac:dyDescent="0.25">
      <c r="B5039" s="5">
        <v>83.806938619379594</v>
      </c>
      <c r="C5039" s="6">
        <v>-1.10420278751495</v>
      </c>
      <c r="D5039" s="4">
        <v>-7.6901849986023398</v>
      </c>
      <c r="E5039" s="5">
        <v>1.3087601936370501</v>
      </c>
      <c r="F5039" s="6">
        <v>-0.92479031611783502</v>
      </c>
      <c r="G5039" s="4">
        <v>0.31051629176805801</v>
      </c>
      <c r="H5039" s="5">
        <v>2.7073647786480102</v>
      </c>
      <c r="I5039" s="6">
        <v>-8.1945444160059893</v>
      </c>
      <c r="J5039" s="4">
        <v>144.61954779592099</v>
      </c>
      <c r="L5039" s="5">
        <v>83.806938619379594</v>
      </c>
      <c r="M5039" s="6">
        <v>-1.10420278751495</v>
      </c>
      <c r="N5039" s="4">
        <v>-7.6901849986023398</v>
      </c>
      <c r="O5039" s="6">
        <f t="shared" si="468"/>
        <v>-1.3087601936370501</v>
      </c>
      <c r="P5039" s="6">
        <f t="shared" si="469"/>
        <v>-0.31051629176805801</v>
      </c>
      <c r="Q5039" s="4">
        <f t="shared" si="470"/>
        <v>-0.92479031611783502</v>
      </c>
      <c r="R5039" s="6">
        <f t="shared" si="471"/>
        <v>2.7073647786480102</v>
      </c>
      <c r="S5039" s="6">
        <f t="shared" si="472"/>
        <v>-144.61954779592099</v>
      </c>
      <c r="T5039" s="4">
        <f t="shared" si="473"/>
        <v>8.1945444160059893</v>
      </c>
    </row>
    <row r="5040" spans="2:20" x14ac:dyDescent="0.25">
      <c r="B5040" s="5">
        <v>83.814154814618107</v>
      </c>
      <c r="C5040" s="6">
        <v>-1.11202003347626</v>
      </c>
      <c r="D5040" s="4">
        <v>-7.6940261481362402</v>
      </c>
      <c r="E5040" s="5">
        <v>1.3090124138300101</v>
      </c>
      <c r="F5040" s="6">
        <v>-0.92478623352748701</v>
      </c>
      <c r="G5040" s="4">
        <v>0.31055041842245901</v>
      </c>
      <c r="H5040" s="5">
        <v>2.7076511150398099</v>
      </c>
      <c r="I5040" s="6">
        <v>-8.1962456910005592</v>
      </c>
      <c r="J5040" s="4">
        <v>144.64926514542299</v>
      </c>
      <c r="L5040" s="5">
        <v>83.814154814618107</v>
      </c>
      <c r="M5040" s="6">
        <v>-1.11202003347626</v>
      </c>
      <c r="N5040" s="4">
        <v>-7.6940261481362402</v>
      </c>
      <c r="O5040" s="6">
        <f t="shared" si="468"/>
        <v>-1.3090124138300101</v>
      </c>
      <c r="P5040" s="6">
        <f t="shared" si="469"/>
        <v>-0.31055041842245901</v>
      </c>
      <c r="Q5040" s="4">
        <f t="shared" si="470"/>
        <v>-0.92478623352748701</v>
      </c>
      <c r="R5040" s="6">
        <f t="shared" si="471"/>
        <v>2.7076511150398099</v>
      </c>
      <c r="S5040" s="6">
        <f t="shared" si="472"/>
        <v>-144.64926514542299</v>
      </c>
      <c r="T5040" s="4">
        <f t="shared" si="473"/>
        <v>8.1962456910005592</v>
      </c>
    </row>
    <row r="5041" spans="2:20" x14ac:dyDescent="0.25">
      <c r="B5041" s="5">
        <v>83.821371009856705</v>
      </c>
      <c r="C5041" s="6">
        <v>-1.11983727943755</v>
      </c>
      <c r="D5041" s="4">
        <v>-7.69786729767024</v>
      </c>
      <c r="E5041" s="5">
        <v>1.3092646340229599</v>
      </c>
      <c r="F5041" s="6">
        <v>-0.924782150937139</v>
      </c>
      <c r="G5041" s="4">
        <v>0.31058454507686001</v>
      </c>
      <c r="H5041" s="5">
        <v>2.7079374514315999</v>
      </c>
      <c r="I5041" s="6">
        <v>-8.1979469659951203</v>
      </c>
      <c r="J5041" s="4">
        <v>144.678982494926</v>
      </c>
      <c r="L5041" s="5">
        <v>83.821371009856705</v>
      </c>
      <c r="M5041" s="6">
        <v>-1.11983727943755</v>
      </c>
      <c r="N5041" s="4">
        <v>-7.69786729767024</v>
      </c>
      <c r="O5041" s="6">
        <f t="shared" si="468"/>
        <v>-1.3092646340229599</v>
      </c>
      <c r="P5041" s="6">
        <f t="shared" si="469"/>
        <v>-0.31058454507686001</v>
      </c>
      <c r="Q5041" s="4">
        <f t="shared" si="470"/>
        <v>-0.924782150937139</v>
      </c>
      <c r="R5041" s="6">
        <f t="shared" si="471"/>
        <v>2.7079374514315999</v>
      </c>
      <c r="S5041" s="6">
        <f t="shared" si="472"/>
        <v>-144.678982494926</v>
      </c>
      <c r="T5041" s="4">
        <f t="shared" si="473"/>
        <v>8.1979469659951203</v>
      </c>
    </row>
    <row r="5042" spans="2:20" x14ac:dyDescent="0.25">
      <c r="B5042" s="5">
        <v>83.828587205095303</v>
      </c>
      <c r="C5042" s="6">
        <v>-1.1276545253988499</v>
      </c>
      <c r="D5042" s="4">
        <v>-7.7017084472041404</v>
      </c>
      <c r="E5042" s="5">
        <v>1.3095168542159199</v>
      </c>
      <c r="F5042" s="6">
        <v>-0.92477806834679199</v>
      </c>
      <c r="G5042" s="4">
        <v>0.31061867173126001</v>
      </c>
      <c r="H5042" s="5">
        <v>2.7082237878233899</v>
      </c>
      <c r="I5042" s="6">
        <v>-8.1996482409896903</v>
      </c>
      <c r="J5042" s="4">
        <v>144.708699844428</v>
      </c>
      <c r="L5042" s="5">
        <v>83.828587205095303</v>
      </c>
      <c r="M5042" s="6">
        <v>-1.1276545253988499</v>
      </c>
      <c r="N5042" s="4">
        <v>-7.7017084472041404</v>
      </c>
      <c r="O5042" s="6">
        <f t="shared" si="468"/>
        <v>-1.3095168542159199</v>
      </c>
      <c r="P5042" s="6">
        <f t="shared" si="469"/>
        <v>-0.31061867173126001</v>
      </c>
      <c r="Q5042" s="4">
        <f t="shared" si="470"/>
        <v>-0.92477806834679199</v>
      </c>
      <c r="R5042" s="6">
        <f t="shared" si="471"/>
        <v>2.7082237878233899</v>
      </c>
      <c r="S5042" s="6">
        <f t="shared" si="472"/>
        <v>-144.708699844428</v>
      </c>
      <c r="T5042" s="4">
        <f t="shared" si="473"/>
        <v>8.1996482409896903</v>
      </c>
    </row>
    <row r="5043" spans="2:20" x14ac:dyDescent="0.25">
      <c r="B5043" s="5">
        <v>83.835803400334001</v>
      </c>
      <c r="C5043" s="6">
        <v>-1.1354717713601501</v>
      </c>
      <c r="D5043" s="4">
        <v>-7.7055495967381402</v>
      </c>
      <c r="E5043" s="5">
        <v>1.3097690744088699</v>
      </c>
      <c r="F5043" s="6">
        <v>-0.92477398575644398</v>
      </c>
      <c r="G5043" s="4">
        <v>0.31065279838566101</v>
      </c>
      <c r="H5043" s="5">
        <v>2.7085101242151799</v>
      </c>
      <c r="I5043" s="6">
        <v>-8.2013495159842495</v>
      </c>
      <c r="J5043" s="4">
        <v>144.73841719392999</v>
      </c>
      <c r="L5043" s="5">
        <v>83.835803400334001</v>
      </c>
      <c r="M5043" s="6">
        <v>-1.1354717713601501</v>
      </c>
      <c r="N5043" s="4">
        <v>-7.7055495967381402</v>
      </c>
      <c r="O5043" s="6">
        <f t="shared" si="468"/>
        <v>-1.3097690744088699</v>
      </c>
      <c r="P5043" s="6">
        <f t="shared" si="469"/>
        <v>-0.31065279838566101</v>
      </c>
      <c r="Q5043" s="4">
        <f t="shared" si="470"/>
        <v>-0.92477398575644398</v>
      </c>
      <c r="R5043" s="6">
        <f t="shared" si="471"/>
        <v>2.7085101242151799</v>
      </c>
      <c r="S5043" s="6">
        <f t="shared" si="472"/>
        <v>-144.73841719392999</v>
      </c>
      <c r="T5043" s="4">
        <f t="shared" si="473"/>
        <v>8.2013495159842495</v>
      </c>
    </row>
    <row r="5044" spans="2:20" x14ac:dyDescent="0.25">
      <c r="B5044" s="5">
        <v>83.8430195955725</v>
      </c>
      <c r="C5044" s="6">
        <v>-1.1432890173214501</v>
      </c>
      <c r="D5044" s="4">
        <v>-7.7093907462720397</v>
      </c>
      <c r="E5044" s="5">
        <v>1.3100212946018199</v>
      </c>
      <c r="F5044" s="6">
        <v>-0.92476990316609697</v>
      </c>
      <c r="G5044" s="4">
        <v>0.31068692504006201</v>
      </c>
      <c r="H5044" s="5">
        <v>2.7087964606069699</v>
      </c>
      <c r="I5044" s="6">
        <v>-8.2030507909788195</v>
      </c>
      <c r="J5044" s="4">
        <v>144.76813454343201</v>
      </c>
      <c r="L5044" s="5">
        <v>83.8430195955725</v>
      </c>
      <c r="M5044" s="6">
        <v>-1.1432890173214501</v>
      </c>
      <c r="N5044" s="4">
        <v>-7.7093907462720397</v>
      </c>
      <c r="O5044" s="6">
        <f t="shared" si="468"/>
        <v>-1.3100212946018199</v>
      </c>
      <c r="P5044" s="6">
        <f t="shared" si="469"/>
        <v>-0.31068692504006201</v>
      </c>
      <c r="Q5044" s="4">
        <f t="shared" si="470"/>
        <v>-0.92476990316609697</v>
      </c>
      <c r="R5044" s="6">
        <f t="shared" si="471"/>
        <v>2.7087964606069699</v>
      </c>
      <c r="S5044" s="6">
        <f t="shared" si="472"/>
        <v>-144.76813454343201</v>
      </c>
      <c r="T5044" s="4">
        <f t="shared" si="473"/>
        <v>8.2030507909788195</v>
      </c>
    </row>
    <row r="5045" spans="2:20" x14ac:dyDescent="0.25">
      <c r="B5045" s="5">
        <v>83.850235790811197</v>
      </c>
      <c r="C5045" s="6">
        <v>-1.15110626328276</v>
      </c>
      <c r="D5045" s="4">
        <v>-7.7132318958060404</v>
      </c>
      <c r="E5045" s="5">
        <v>1.3102735147947799</v>
      </c>
      <c r="F5045" s="6">
        <v>-0.92476582057574896</v>
      </c>
      <c r="G5045" s="4">
        <v>0.31072105169446301</v>
      </c>
      <c r="H5045" s="5">
        <v>2.7090827969987599</v>
      </c>
      <c r="I5045" s="6">
        <v>-8.2047520659733806</v>
      </c>
      <c r="J5045" s="4">
        <v>144.79785189293301</v>
      </c>
      <c r="L5045" s="5">
        <v>83.850235790811197</v>
      </c>
      <c r="M5045" s="6">
        <v>-1.15110626328276</v>
      </c>
      <c r="N5045" s="4">
        <v>-7.7132318958060404</v>
      </c>
      <c r="O5045" s="6">
        <f t="shared" si="468"/>
        <v>-1.3102735147947799</v>
      </c>
      <c r="P5045" s="6">
        <f t="shared" si="469"/>
        <v>-0.31072105169446301</v>
      </c>
      <c r="Q5045" s="4">
        <f t="shared" si="470"/>
        <v>-0.92476582057574896</v>
      </c>
      <c r="R5045" s="6">
        <f t="shared" si="471"/>
        <v>2.7090827969987599</v>
      </c>
      <c r="S5045" s="6">
        <f t="shared" si="472"/>
        <v>-144.79785189293301</v>
      </c>
      <c r="T5045" s="4">
        <f t="shared" si="473"/>
        <v>8.2047520659733806</v>
      </c>
    </row>
    <row r="5046" spans="2:20" x14ac:dyDescent="0.25">
      <c r="B5046" s="5">
        <v>83.857451986049796</v>
      </c>
      <c r="C5046" s="6">
        <v>-1.1589235092441501</v>
      </c>
      <c r="D5046" s="4">
        <v>-7.7170730453399399</v>
      </c>
      <c r="E5046" s="5">
        <v>1.31052573498773</v>
      </c>
      <c r="F5046" s="6">
        <v>-0.92476173798540096</v>
      </c>
      <c r="G5046" s="4">
        <v>0.31075517834886401</v>
      </c>
      <c r="H5046" s="5">
        <v>2.7093691333905499</v>
      </c>
      <c r="I5046" s="6">
        <v>-8.2064533409679505</v>
      </c>
      <c r="J5046" s="4">
        <v>144.827569242436</v>
      </c>
      <c r="L5046" s="5">
        <v>83.857451986049796</v>
      </c>
      <c r="M5046" s="6">
        <v>-1.1589235092441501</v>
      </c>
      <c r="N5046" s="4">
        <v>-7.7170730453399399</v>
      </c>
      <c r="O5046" s="6">
        <f t="shared" si="468"/>
        <v>-1.31052573498773</v>
      </c>
      <c r="P5046" s="6">
        <f t="shared" si="469"/>
        <v>-0.31075517834886401</v>
      </c>
      <c r="Q5046" s="4">
        <f t="shared" si="470"/>
        <v>-0.92476173798540096</v>
      </c>
      <c r="R5046" s="6">
        <f t="shared" si="471"/>
        <v>2.7093691333905499</v>
      </c>
      <c r="S5046" s="6">
        <f t="shared" si="472"/>
        <v>-144.827569242436</v>
      </c>
      <c r="T5046" s="4">
        <f t="shared" si="473"/>
        <v>8.2064533409679505</v>
      </c>
    </row>
    <row r="5047" spans="2:20" x14ac:dyDescent="0.25">
      <c r="B5047" s="5">
        <v>83.864668181288394</v>
      </c>
      <c r="C5047" s="6">
        <v>-1.1667407552054501</v>
      </c>
      <c r="D5047" s="4">
        <v>-7.7209141948738402</v>
      </c>
      <c r="E5047" s="5">
        <v>1.31077795518069</v>
      </c>
      <c r="F5047" s="6">
        <v>-0.92475765539505395</v>
      </c>
      <c r="G5047" s="4">
        <v>0.31078930500326502</v>
      </c>
      <c r="H5047" s="5">
        <v>2.7096554697823398</v>
      </c>
      <c r="I5047" s="6">
        <v>-8.2081546159625098</v>
      </c>
      <c r="J5047" s="4">
        <v>144.85728659193799</v>
      </c>
      <c r="L5047" s="5">
        <v>83.864668181288394</v>
      </c>
      <c r="M5047" s="6">
        <v>-1.1667407552054501</v>
      </c>
      <c r="N5047" s="4">
        <v>-7.7209141948738402</v>
      </c>
      <c r="O5047" s="6">
        <f t="shared" si="468"/>
        <v>-1.31077795518069</v>
      </c>
      <c r="P5047" s="6">
        <f t="shared" si="469"/>
        <v>-0.31078930500326502</v>
      </c>
      <c r="Q5047" s="4">
        <f t="shared" si="470"/>
        <v>-0.92475765539505395</v>
      </c>
      <c r="R5047" s="6">
        <f t="shared" si="471"/>
        <v>2.7096554697823398</v>
      </c>
      <c r="S5047" s="6">
        <f t="shared" si="472"/>
        <v>-144.85728659193799</v>
      </c>
      <c r="T5047" s="4">
        <f t="shared" si="473"/>
        <v>8.2081546159625098</v>
      </c>
    </row>
    <row r="5048" spans="2:20" x14ac:dyDescent="0.25">
      <c r="B5048" s="5">
        <v>83.871884376526907</v>
      </c>
      <c r="C5048" s="6">
        <v>-1.17455800116675</v>
      </c>
      <c r="D5048" s="4">
        <v>-7.7247553444078401</v>
      </c>
      <c r="E5048" s="5">
        <v>1.31103017537364</v>
      </c>
      <c r="F5048" s="6">
        <v>-0.92475357280470605</v>
      </c>
      <c r="G5048" s="4">
        <v>0.31082343165766602</v>
      </c>
      <c r="H5048" s="5">
        <v>2.7099418061741298</v>
      </c>
      <c r="I5048" s="6">
        <v>-8.2098558909570691</v>
      </c>
      <c r="J5048" s="4">
        <v>144.88700394144001</v>
      </c>
      <c r="L5048" s="5">
        <v>83.871884376526907</v>
      </c>
      <c r="M5048" s="6">
        <v>-1.17455800116675</v>
      </c>
      <c r="N5048" s="4">
        <v>-7.7247553444078401</v>
      </c>
      <c r="O5048" s="6">
        <f t="shared" si="468"/>
        <v>-1.31103017537364</v>
      </c>
      <c r="P5048" s="6">
        <f t="shared" si="469"/>
        <v>-0.31082343165766602</v>
      </c>
      <c r="Q5048" s="4">
        <f t="shared" si="470"/>
        <v>-0.92475357280470605</v>
      </c>
      <c r="R5048" s="6">
        <f t="shared" si="471"/>
        <v>2.7099418061741298</v>
      </c>
      <c r="S5048" s="6">
        <f t="shared" si="472"/>
        <v>-144.88700394144001</v>
      </c>
      <c r="T5048" s="4">
        <f t="shared" si="473"/>
        <v>8.2098558909570691</v>
      </c>
    </row>
    <row r="5049" spans="2:20" x14ac:dyDescent="0.25">
      <c r="B5049" s="5">
        <v>83.879100571765406</v>
      </c>
      <c r="C5049" s="6">
        <v>-1.18237524712806</v>
      </c>
      <c r="D5049" s="4">
        <v>-7.7285964939417404</v>
      </c>
      <c r="E5049" s="5">
        <v>1.3112823955666</v>
      </c>
      <c r="F5049" s="6">
        <v>-0.92474949021435804</v>
      </c>
      <c r="G5049" s="4">
        <v>0.31085755831206602</v>
      </c>
      <c r="H5049" s="5">
        <v>2.7102281425659198</v>
      </c>
      <c r="I5049" s="6">
        <v>-8.2115571659516409</v>
      </c>
      <c r="J5049" s="4">
        <v>144.916721290943</v>
      </c>
      <c r="L5049" s="5">
        <v>83.879100571765406</v>
      </c>
      <c r="M5049" s="6">
        <v>-1.18237524712806</v>
      </c>
      <c r="N5049" s="4">
        <v>-7.7285964939417404</v>
      </c>
      <c r="O5049" s="6">
        <f t="shared" si="468"/>
        <v>-1.3112823955666</v>
      </c>
      <c r="P5049" s="6">
        <f t="shared" si="469"/>
        <v>-0.31085755831206602</v>
      </c>
      <c r="Q5049" s="4">
        <f t="shared" si="470"/>
        <v>-0.92474949021435804</v>
      </c>
      <c r="R5049" s="6">
        <f t="shared" si="471"/>
        <v>2.7102281425659198</v>
      </c>
      <c r="S5049" s="6">
        <f t="shared" si="472"/>
        <v>-144.916721290943</v>
      </c>
      <c r="T5049" s="4">
        <f t="shared" si="473"/>
        <v>8.2115571659516409</v>
      </c>
    </row>
    <row r="5050" spans="2:20" x14ac:dyDescent="0.25">
      <c r="B5050" s="5">
        <v>83.886316767004004</v>
      </c>
      <c r="C5050" s="6">
        <v>-1.1901924930893599</v>
      </c>
      <c r="D5050" s="4">
        <v>-7.7324376434757403</v>
      </c>
      <c r="E5050" s="5">
        <v>1.31153461575955</v>
      </c>
      <c r="F5050" s="6">
        <v>-0.92474540762401103</v>
      </c>
      <c r="G5050" s="4">
        <v>0.31089168496646702</v>
      </c>
      <c r="H5050" s="5">
        <v>2.7105144789577098</v>
      </c>
      <c r="I5050" s="6">
        <v>-8.2132584409462002</v>
      </c>
      <c r="J5050" s="4">
        <v>144.946438640445</v>
      </c>
      <c r="L5050" s="5">
        <v>83.886316767004004</v>
      </c>
      <c r="M5050" s="6">
        <v>-1.1901924930893599</v>
      </c>
      <c r="N5050" s="4">
        <v>-7.7324376434757403</v>
      </c>
      <c r="O5050" s="6">
        <f t="shared" si="468"/>
        <v>-1.31153461575955</v>
      </c>
      <c r="P5050" s="6">
        <f t="shared" si="469"/>
        <v>-0.31089168496646702</v>
      </c>
      <c r="Q5050" s="4">
        <f t="shared" si="470"/>
        <v>-0.92474540762401103</v>
      </c>
      <c r="R5050" s="6">
        <f t="shared" si="471"/>
        <v>2.7105144789577098</v>
      </c>
      <c r="S5050" s="6">
        <f t="shared" si="472"/>
        <v>-144.946438640445</v>
      </c>
      <c r="T5050" s="4">
        <f t="shared" si="473"/>
        <v>8.2132584409462002</v>
      </c>
    </row>
    <row r="5051" spans="2:20" x14ac:dyDescent="0.25">
      <c r="B5051" s="5">
        <v>83.893532962242702</v>
      </c>
      <c r="C5051" s="6">
        <v>-1.1980097390506499</v>
      </c>
      <c r="D5051" s="4">
        <v>-7.7362787930096397</v>
      </c>
      <c r="E5051" s="5">
        <v>1.31178683595251</v>
      </c>
      <c r="F5051" s="6">
        <v>-0.92474132503366302</v>
      </c>
      <c r="G5051" s="4">
        <v>0.31092581162086802</v>
      </c>
      <c r="H5051" s="5">
        <v>2.71080081534951</v>
      </c>
      <c r="I5051" s="6">
        <v>-8.2149597159407701</v>
      </c>
      <c r="J5051" s="4">
        <v>144.97615598994699</v>
      </c>
      <c r="L5051" s="5">
        <v>83.893532962242702</v>
      </c>
      <c r="M5051" s="6">
        <v>-1.1980097390506499</v>
      </c>
      <c r="N5051" s="4">
        <v>-7.7362787930096397</v>
      </c>
      <c r="O5051" s="6">
        <f t="shared" si="468"/>
        <v>-1.31178683595251</v>
      </c>
      <c r="P5051" s="6">
        <f t="shared" si="469"/>
        <v>-0.31092581162086802</v>
      </c>
      <c r="Q5051" s="4">
        <f t="shared" si="470"/>
        <v>-0.92474132503366302</v>
      </c>
      <c r="R5051" s="6">
        <f t="shared" si="471"/>
        <v>2.71080081534951</v>
      </c>
      <c r="S5051" s="6">
        <f t="shared" si="472"/>
        <v>-144.97615598994699</v>
      </c>
      <c r="T5051" s="4">
        <f t="shared" si="473"/>
        <v>8.2149597159407701</v>
      </c>
    </row>
    <row r="5052" spans="2:20" x14ac:dyDescent="0.25">
      <c r="B5052" s="5">
        <v>83.900749157481201</v>
      </c>
      <c r="C5052" s="6">
        <v>-1.2058269850119501</v>
      </c>
      <c r="D5052" s="4">
        <v>-7.7401199425436404</v>
      </c>
      <c r="E5052" s="5">
        <v>1.31203905614546</v>
      </c>
      <c r="F5052" s="6">
        <v>-0.92473724244331601</v>
      </c>
      <c r="G5052" s="4">
        <v>0.31095993827526902</v>
      </c>
      <c r="H5052" s="5">
        <v>2.7110871517413</v>
      </c>
      <c r="I5052" s="6">
        <v>-8.2166609909353294</v>
      </c>
      <c r="J5052" s="4">
        <v>145.00587333944799</v>
      </c>
      <c r="L5052" s="5">
        <v>83.900749157481201</v>
      </c>
      <c r="M5052" s="6">
        <v>-1.2058269850119501</v>
      </c>
      <c r="N5052" s="4">
        <v>-7.7401199425436404</v>
      </c>
      <c r="O5052" s="6">
        <f t="shared" si="468"/>
        <v>-1.31203905614546</v>
      </c>
      <c r="P5052" s="6">
        <f t="shared" si="469"/>
        <v>-0.31095993827526902</v>
      </c>
      <c r="Q5052" s="4">
        <f t="shared" si="470"/>
        <v>-0.92473724244331601</v>
      </c>
      <c r="R5052" s="6">
        <f t="shared" si="471"/>
        <v>2.7110871517413</v>
      </c>
      <c r="S5052" s="6">
        <f t="shared" si="472"/>
        <v>-145.00587333944799</v>
      </c>
      <c r="T5052" s="4">
        <f t="shared" si="473"/>
        <v>8.2166609909353294</v>
      </c>
    </row>
    <row r="5053" spans="2:20" x14ac:dyDescent="0.25">
      <c r="B5053" s="5">
        <v>83.907965352719899</v>
      </c>
      <c r="C5053" s="6">
        <v>-1.21364423097325</v>
      </c>
      <c r="D5053" s="4">
        <v>-7.7439610920775399</v>
      </c>
      <c r="E5053" s="5">
        <v>1.31229127633841</v>
      </c>
      <c r="F5053" s="6">
        <v>-0.924733159852968</v>
      </c>
      <c r="G5053" s="4">
        <v>0.31099406492967002</v>
      </c>
      <c r="H5053" s="5">
        <v>2.71137348813309</v>
      </c>
      <c r="I5053" s="6">
        <v>-8.2183622659298994</v>
      </c>
      <c r="J5053" s="4">
        <v>145.035590688951</v>
      </c>
      <c r="L5053" s="5">
        <v>83.907965352719899</v>
      </c>
      <c r="M5053" s="6">
        <v>-1.21364423097325</v>
      </c>
      <c r="N5053" s="4">
        <v>-7.7439610920775399</v>
      </c>
      <c r="O5053" s="6">
        <f t="shared" si="468"/>
        <v>-1.31229127633841</v>
      </c>
      <c r="P5053" s="6">
        <f t="shared" si="469"/>
        <v>-0.31099406492967002</v>
      </c>
      <c r="Q5053" s="4">
        <f t="shared" si="470"/>
        <v>-0.924733159852968</v>
      </c>
      <c r="R5053" s="6">
        <f t="shared" si="471"/>
        <v>2.71137348813309</v>
      </c>
      <c r="S5053" s="6">
        <f t="shared" si="472"/>
        <v>-145.035590688951</v>
      </c>
      <c r="T5053" s="4">
        <f t="shared" si="473"/>
        <v>8.2183622659298994</v>
      </c>
    </row>
    <row r="5054" spans="2:20" x14ac:dyDescent="0.25">
      <c r="B5054" s="5">
        <v>83.915181547958497</v>
      </c>
      <c r="C5054" s="6">
        <v>-1.22146147693455</v>
      </c>
      <c r="D5054" s="4">
        <v>-7.7478022416114403</v>
      </c>
      <c r="E5054" s="5">
        <v>1.31254349653137</v>
      </c>
      <c r="F5054" s="6">
        <v>-0.92472907726261999</v>
      </c>
      <c r="G5054" s="4">
        <v>0.31102819158407102</v>
      </c>
      <c r="H5054" s="5">
        <v>2.71165982452488</v>
      </c>
      <c r="I5054" s="6">
        <v>-8.2200635409244605</v>
      </c>
      <c r="J5054" s="4">
        <v>145.06530803845399</v>
      </c>
      <c r="L5054" s="5">
        <v>83.915181547958497</v>
      </c>
      <c r="M5054" s="6">
        <v>-1.22146147693455</v>
      </c>
      <c r="N5054" s="4">
        <v>-7.7478022416114403</v>
      </c>
      <c r="O5054" s="6">
        <f t="shared" si="468"/>
        <v>-1.31254349653137</v>
      </c>
      <c r="P5054" s="6">
        <f t="shared" si="469"/>
        <v>-0.31102819158407102</v>
      </c>
      <c r="Q5054" s="4">
        <f t="shared" si="470"/>
        <v>-0.92472907726261999</v>
      </c>
      <c r="R5054" s="6">
        <f t="shared" si="471"/>
        <v>2.71165982452488</v>
      </c>
      <c r="S5054" s="6">
        <f t="shared" si="472"/>
        <v>-145.06530803845399</v>
      </c>
      <c r="T5054" s="4">
        <f t="shared" si="473"/>
        <v>8.2200635409244605</v>
      </c>
    </row>
    <row r="5055" spans="2:20" x14ac:dyDescent="0.25">
      <c r="B5055" s="5">
        <v>83.922397743197095</v>
      </c>
      <c r="C5055" s="6">
        <v>-1.2292787228958599</v>
      </c>
      <c r="D5055" s="4">
        <v>-7.7516433911454401</v>
      </c>
      <c r="E5055" s="5">
        <v>1.31279571672432</v>
      </c>
      <c r="F5055" s="6">
        <v>-0.92472499467227298</v>
      </c>
      <c r="G5055" s="4">
        <v>0.31106231823847202</v>
      </c>
      <c r="H5055" s="5">
        <v>2.71194616091667</v>
      </c>
      <c r="I5055" s="6">
        <v>-8.2217648159190304</v>
      </c>
      <c r="J5055" s="4">
        <v>145.09502538795601</v>
      </c>
      <c r="L5055" s="5">
        <v>83.922397743197095</v>
      </c>
      <c r="M5055" s="6">
        <v>-1.2292787228958599</v>
      </c>
      <c r="N5055" s="4">
        <v>-7.7516433911454401</v>
      </c>
      <c r="O5055" s="6">
        <f t="shared" si="468"/>
        <v>-1.31279571672432</v>
      </c>
      <c r="P5055" s="6">
        <f t="shared" si="469"/>
        <v>-0.31106231823847202</v>
      </c>
      <c r="Q5055" s="4">
        <f t="shared" si="470"/>
        <v>-0.92472499467227298</v>
      </c>
      <c r="R5055" s="6">
        <f t="shared" si="471"/>
        <v>2.71194616091667</v>
      </c>
      <c r="S5055" s="6">
        <f t="shared" si="472"/>
        <v>-145.09502538795601</v>
      </c>
      <c r="T5055" s="4">
        <f t="shared" si="473"/>
        <v>8.2217648159190304</v>
      </c>
    </row>
    <row r="5056" spans="2:20" x14ac:dyDescent="0.25">
      <c r="B5056" s="5">
        <v>83.929613938435693</v>
      </c>
      <c r="C5056" s="6">
        <v>-1.2370959688571499</v>
      </c>
      <c r="D5056" s="4">
        <v>-7.7554845406793396</v>
      </c>
      <c r="E5056" s="5">
        <v>1.3130479369172801</v>
      </c>
      <c r="F5056" s="6">
        <v>-0.92472091208192497</v>
      </c>
      <c r="G5056" s="4">
        <v>0.31109644489287203</v>
      </c>
      <c r="H5056" s="5">
        <v>2.7122324973084599</v>
      </c>
      <c r="I5056" s="6">
        <v>-8.2234660909135897</v>
      </c>
      <c r="J5056" s="4">
        <v>145.12474273745701</v>
      </c>
      <c r="L5056" s="5">
        <v>83.929613938435693</v>
      </c>
      <c r="M5056" s="6">
        <v>-1.2370959688571499</v>
      </c>
      <c r="N5056" s="4">
        <v>-7.7554845406793396</v>
      </c>
      <c r="O5056" s="6">
        <f t="shared" si="468"/>
        <v>-1.3130479369172801</v>
      </c>
      <c r="P5056" s="6">
        <f t="shared" si="469"/>
        <v>-0.31109644489287203</v>
      </c>
      <c r="Q5056" s="4">
        <f t="shared" si="470"/>
        <v>-0.92472091208192497</v>
      </c>
      <c r="R5056" s="6">
        <f t="shared" si="471"/>
        <v>2.7122324973084599</v>
      </c>
      <c r="S5056" s="6">
        <f t="shared" si="472"/>
        <v>-145.12474273745701</v>
      </c>
      <c r="T5056" s="4">
        <f t="shared" si="473"/>
        <v>8.2234660909135897</v>
      </c>
    </row>
    <row r="5057" spans="2:20" x14ac:dyDescent="0.25">
      <c r="B5057" s="5">
        <v>83.936830133674206</v>
      </c>
      <c r="C5057" s="6">
        <v>-1.2449132148184501</v>
      </c>
      <c r="D5057" s="4">
        <v>-7.7593256902133403</v>
      </c>
      <c r="E5057" s="5">
        <v>1.3133001571102301</v>
      </c>
      <c r="F5057" s="6">
        <v>-0.92471682949157796</v>
      </c>
      <c r="G5057" s="4">
        <v>0.31113057154727303</v>
      </c>
      <c r="H5057" s="5">
        <v>2.7125188337002499</v>
      </c>
      <c r="I5057" s="6">
        <v>-8.2251673659081597</v>
      </c>
      <c r="J5057" s="4">
        <v>145.15446008696</v>
      </c>
      <c r="L5057" s="5">
        <v>83.936830133674206</v>
      </c>
      <c r="M5057" s="6">
        <v>-1.2449132148184501</v>
      </c>
      <c r="N5057" s="4">
        <v>-7.7593256902133403</v>
      </c>
      <c r="O5057" s="6">
        <f t="shared" si="468"/>
        <v>-1.3133001571102301</v>
      </c>
      <c r="P5057" s="6">
        <f t="shared" si="469"/>
        <v>-0.31113057154727303</v>
      </c>
      <c r="Q5057" s="4">
        <f t="shared" si="470"/>
        <v>-0.92471682949157796</v>
      </c>
      <c r="R5057" s="6">
        <f t="shared" si="471"/>
        <v>2.7125188337002499</v>
      </c>
      <c r="S5057" s="6">
        <f t="shared" si="472"/>
        <v>-145.15446008696</v>
      </c>
      <c r="T5057" s="4">
        <f t="shared" si="473"/>
        <v>8.2251673659081597</v>
      </c>
    </row>
    <row r="5058" spans="2:20" x14ac:dyDescent="0.25">
      <c r="B5058" s="5">
        <v>83.944046328912805</v>
      </c>
      <c r="C5058" s="6">
        <v>-1.25273046077975</v>
      </c>
      <c r="D5058" s="4">
        <v>-7.7631668397472398</v>
      </c>
      <c r="E5058" s="5">
        <v>1.3135523773031901</v>
      </c>
      <c r="F5058" s="6">
        <v>-0.92471274690122995</v>
      </c>
      <c r="G5058" s="4">
        <v>0.31116469820167397</v>
      </c>
      <c r="H5058" s="5">
        <v>2.7128051700920399</v>
      </c>
      <c r="I5058" s="6">
        <v>-8.2268686409027207</v>
      </c>
      <c r="J5058" s="4">
        <v>145.18417743646199</v>
      </c>
      <c r="L5058" s="5">
        <v>83.944046328912805</v>
      </c>
      <c r="M5058" s="6">
        <v>-1.25273046077975</v>
      </c>
      <c r="N5058" s="4">
        <v>-7.7631668397472398</v>
      </c>
      <c r="O5058" s="6">
        <f t="shared" si="468"/>
        <v>-1.3135523773031901</v>
      </c>
      <c r="P5058" s="6">
        <f t="shared" si="469"/>
        <v>-0.31116469820167397</v>
      </c>
      <c r="Q5058" s="4">
        <f t="shared" si="470"/>
        <v>-0.92471274690122995</v>
      </c>
      <c r="R5058" s="6">
        <f t="shared" si="471"/>
        <v>2.7128051700920399</v>
      </c>
      <c r="S5058" s="6">
        <f t="shared" si="472"/>
        <v>-145.18417743646199</v>
      </c>
      <c r="T5058" s="4">
        <f t="shared" si="473"/>
        <v>8.2268686409027207</v>
      </c>
    </row>
    <row r="5059" spans="2:20" x14ac:dyDescent="0.25">
      <c r="B5059" s="5">
        <v>83.951262524151403</v>
      </c>
      <c r="C5059" s="6">
        <v>-1.2605477067411599</v>
      </c>
      <c r="D5059" s="4">
        <v>-7.7670079892812396</v>
      </c>
      <c r="E5059" s="5">
        <v>1.3138045974961401</v>
      </c>
      <c r="F5059" s="6">
        <v>-0.92470866431088194</v>
      </c>
      <c r="G5059" s="4">
        <v>0.31119882485607497</v>
      </c>
      <c r="H5059" s="5">
        <v>2.7130915064838299</v>
      </c>
      <c r="I5059" s="6">
        <v>-8.2285699158972907</v>
      </c>
      <c r="J5059" s="4">
        <v>145.21389478596399</v>
      </c>
      <c r="L5059" s="5">
        <v>83.951262524151403</v>
      </c>
      <c r="M5059" s="6">
        <v>-1.2605477067411599</v>
      </c>
      <c r="N5059" s="4">
        <v>-7.7670079892812396</v>
      </c>
      <c r="O5059" s="6">
        <f t="shared" ref="O5059:O5122" si="474">-E5059</f>
        <v>-1.3138045974961401</v>
      </c>
      <c r="P5059" s="6">
        <f t="shared" ref="P5059:P5122" si="475">-G5059</f>
        <v>-0.31119882485607497</v>
      </c>
      <c r="Q5059" s="4">
        <f t="shared" ref="Q5059:Q5122" si="476">F5059</f>
        <v>-0.92470866431088194</v>
      </c>
      <c r="R5059" s="6">
        <f t="shared" ref="R5059:R5122" si="477">H5059</f>
        <v>2.7130915064838299</v>
      </c>
      <c r="S5059" s="6">
        <f t="shared" ref="S5059:S5122" si="478">-J5059</f>
        <v>-145.21389478596399</v>
      </c>
      <c r="T5059" s="4">
        <f t="shared" ref="T5059:T5122" si="479">-I5059</f>
        <v>8.2285699158972907</v>
      </c>
    </row>
    <row r="5060" spans="2:20" x14ac:dyDescent="0.25">
      <c r="B5060" s="5">
        <v>83.958478719390101</v>
      </c>
      <c r="C5060" s="6">
        <v>-1.2683649527024601</v>
      </c>
      <c r="D5060" s="4">
        <v>-7.7708491388151399</v>
      </c>
      <c r="E5060" s="5">
        <v>1.3140568176890901</v>
      </c>
      <c r="F5060" s="6">
        <v>-0.92470458172053505</v>
      </c>
      <c r="G5060" s="4">
        <v>0.31123295151047597</v>
      </c>
      <c r="H5060" s="5">
        <v>2.7133778428756199</v>
      </c>
      <c r="I5060" s="6">
        <v>-8.23027119089185</v>
      </c>
      <c r="J5060" s="4">
        <v>145.24361213546501</v>
      </c>
      <c r="L5060" s="5">
        <v>83.958478719390101</v>
      </c>
      <c r="M5060" s="6">
        <v>-1.2683649527024601</v>
      </c>
      <c r="N5060" s="4">
        <v>-7.7708491388151399</v>
      </c>
      <c r="O5060" s="6">
        <f t="shared" si="474"/>
        <v>-1.3140568176890901</v>
      </c>
      <c r="P5060" s="6">
        <f t="shared" si="475"/>
        <v>-0.31123295151047597</v>
      </c>
      <c r="Q5060" s="4">
        <f t="shared" si="476"/>
        <v>-0.92470458172053505</v>
      </c>
      <c r="R5060" s="6">
        <f t="shared" si="477"/>
        <v>2.7133778428756199</v>
      </c>
      <c r="S5060" s="6">
        <f t="shared" si="478"/>
        <v>-145.24361213546501</v>
      </c>
      <c r="T5060" s="4">
        <f t="shared" si="479"/>
        <v>8.23027119089185</v>
      </c>
    </row>
    <row r="5061" spans="2:20" x14ac:dyDescent="0.25">
      <c r="B5061" s="5">
        <v>83.9656949146286</v>
      </c>
      <c r="C5061" s="6">
        <v>-1.27618219866375</v>
      </c>
      <c r="D5061" s="4">
        <v>-7.7746902883490403</v>
      </c>
      <c r="E5061" s="5">
        <v>1.3143090378820499</v>
      </c>
      <c r="F5061" s="6">
        <v>-0.92470049913018704</v>
      </c>
      <c r="G5061" s="4">
        <v>0.31126707816487698</v>
      </c>
      <c r="H5061" s="5">
        <v>2.7136641792674099</v>
      </c>
      <c r="I5061" s="6">
        <v>-8.23197246588642</v>
      </c>
      <c r="J5061" s="4">
        <v>145.273329484969</v>
      </c>
      <c r="L5061" s="5">
        <v>83.9656949146286</v>
      </c>
      <c r="M5061" s="6">
        <v>-1.27618219866375</v>
      </c>
      <c r="N5061" s="4">
        <v>-7.7746902883490403</v>
      </c>
      <c r="O5061" s="6">
        <f t="shared" si="474"/>
        <v>-1.3143090378820499</v>
      </c>
      <c r="P5061" s="6">
        <f t="shared" si="475"/>
        <v>-0.31126707816487698</v>
      </c>
      <c r="Q5061" s="4">
        <f t="shared" si="476"/>
        <v>-0.92470049913018704</v>
      </c>
      <c r="R5061" s="6">
        <f t="shared" si="477"/>
        <v>2.7136641792674099</v>
      </c>
      <c r="S5061" s="6">
        <f t="shared" si="478"/>
        <v>-145.273329484969</v>
      </c>
      <c r="T5061" s="4">
        <f t="shared" si="479"/>
        <v>8.23197246588642</v>
      </c>
    </row>
    <row r="5062" spans="2:20" x14ac:dyDescent="0.25">
      <c r="B5062" s="5">
        <v>83.972911109867297</v>
      </c>
      <c r="C5062" s="6">
        <v>-1.28399944462505</v>
      </c>
      <c r="D5062" s="4">
        <v>-7.7785314378830401</v>
      </c>
      <c r="E5062" s="5">
        <v>1.3145612580749999</v>
      </c>
      <c r="F5062" s="6">
        <v>-0.92469641653984003</v>
      </c>
      <c r="G5062" s="4">
        <v>0.31130120481927798</v>
      </c>
      <c r="H5062" s="5">
        <v>2.7139505156592101</v>
      </c>
      <c r="I5062" s="6">
        <v>-8.2336737408809793</v>
      </c>
      <c r="J5062" s="4">
        <v>145.30304683447099</v>
      </c>
      <c r="L5062" s="5">
        <v>83.972911109867297</v>
      </c>
      <c r="M5062" s="6">
        <v>-1.28399944462505</v>
      </c>
      <c r="N5062" s="4">
        <v>-7.7785314378830401</v>
      </c>
      <c r="O5062" s="6">
        <f t="shared" si="474"/>
        <v>-1.3145612580749999</v>
      </c>
      <c r="P5062" s="6">
        <f t="shared" si="475"/>
        <v>-0.31130120481927798</v>
      </c>
      <c r="Q5062" s="4">
        <f t="shared" si="476"/>
        <v>-0.92469641653984003</v>
      </c>
      <c r="R5062" s="6">
        <f t="shared" si="477"/>
        <v>2.7139505156592101</v>
      </c>
      <c r="S5062" s="6">
        <f t="shared" si="478"/>
        <v>-145.30304683447099</v>
      </c>
      <c r="T5062" s="4">
        <f t="shared" si="479"/>
        <v>8.2336737408809793</v>
      </c>
    </row>
    <row r="5063" spans="2:20" x14ac:dyDescent="0.25">
      <c r="B5063" s="5">
        <v>83.980127305105896</v>
      </c>
      <c r="C5063" s="6">
        <v>-1.29181669058635</v>
      </c>
      <c r="D5063" s="4">
        <v>-7.7823725874169396</v>
      </c>
      <c r="E5063" s="5">
        <v>1.3148134782679599</v>
      </c>
      <c r="F5063" s="6">
        <v>-0.92469233394949202</v>
      </c>
      <c r="G5063" s="4">
        <v>0.31133533147367798</v>
      </c>
      <c r="H5063" s="5">
        <v>2.7142368520510001</v>
      </c>
      <c r="I5063" s="6">
        <v>-8.2353750158755492</v>
      </c>
      <c r="J5063" s="4">
        <v>145.33276418397301</v>
      </c>
      <c r="L5063" s="5">
        <v>83.980127305105896</v>
      </c>
      <c r="M5063" s="6">
        <v>-1.29181669058635</v>
      </c>
      <c r="N5063" s="4">
        <v>-7.7823725874169396</v>
      </c>
      <c r="O5063" s="6">
        <f t="shared" si="474"/>
        <v>-1.3148134782679599</v>
      </c>
      <c r="P5063" s="6">
        <f t="shared" si="475"/>
        <v>-0.31133533147367798</v>
      </c>
      <c r="Q5063" s="4">
        <f t="shared" si="476"/>
        <v>-0.92469233394949202</v>
      </c>
      <c r="R5063" s="6">
        <f t="shared" si="477"/>
        <v>2.7142368520510001</v>
      </c>
      <c r="S5063" s="6">
        <f t="shared" si="478"/>
        <v>-145.33276418397301</v>
      </c>
      <c r="T5063" s="4">
        <f t="shared" si="479"/>
        <v>8.2353750158755492</v>
      </c>
    </row>
    <row r="5064" spans="2:20" x14ac:dyDescent="0.25">
      <c r="B5064" s="5">
        <v>83.987343500344494</v>
      </c>
      <c r="C5064" s="6">
        <v>-1.2996339365476499</v>
      </c>
      <c r="D5064" s="4">
        <v>-7.7862137369509403</v>
      </c>
      <c r="E5064" s="5">
        <v>1.3150656984609099</v>
      </c>
      <c r="F5064" s="6">
        <v>-0.92468825135914401</v>
      </c>
      <c r="G5064" s="4">
        <v>0.31136945812807898</v>
      </c>
      <c r="H5064" s="5">
        <v>2.7145231884427901</v>
      </c>
      <c r="I5064" s="6">
        <v>-8.2370762908701103</v>
      </c>
      <c r="J5064" s="4">
        <v>145.36248153347401</v>
      </c>
      <c r="L5064" s="5">
        <v>83.987343500344494</v>
      </c>
      <c r="M5064" s="6">
        <v>-1.2996339365476499</v>
      </c>
      <c r="N5064" s="4">
        <v>-7.7862137369509403</v>
      </c>
      <c r="O5064" s="6">
        <f t="shared" si="474"/>
        <v>-1.3150656984609099</v>
      </c>
      <c r="P5064" s="6">
        <f t="shared" si="475"/>
        <v>-0.31136945812807898</v>
      </c>
      <c r="Q5064" s="4">
        <f t="shared" si="476"/>
        <v>-0.92468825135914401</v>
      </c>
      <c r="R5064" s="6">
        <f t="shared" si="477"/>
        <v>2.7145231884427901</v>
      </c>
      <c r="S5064" s="6">
        <f t="shared" si="478"/>
        <v>-145.36248153347401</v>
      </c>
      <c r="T5064" s="4">
        <f t="shared" si="479"/>
        <v>8.2370762908701103</v>
      </c>
    </row>
    <row r="5065" spans="2:20" x14ac:dyDescent="0.25">
      <c r="B5065" s="5">
        <v>83.994559695583007</v>
      </c>
      <c r="C5065" s="6">
        <v>-1.3074511825089601</v>
      </c>
      <c r="D5065" s="4">
        <v>-7.7900548864848398</v>
      </c>
      <c r="E5065" s="5">
        <v>1.3153179186538699</v>
      </c>
      <c r="F5065" s="6">
        <v>-0.924684168768797</v>
      </c>
      <c r="G5065" s="4">
        <v>0.31140358478247998</v>
      </c>
      <c r="H5065" s="5">
        <v>2.71480952483458</v>
      </c>
      <c r="I5065" s="6">
        <v>-8.2387775658646802</v>
      </c>
      <c r="J5065" s="4">
        <v>145.392198882977</v>
      </c>
      <c r="L5065" s="5">
        <v>83.994559695583007</v>
      </c>
      <c r="M5065" s="6">
        <v>-1.3074511825089601</v>
      </c>
      <c r="N5065" s="4">
        <v>-7.7900548864848398</v>
      </c>
      <c r="O5065" s="6">
        <f t="shared" si="474"/>
        <v>-1.3153179186538699</v>
      </c>
      <c r="P5065" s="6">
        <f t="shared" si="475"/>
        <v>-0.31140358478247998</v>
      </c>
      <c r="Q5065" s="4">
        <f t="shared" si="476"/>
        <v>-0.924684168768797</v>
      </c>
      <c r="R5065" s="6">
        <f t="shared" si="477"/>
        <v>2.71480952483458</v>
      </c>
      <c r="S5065" s="6">
        <f t="shared" si="478"/>
        <v>-145.392198882977</v>
      </c>
      <c r="T5065" s="4">
        <f t="shared" si="479"/>
        <v>8.2387775658646802</v>
      </c>
    </row>
    <row r="5066" spans="2:20" x14ac:dyDescent="0.25">
      <c r="B5066" s="5">
        <v>84.001775890821605</v>
      </c>
      <c r="C5066" s="6">
        <v>-1.3152684284702501</v>
      </c>
      <c r="D5066" s="4">
        <v>-7.7938960360188396</v>
      </c>
      <c r="E5066" s="5">
        <v>1.3155701388468199</v>
      </c>
      <c r="F5066" s="6">
        <v>-0.92468008617844899</v>
      </c>
      <c r="G5066" s="4">
        <v>0.31143771143688098</v>
      </c>
      <c r="H5066" s="5">
        <v>2.71509586122637</v>
      </c>
      <c r="I5066" s="6">
        <v>-8.2404788408592395</v>
      </c>
      <c r="J5066" s="4">
        <v>145.42191623247899</v>
      </c>
      <c r="L5066" s="5">
        <v>84.001775890821605</v>
      </c>
      <c r="M5066" s="6">
        <v>-1.3152684284702501</v>
      </c>
      <c r="N5066" s="4">
        <v>-7.7938960360188396</v>
      </c>
      <c r="O5066" s="6">
        <f t="shared" si="474"/>
        <v>-1.3155701388468199</v>
      </c>
      <c r="P5066" s="6">
        <f t="shared" si="475"/>
        <v>-0.31143771143688098</v>
      </c>
      <c r="Q5066" s="4">
        <f t="shared" si="476"/>
        <v>-0.92468008617844899</v>
      </c>
      <c r="R5066" s="6">
        <f t="shared" si="477"/>
        <v>2.71509586122637</v>
      </c>
      <c r="S5066" s="6">
        <f t="shared" si="478"/>
        <v>-145.42191623247899</v>
      </c>
      <c r="T5066" s="4">
        <f t="shared" si="479"/>
        <v>8.2404788408592395</v>
      </c>
    </row>
    <row r="5067" spans="2:20" x14ac:dyDescent="0.25">
      <c r="B5067" s="5">
        <v>84.008992086060303</v>
      </c>
      <c r="C5067" s="6">
        <v>-1.32308567443155</v>
      </c>
      <c r="D5067" s="4">
        <v>-7.79773718555274</v>
      </c>
      <c r="E5067" s="5">
        <v>1.31582235903978</v>
      </c>
      <c r="F5067" s="6">
        <v>-0.92467600358810198</v>
      </c>
      <c r="G5067" s="4">
        <v>0.31147183809128198</v>
      </c>
      <c r="H5067" s="5">
        <v>2.71538219761816</v>
      </c>
      <c r="I5067" s="6">
        <v>-8.2421801158538006</v>
      </c>
      <c r="J5067" s="4">
        <v>145.45163358198101</v>
      </c>
      <c r="L5067" s="5">
        <v>84.008992086060303</v>
      </c>
      <c r="M5067" s="6">
        <v>-1.32308567443155</v>
      </c>
      <c r="N5067" s="4">
        <v>-7.79773718555274</v>
      </c>
      <c r="O5067" s="6">
        <f t="shared" si="474"/>
        <v>-1.31582235903978</v>
      </c>
      <c r="P5067" s="6">
        <f t="shared" si="475"/>
        <v>-0.31147183809128198</v>
      </c>
      <c r="Q5067" s="4">
        <f t="shared" si="476"/>
        <v>-0.92467600358810198</v>
      </c>
      <c r="R5067" s="6">
        <f t="shared" si="477"/>
        <v>2.71538219761816</v>
      </c>
      <c r="S5067" s="6">
        <f t="shared" si="478"/>
        <v>-145.45163358198101</v>
      </c>
      <c r="T5067" s="4">
        <f t="shared" si="479"/>
        <v>8.2421801158538006</v>
      </c>
    </row>
    <row r="5068" spans="2:20" x14ac:dyDescent="0.25">
      <c r="B5068" s="5">
        <v>84.016208281298802</v>
      </c>
      <c r="C5068" s="6">
        <v>-1.33090292039285</v>
      </c>
      <c r="D5068" s="4">
        <v>-7.8015783350866403</v>
      </c>
      <c r="E5068" s="5">
        <v>1.31607457923273</v>
      </c>
      <c r="F5068" s="6">
        <v>-0.92467192099775397</v>
      </c>
      <c r="G5068" s="4">
        <v>0.31150596474568298</v>
      </c>
      <c r="H5068" s="5">
        <v>2.71566853400995</v>
      </c>
      <c r="I5068" s="6">
        <v>-8.2438813908483706</v>
      </c>
      <c r="J5068" s="4">
        <v>145.481350931484</v>
      </c>
      <c r="L5068" s="5">
        <v>84.016208281298802</v>
      </c>
      <c r="M5068" s="6">
        <v>-1.33090292039285</v>
      </c>
      <c r="N5068" s="4">
        <v>-7.8015783350866403</v>
      </c>
      <c r="O5068" s="6">
        <f t="shared" si="474"/>
        <v>-1.31607457923273</v>
      </c>
      <c r="P5068" s="6">
        <f t="shared" si="475"/>
        <v>-0.31150596474568298</v>
      </c>
      <c r="Q5068" s="4">
        <f t="shared" si="476"/>
        <v>-0.92467192099775397</v>
      </c>
      <c r="R5068" s="6">
        <f t="shared" si="477"/>
        <v>2.71566853400995</v>
      </c>
      <c r="S5068" s="6">
        <f t="shared" si="478"/>
        <v>-145.481350931484</v>
      </c>
      <c r="T5068" s="4">
        <f t="shared" si="479"/>
        <v>8.2438813908483706</v>
      </c>
    </row>
    <row r="5069" spans="2:20" x14ac:dyDescent="0.25">
      <c r="B5069" s="5">
        <v>84.0234244765375</v>
      </c>
      <c r="C5069" s="6">
        <v>-1.3387201663541499</v>
      </c>
      <c r="D5069" s="4">
        <v>-7.8054194846206402</v>
      </c>
      <c r="E5069" s="5">
        <v>1.31632679942568</v>
      </c>
      <c r="F5069" s="6">
        <v>-0.92466783840740596</v>
      </c>
      <c r="G5069" s="4">
        <v>0.31154009140008398</v>
      </c>
      <c r="H5069" s="5">
        <v>2.71595487040174</v>
      </c>
      <c r="I5069" s="6">
        <v>-8.2455826658429299</v>
      </c>
      <c r="J5069" s="4">
        <v>145.511068280986</v>
      </c>
      <c r="L5069" s="5">
        <v>84.0234244765375</v>
      </c>
      <c r="M5069" s="6">
        <v>-1.3387201663541499</v>
      </c>
      <c r="N5069" s="4">
        <v>-7.8054194846206402</v>
      </c>
      <c r="O5069" s="6">
        <f t="shared" si="474"/>
        <v>-1.31632679942568</v>
      </c>
      <c r="P5069" s="6">
        <f t="shared" si="475"/>
        <v>-0.31154009140008398</v>
      </c>
      <c r="Q5069" s="4">
        <f t="shared" si="476"/>
        <v>-0.92466783840740596</v>
      </c>
      <c r="R5069" s="6">
        <f t="shared" si="477"/>
        <v>2.71595487040174</v>
      </c>
      <c r="S5069" s="6">
        <f t="shared" si="478"/>
        <v>-145.511068280986</v>
      </c>
      <c r="T5069" s="4">
        <f t="shared" si="479"/>
        <v>8.2455826658429299</v>
      </c>
    </row>
    <row r="5070" spans="2:20" x14ac:dyDescent="0.25">
      <c r="B5070" s="5">
        <v>84.030640671775998</v>
      </c>
      <c r="C5070" s="6">
        <v>-1.3465374123154601</v>
      </c>
      <c r="D5070" s="4">
        <v>-7.8092606341545396</v>
      </c>
      <c r="E5070" s="5">
        <v>1.31657901961864</v>
      </c>
      <c r="F5070" s="6">
        <v>-0.92466375581705895</v>
      </c>
      <c r="G5070" s="4">
        <v>0.31157421805448399</v>
      </c>
      <c r="H5070" s="5">
        <v>2.71624120679353</v>
      </c>
      <c r="I5070" s="6">
        <v>-8.2472839408374998</v>
      </c>
      <c r="J5070" s="4">
        <v>145.54078563048799</v>
      </c>
      <c r="L5070" s="5">
        <v>84.030640671775998</v>
      </c>
      <c r="M5070" s="6">
        <v>-1.3465374123154601</v>
      </c>
      <c r="N5070" s="4">
        <v>-7.8092606341545396</v>
      </c>
      <c r="O5070" s="6">
        <f t="shared" si="474"/>
        <v>-1.31657901961864</v>
      </c>
      <c r="P5070" s="6">
        <f t="shared" si="475"/>
        <v>-0.31157421805448399</v>
      </c>
      <c r="Q5070" s="4">
        <f t="shared" si="476"/>
        <v>-0.92466375581705895</v>
      </c>
      <c r="R5070" s="6">
        <f t="shared" si="477"/>
        <v>2.71624120679353</v>
      </c>
      <c r="S5070" s="6">
        <f t="shared" si="478"/>
        <v>-145.54078563048799</v>
      </c>
      <c r="T5070" s="4">
        <f t="shared" si="479"/>
        <v>8.2472839408374998</v>
      </c>
    </row>
    <row r="5071" spans="2:20" x14ac:dyDescent="0.25">
      <c r="B5071" s="5">
        <v>84.037856867014696</v>
      </c>
      <c r="C5071" s="6">
        <v>-1.3543546582767501</v>
      </c>
      <c r="D5071" s="4">
        <v>-7.8131017836885404</v>
      </c>
      <c r="E5071" s="5">
        <v>1.31683123981159</v>
      </c>
      <c r="F5071" s="6">
        <v>-0.92465967322671105</v>
      </c>
      <c r="G5071" s="4">
        <v>0.31160834470888499</v>
      </c>
      <c r="H5071" s="5">
        <v>2.71652754318532</v>
      </c>
      <c r="I5071" s="6">
        <v>-8.2489852158320591</v>
      </c>
      <c r="J5071" s="4">
        <v>145.57050297998899</v>
      </c>
      <c r="L5071" s="5">
        <v>84.037856867014696</v>
      </c>
      <c r="M5071" s="6">
        <v>-1.3543546582767501</v>
      </c>
      <c r="N5071" s="4">
        <v>-7.8131017836885404</v>
      </c>
      <c r="O5071" s="6">
        <f t="shared" si="474"/>
        <v>-1.31683123981159</v>
      </c>
      <c r="P5071" s="6">
        <f t="shared" si="475"/>
        <v>-0.31160834470888499</v>
      </c>
      <c r="Q5071" s="4">
        <f t="shared" si="476"/>
        <v>-0.92465967322671105</v>
      </c>
      <c r="R5071" s="6">
        <f t="shared" si="477"/>
        <v>2.71652754318532</v>
      </c>
      <c r="S5071" s="6">
        <f t="shared" si="478"/>
        <v>-145.57050297998899</v>
      </c>
      <c r="T5071" s="4">
        <f t="shared" si="479"/>
        <v>8.2489852158320591</v>
      </c>
    </row>
    <row r="5072" spans="2:20" x14ac:dyDescent="0.25">
      <c r="B5072" s="5">
        <v>84.045073062253294</v>
      </c>
      <c r="C5072" s="6">
        <v>-1.36217190423805</v>
      </c>
      <c r="D5072" s="4">
        <v>-7.8169429332224398</v>
      </c>
      <c r="E5072" s="5">
        <v>1.31708346000455</v>
      </c>
      <c r="F5072" s="6">
        <v>-0.92465559063636404</v>
      </c>
      <c r="G5072" s="4">
        <v>0.31164247136328599</v>
      </c>
      <c r="H5072" s="5">
        <v>2.71681387957711</v>
      </c>
      <c r="I5072" s="6">
        <v>-8.2506864908266309</v>
      </c>
      <c r="J5072" s="4">
        <v>145.600220329492</v>
      </c>
      <c r="L5072" s="5">
        <v>84.045073062253294</v>
      </c>
      <c r="M5072" s="6">
        <v>-1.36217190423805</v>
      </c>
      <c r="N5072" s="4">
        <v>-7.8169429332224398</v>
      </c>
      <c r="O5072" s="6">
        <f t="shared" si="474"/>
        <v>-1.31708346000455</v>
      </c>
      <c r="P5072" s="6">
        <f t="shared" si="475"/>
        <v>-0.31164247136328599</v>
      </c>
      <c r="Q5072" s="4">
        <f t="shared" si="476"/>
        <v>-0.92465559063636404</v>
      </c>
      <c r="R5072" s="6">
        <f t="shared" si="477"/>
        <v>2.71681387957711</v>
      </c>
      <c r="S5072" s="6">
        <f t="shared" si="478"/>
        <v>-145.600220329492</v>
      </c>
      <c r="T5072" s="4">
        <f t="shared" si="479"/>
        <v>8.2506864908266309</v>
      </c>
    </row>
    <row r="5073" spans="2:20" x14ac:dyDescent="0.25">
      <c r="B5073" s="5">
        <v>84.052289257491907</v>
      </c>
      <c r="C5073" s="6">
        <v>-1.3699891501994499</v>
      </c>
      <c r="D5073" s="4">
        <v>-7.8207840827564397</v>
      </c>
      <c r="E5073" s="5">
        <v>1.3173356801975</v>
      </c>
      <c r="F5073" s="6">
        <v>-0.92465150804601604</v>
      </c>
      <c r="G5073" s="4">
        <v>0.31167659801768699</v>
      </c>
      <c r="H5073" s="5">
        <v>2.7171002159689102</v>
      </c>
      <c r="I5073" s="6">
        <v>-8.2523877658211902</v>
      </c>
      <c r="J5073" s="4">
        <v>145.629937678994</v>
      </c>
      <c r="L5073" s="5">
        <v>84.052289257491907</v>
      </c>
      <c r="M5073" s="6">
        <v>-1.3699891501994499</v>
      </c>
      <c r="N5073" s="4">
        <v>-7.8207840827564397</v>
      </c>
      <c r="O5073" s="6">
        <f t="shared" si="474"/>
        <v>-1.3173356801975</v>
      </c>
      <c r="P5073" s="6">
        <f t="shared" si="475"/>
        <v>-0.31167659801768699</v>
      </c>
      <c r="Q5073" s="4">
        <f t="shared" si="476"/>
        <v>-0.92465150804601604</v>
      </c>
      <c r="R5073" s="6">
        <f t="shared" si="477"/>
        <v>2.7171002159689102</v>
      </c>
      <c r="S5073" s="6">
        <f t="shared" si="478"/>
        <v>-145.629937678994</v>
      </c>
      <c r="T5073" s="4">
        <f t="shared" si="479"/>
        <v>8.2523877658211902</v>
      </c>
    </row>
    <row r="5074" spans="2:20" x14ac:dyDescent="0.25">
      <c r="B5074" s="5">
        <v>84.059505452730406</v>
      </c>
      <c r="C5074" s="6">
        <v>-1.3778063961607501</v>
      </c>
      <c r="D5074" s="4">
        <v>-7.82462523229034</v>
      </c>
      <c r="E5074" s="5">
        <v>1.31758790039046</v>
      </c>
      <c r="F5074" s="6">
        <v>-0.92464742545566803</v>
      </c>
      <c r="G5074" s="4">
        <v>0.31171072467208799</v>
      </c>
      <c r="H5074" s="5">
        <v>2.7173865523607001</v>
      </c>
      <c r="I5074" s="6">
        <v>-8.2540890408157601</v>
      </c>
      <c r="J5074" s="4">
        <v>145.65965502849599</v>
      </c>
      <c r="L5074" s="5">
        <v>84.059505452730406</v>
      </c>
      <c r="M5074" s="6">
        <v>-1.3778063961607501</v>
      </c>
      <c r="N5074" s="4">
        <v>-7.82462523229034</v>
      </c>
      <c r="O5074" s="6">
        <f t="shared" si="474"/>
        <v>-1.31758790039046</v>
      </c>
      <c r="P5074" s="6">
        <f t="shared" si="475"/>
        <v>-0.31171072467208799</v>
      </c>
      <c r="Q5074" s="4">
        <f t="shared" si="476"/>
        <v>-0.92464742545566803</v>
      </c>
      <c r="R5074" s="6">
        <f t="shared" si="477"/>
        <v>2.7173865523607001</v>
      </c>
      <c r="S5074" s="6">
        <f t="shared" si="478"/>
        <v>-145.65965502849599</v>
      </c>
      <c r="T5074" s="4">
        <f t="shared" si="479"/>
        <v>8.2540890408157601</v>
      </c>
    </row>
    <row r="5075" spans="2:20" x14ac:dyDescent="0.25">
      <c r="B5075" s="5">
        <v>84.066721647969004</v>
      </c>
      <c r="C5075" s="6">
        <v>-1.38562364212206</v>
      </c>
      <c r="D5075" s="4">
        <v>-7.8284663818243398</v>
      </c>
      <c r="E5075" s="5">
        <v>1.31784012058341</v>
      </c>
      <c r="F5075" s="6">
        <v>-0.92464334286532102</v>
      </c>
      <c r="G5075" s="4">
        <v>0.31174485132648899</v>
      </c>
      <c r="H5075" s="5">
        <v>2.7176728887524901</v>
      </c>
      <c r="I5075" s="6">
        <v>-8.2557903158103194</v>
      </c>
      <c r="J5075" s="4">
        <v>145.68937237799801</v>
      </c>
      <c r="L5075" s="5">
        <v>84.066721647969004</v>
      </c>
      <c r="M5075" s="6">
        <v>-1.38562364212206</v>
      </c>
      <c r="N5075" s="4">
        <v>-7.8284663818243398</v>
      </c>
      <c r="O5075" s="6">
        <f t="shared" si="474"/>
        <v>-1.31784012058341</v>
      </c>
      <c r="P5075" s="6">
        <f t="shared" si="475"/>
        <v>-0.31174485132648899</v>
      </c>
      <c r="Q5075" s="4">
        <f t="shared" si="476"/>
        <v>-0.92464334286532102</v>
      </c>
      <c r="R5075" s="6">
        <f t="shared" si="477"/>
        <v>2.7176728887524901</v>
      </c>
      <c r="S5075" s="6">
        <f t="shared" si="478"/>
        <v>-145.68937237799801</v>
      </c>
      <c r="T5075" s="4">
        <f t="shared" si="479"/>
        <v>8.2557903158103194</v>
      </c>
    </row>
    <row r="5076" spans="2:20" x14ac:dyDescent="0.25">
      <c r="B5076" s="5">
        <v>84.073937843207702</v>
      </c>
      <c r="C5076" s="6">
        <v>-1.39344088808335</v>
      </c>
      <c r="D5076" s="4">
        <v>-7.8323075313582402</v>
      </c>
      <c r="E5076" s="5">
        <v>1.3180923407763601</v>
      </c>
      <c r="F5076" s="6">
        <v>-0.92463926027497301</v>
      </c>
      <c r="G5076" s="4">
        <v>0.31177897798088999</v>
      </c>
      <c r="H5076" s="5">
        <v>2.7179592251442801</v>
      </c>
      <c r="I5076" s="6">
        <v>-8.2574915908048894</v>
      </c>
      <c r="J5076" s="4">
        <v>145.719089727501</v>
      </c>
      <c r="L5076" s="5">
        <v>84.073937843207702</v>
      </c>
      <c r="M5076" s="6">
        <v>-1.39344088808335</v>
      </c>
      <c r="N5076" s="4">
        <v>-7.8323075313582402</v>
      </c>
      <c r="O5076" s="6">
        <f t="shared" si="474"/>
        <v>-1.3180923407763601</v>
      </c>
      <c r="P5076" s="6">
        <f t="shared" si="475"/>
        <v>-0.31177897798088999</v>
      </c>
      <c r="Q5076" s="4">
        <f t="shared" si="476"/>
        <v>-0.92463926027497301</v>
      </c>
      <c r="R5076" s="6">
        <f t="shared" si="477"/>
        <v>2.7179592251442801</v>
      </c>
      <c r="S5076" s="6">
        <f t="shared" si="478"/>
        <v>-145.719089727501</v>
      </c>
      <c r="T5076" s="4">
        <f t="shared" si="479"/>
        <v>8.2574915908048894</v>
      </c>
    </row>
    <row r="5077" spans="2:20" x14ac:dyDescent="0.25">
      <c r="B5077" s="5">
        <v>84.081154038446201</v>
      </c>
      <c r="C5077" s="6">
        <v>-1.4012581340446499</v>
      </c>
      <c r="D5077" s="4">
        <v>-7.8361486808921397</v>
      </c>
      <c r="E5077" s="5">
        <v>1.3183445609693201</v>
      </c>
      <c r="F5077" s="6">
        <v>-0.924635177684625</v>
      </c>
      <c r="G5077" s="4">
        <v>0.31181310463528999</v>
      </c>
      <c r="H5077" s="5">
        <v>2.7182455615360701</v>
      </c>
      <c r="I5077" s="6">
        <v>-8.2591928657994504</v>
      </c>
      <c r="J5077" s="4">
        <v>145.74880707700299</v>
      </c>
      <c r="L5077" s="5">
        <v>84.081154038446201</v>
      </c>
      <c r="M5077" s="6">
        <v>-1.4012581340446499</v>
      </c>
      <c r="N5077" s="4">
        <v>-7.8361486808921397</v>
      </c>
      <c r="O5077" s="6">
        <f t="shared" si="474"/>
        <v>-1.3183445609693201</v>
      </c>
      <c r="P5077" s="6">
        <f t="shared" si="475"/>
        <v>-0.31181310463528999</v>
      </c>
      <c r="Q5077" s="4">
        <f t="shared" si="476"/>
        <v>-0.924635177684625</v>
      </c>
      <c r="R5077" s="6">
        <f t="shared" si="477"/>
        <v>2.7182455615360701</v>
      </c>
      <c r="S5077" s="6">
        <f t="shared" si="478"/>
        <v>-145.74880707700299</v>
      </c>
      <c r="T5077" s="4">
        <f t="shared" si="479"/>
        <v>8.2591928657994504</v>
      </c>
    </row>
    <row r="5078" spans="2:20" x14ac:dyDescent="0.25">
      <c r="B5078" s="5">
        <v>84.088370233684898</v>
      </c>
      <c r="C5078" s="6">
        <v>-1.4090753800059499</v>
      </c>
      <c r="D5078" s="4">
        <v>-7.8399898304261404</v>
      </c>
      <c r="E5078" s="5">
        <v>1.3185967811622701</v>
      </c>
      <c r="F5078" s="6">
        <v>-0.92463109509427799</v>
      </c>
      <c r="G5078" s="4">
        <v>0.311847231289691</v>
      </c>
      <c r="H5078" s="5">
        <v>2.7185318979278601</v>
      </c>
      <c r="I5078" s="6">
        <v>-8.2608941407940204</v>
      </c>
      <c r="J5078" s="4">
        <v>145.77852442650499</v>
      </c>
      <c r="L5078" s="5">
        <v>84.088370233684898</v>
      </c>
      <c r="M5078" s="6">
        <v>-1.4090753800059499</v>
      </c>
      <c r="N5078" s="4">
        <v>-7.8399898304261404</v>
      </c>
      <c r="O5078" s="6">
        <f t="shared" si="474"/>
        <v>-1.3185967811622701</v>
      </c>
      <c r="P5078" s="6">
        <f t="shared" si="475"/>
        <v>-0.311847231289691</v>
      </c>
      <c r="Q5078" s="4">
        <f t="shared" si="476"/>
        <v>-0.92463109509427799</v>
      </c>
      <c r="R5078" s="6">
        <f t="shared" si="477"/>
        <v>2.7185318979278601</v>
      </c>
      <c r="S5078" s="6">
        <f t="shared" si="478"/>
        <v>-145.77852442650499</v>
      </c>
      <c r="T5078" s="4">
        <f t="shared" si="479"/>
        <v>8.2608941407940204</v>
      </c>
    </row>
    <row r="5079" spans="2:20" x14ac:dyDescent="0.25">
      <c r="B5079" s="5">
        <v>84.095586428923497</v>
      </c>
      <c r="C5079" s="6">
        <v>-1.4168926259672501</v>
      </c>
      <c r="D5079" s="4">
        <v>-7.8438309799600399</v>
      </c>
      <c r="E5079" s="5">
        <v>1.3188490013552301</v>
      </c>
      <c r="F5079" s="6">
        <v>-0.92462701250392998</v>
      </c>
      <c r="G5079" s="4">
        <v>0.311881357944092</v>
      </c>
      <c r="H5079" s="5">
        <v>2.7188182343196501</v>
      </c>
      <c r="I5079" s="6">
        <v>-8.2625954157885797</v>
      </c>
      <c r="J5079" s="4">
        <v>145.80824177600601</v>
      </c>
      <c r="L5079" s="5">
        <v>84.095586428923497</v>
      </c>
      <c r="M5079" s="6">
        <v>-1.4168926259672501</v>
      </c>
      <c r="N5079" s="4">
        <v>-7.8438309799600399</v>
      </c>
      <c r="O5079" s="6">
        <f t="shared" si="474"/>
        <v>-1.3188490013552301</v>
      </c>
      <c r="P5079" s="6">
        <f t="shared" si="475"/>
        <v>-0.311881357944092</v>
      </c>
      <c r="Q5079" s="4">
        <f t="shared" si="476"/>
        <v>-0.92462701250392998</v>
      </c>
      <c r="R5079" s="6">
        <f t="shared" si="477"/>
        <v>2.7188182343196501</v>
      </c>
      <c r="S5079" s="6">
        <f t="shared" si="478"/>
        <v>-145.80824177600601</v>
      </c>
      <c r="T5079" s="4">
        <f t="shared" si="479"/>
        <v>8.2625954157885797</v>
      </c>
    </row>
    <row r="5080" spans="2:20" x14ac:dyDescent="0.25">
      <c r="B5080" s="5">
        <v>84.102802624162095</v>
      </c>
      <c r="C5080" s="6">
        <v>-1.42470987192856</v>
      </c>
      <c r="D5080" s="4">
        <v>-7.8476721294940397</v>
      </c>
      <c r="E5080" s="5">
        <v>1.3191012215481801</v>
      </c>
      <c r="F5080" s="6">
        <v>-0.92462292991358297</v>
      </c>
      <c r="G5080" s="4">
        <v>0.311915484598493</v>
      </c>
      <c r="H5080" s="5">
        <v>2.7191045707114401</v>
      </c>
      <c r="I5080" s="6">
        <v>-8.2642966907831408</v>
      </c>
      <c r="J5080" s="4">
        <v>145.837959125509</v>
      </c>
      <c r="L5080" s="5">
        <v>84.102802624162095</v>
      </c>
      <c r="M5080" s="6">
        <v>-1.42470987192856</v>
      </c>
      <c r="N5080" s="4">
        <v>-7.8476721294940397</v>
      </c>
      <c r="O5080" s="6">
        <f t="shared" si="474"/>
        <v>-1.3191012215481801</v>
      </c>
      <c r="P5080" s="6">
        <f t="shared" si="475"/>
        <v>-0.311915484598493</v>
      </c>
      <c r="Q5080" s="4">
        <f t="shared" si="476"/>
        <v>-0.92462292991358297</v>
      </c>
      <c r="R5080" s="6">
        <f t="shared" si="477"/>
        <v>2.7191045707114401</v>
      </c>
      <c r="S5080" s="6">
        <f t="shared" si="478"/>
        <v>-145.837959125509</v>
      </c>
      <c r="T5080" s="4">
        <f t="shared" si="479"/>
        <v>8.2642966907831408</v>
      </c>
    </row>
    <row r="5081" spans="2:20" x14ac:dyDescent="0.25">
      <c r="B5081" s="5">
        <v>84.110018819400693</v>
      </c>
      <c r="C5081" s="6">
        <v>-1.43252711788985</v>
      </c>
      <c r="D5081" s="4">
        <v>-7.8515132790279401</v>
      </c>
      <c r="E5081" s="5">
        <v>1.3193534417411401</v>
      </c>
      <c r="F5081" s="6">
        <v>-0.92461884732323496</v>
      </c>
      <c r="G5081" s="4">
        <v>0.311949611252894</v>
      </c>
      <c r="H5081" s="5">
        <v>2.7193909071032301</v>
      </c>
      <c r="I5081" s="6">
        <v>-8.2659979657777107</v>
      </c>
      <c r="J5081" s="4">
        <v>145.867676475011</v>
      </c>
      <c r="L5081" s="5">
        <v>84.110018819400693</v>
      </c>
      <c r="M5081" s="6">
        <v>-1.43252711788985</v>
      </c>
      <c r="N5081" s="4">
        <v>-7.8515132790279401</v>
      </c>
      <c r="O5081" s="6">
        <f t="shared" si="474"/>
        <v>-1.3193534417411401</v>
      </c>
      <c r="P5081" s="6">
        <f t="shared" si="475"/>
        <v>-0.311949611252894</v>
      </c>
      <c r="Q5081" s="4">
        <f t="shared" si="476"/>
        <v>-0.92461884732323496</v>
      </c>
      <c r="R5081" s="6">
        <f t="shared" si="477"/>
        <v>2.7193909071032301</v>
      </c>
      <c r="S5081" s="6">
        <f t="shared" si="478"/>
        <v>-145.867676475011</v>
      </c>
      <c r="T5081" s="4">
        <f t="shared" si="479"/>
        <v>8.2659979657777107</v>
      </c>
    </row>
    <row r="5082" spans="2:20" x14ac:dyDescent="0.25">
      <c r="B5082" s="5">
        <v>84.117235014639206</v>
      </c>
      <c r="C5082" s="6">
        <v>-1.4403443638511499</v>
      </c>
      <c r="D5082" s="4">
        <v>-7.8553544285619399</v>
      </c>
      <c r="E5082" s="5">
        <v>1.3196056619340899</v>
      </c>
      <c r="F5082" s="6">
        <v>-0.92461476473288695</v>
      </c>
      <c r="G5082" s="4">
        <v>0.311983737907295</v>
      </c>
      <c r="H5082" s="5">
        <v>2.71967724349502</v>
      </c>
      <c r="I5082" s="6">
        <v>-8.26769924077227</v>
      </c>
      <c r="J5082" s="4">
        <v>145.89739382451401</v>
      </c>
      <c r="L5082" s="5">
        <v>84.117235014639206</v>
      </c>
      <c r="M5082" s="6">
        <v>-1.4403443638511499</v>
      </c>
      <c r="N5082" s="4">
        <v>-7.8553544285619399</v>
      </c>
      <c r="O5082" s="6">
        <f t="shared" si="474"/>
        <v>-1.3196056619340899</v>
      </c>
      <c r="P5082" s="6">
        <f t="shared" si="475"/>
        <v>-0.311983737907295</v>
      </c>
      <c r="Q5082" s="4">
        <f t="shared" si="476"/>
        <v>-0.92461476473288695</v>
      </c>
      <c r="R5082" s="6">
        <f t="shared" si="477"/>
        <v>2.71967724349502</v>
      </c>
      <c r="S5082" s="6">
        <f t="shared" si="478"/>
        <v>-145.89739382451401</v>
      </c>
      <c r="T5082" s="4">
        <f t="shared" si="479"/>
        <v>8.26769924077227</v>
      </c>
    </row>
    <row r="5083" spans="2:20" x14ac:dyDescent="0.25">
      <c r="B5083" s="5">
        <v>84.124451209877904</v>
      </c>
      <c r="C5083" s="6">
        <v>-1.4481616098124499</v>
      </c>
      <c r="D5083" s="4">
        <v>-7.8591955780958402</v>
      </c>
      <c r="E5083" s="5">
        <v>1.3198578821270399</v>
      </c>
      <c r="F5083" s="6">
        <v>-0.92461068214254005</v>
      </c>
      <c r="G5083" s="4">
        <v>0.312017864561695</v>
      </c>
      <c r="H5083" s="5">
        <v>2.71996357988681</v>
      </c>
      <c r="I5083" s="6">
        <v>-8.26940051576684</v>
      </c>
      <c r="J5083" s="4">
        <v>145.92711117401501</v>
      </c>
      <c r="L5083" s="5">
        <v>84.124451209877904</v>
      </c>
      <c r="M5083" s="6">
        <v>-1.4481616098124499</v>
      </c>
      <c r="N5083" s="4">
        <v>-7.8591955780958402</v>
      </c>
      <c r="O5083" s="6">
        <f t="shared" si="474"/>
        <v>-1.3198578821270399</v>
      </c>
      <c r="P5083" s="6">
        <f t="shared" si="475"/>
        <v>-0.312017864561695</v>
      </c>
      <c r="Q5083" s="4">
        <f t="shared" si="476"/>
        <v>-0.92461068214254005</v>
      </c>
      <c r="R5083" s="6">
        <f t="shared" si="477"/>
        <v>2.71996357988681</v>
      </c>
      <c r="S5083" s="6">
        <f t="shared" si="478"/>
        <v>-145.92711117401501</v>
      </c>
      <c r="T5083" s="4">
        <f t="shared" si="479"/>
        <v>8.26940051576684</v>
      </c>
    </row>
    <row r="5084" spans="2:20" x14ac:dyDescent="0.25">
      <c r="B5084" s="5">
        <v>84.131667405116403</v>
      </c>
      <c r="C5084" s="6">
        <v>-1.4559788557737501</v>
      </c>
      <c r="D5084" s="4">
        <v>-7.8630367276297397</v>
      </c>
      <c r="E5084" s="5">
        <v>1.3201101023199999</v>
      </c>
      <c r="F5084" s="6">
        <v>-0.92460659955219204</v>
      </c>
      <c r="G5084" s="4">
        <v>0.312051991216096</v>
      </c>
      <c r="H5084" s="5">
        <v>2.7202499162786098</v>
      </c>
      <c r="I5084" s="6">
        <v>-8.2711017907613993</v>
      </c>
      <c r="J5084" s="4">
        <v>145.956828523518</v>
      </c>
      <c r="L5084" s="5">
        <v>84.131667405116403</v>
      </c>
      <c r="M5084" s="6">
        <v>-1.4559788557737501</v>
      </c>
      <c r="N5084" s="4">
        <v>-7.8630367276297397</v>
      </c>
      <c r="O5084" s="6">
        <f t="shared" si="474"/>
        <v>-1.3201101023199999</v>
      </c>
      <c r="P5084" s="6">
        <f t="shared" si="475"/>
        <v>-0.312051991216096</v>
      </c>
      <c r="Q5084" s="4">
        <f t="shared" si="476"/>
        <v>-0.92460659955219204</v>
      </c>
      <c r="R5084" s="6">
        <f t="shared" si="477"/>
        <v>2.7202499162786098</v>
      </c>
      <c r="S5084" s="6">
        <f t="shared" si="478"/>
        <v>-145.956828523518</v>
      </c>
      <c r="T5084" s="4">
        <f t="shared" si="479"/>
        <v>8.2711017907613993</v>
      </c>
    </row>
    <row r="5085" spans="2:20" x14ac:dyDescent="0.25">
      <c r="B5085" s="5">
        <v>84.138883600355101</v>
      </c>
      <c r="C5085" s="6">
        <v>-1.4637961017351599</v>
      </c>
      <c r="D5085" s="4">
        <v>-7.8668778771637404</v>
      </c>
      <c r="E5085" s="5">
        <v>1.3203623225129499</v>
      </c>
      <c r="F5085" s="6">
        <v>-0.92460251696184503</v>
      </c>
      <c r="G5085" s="4">
        <v>0.312086117870497</v>
      </c>
      <c r="H5085" s="5">
        <v>2.7205362526703998</v>
      </c>
      <c r="I5085" s="6">
        <v>-8.2728030657559692</v>
      </c>
      <c r="J5085" s="4">
        <v>145.98654587301999</v>
      </c>
      <c r="L5085" s="5">
        <v>84.138883600355101</v>
      </c>
      <c r="M5085" s="6">
        <v>-1.4637961017351599</v>
      </c>
      <c r="N5085" s="4">
        <v>-7.8668778771637404</v>
      </c>
      <c r="O5085" s="6">
        <f t="shared" si="474"/>
        <v>-1.3203623225129499</v>
      </c>
      <c r="P5085" s="6">
        <f t="shared" si="475"/>
        <v>-0.312086117870497</v>
      </c>
      <c r="Q5085" s="4">
        <f t="shared" si="476"/>
        <v>-0.92460251696184503</v>
      </c>
      <c r="R5085" s="6">
        <f t="shared" si="477"/>
        <v>2.7205362526703998</v>
      </c>
      <c r="S5085" s="6">
        <f t="shared" si="478"/>
        <v>-145.98654587301999</v>
      </c>
      <c r="T5085" s="4">
        <f t="shared" si="479"/>
        <v>8.2728030657559692</v>
      </c>
    </row>
    <row r="5086" spans="2:20" x14ac:dyDescent="0.25">
      <c r="B5086" s="5">
        <v>84.146099795593599</v>
      </c>
      <c r="C5086" s="6">
        <v>-1.4716133476964499</v>
      </c>
      <c r="D5086" s="4">
        <v>-7.8707190266976399</v>
      </c>
      <c r="E5086" s="5">
        <v>1.3206145427059099</v>
      </c>
      <c r="F5086" s="6">
        <v>-0.92459843437149702</v>
      </c>
      <c r="G5086" s="4">
        <v>0.31212024452489801</v>
      </c>
      <c r="H5086" s="5">
        <v>2.7208225890621902</v>
      </c>
      <c r="I5086" s="6">
        <v>-8.2745043407505303</v>
      </c>
      <c r="J5086" s="4">
        <v>146.01626322252201</v>
      </c>
      <c r="L5086" s="5">
        <v>84.146099795593599</v>
      </c>
      <c r="M5086" s="6">
        <v>-1.4716133476964499</v>
      </c>
      <c r="N5086" s="4">
        <v>-7.8707190266976399</v>
      </c>
      <c r="O5086" s="6">
        <f t="shared" si="474"/>
        <v>-1.3206145427059099</v>
      </c>
      <c r="P5086" s="6">
        <f t="shared" si="475"/>
        <v>-0.31212024452489801</v>
      </c>
      <c r="Q5086" s="4">
        <f t="shared" si="476"/>
        <v>-0.92459843437149702</v>
      </c>
      <c r="R5086" s="6">
        <f t="shared" si="477"/>
        <v>2.7208225890621902</v>
      </c>
      <c r="S5086" s="6">
        <f t="shared" si="478"/>
        <v>-146.01626322252201</v>
      </c>
      <c r="T5086" s="4">
        <f t="shared" si="479"/>
        <v>8.2745043407505303</v>
      </c>
    </row>
    <row r="5087" spans="2:20" x14ac:dyDescent="0.25">
      <c r="B5087" s="5">
        <v>84.153315990832297</v>
      </c>
      <c r="C5087" s="6">
        <v>-1.4794305936577501</v>
      </c>
      <c r="D5087" s="4">
        <v>-7.8745601762316397</v>
      </c>
      <c r="E5087" s="5">
        <v>1.32086676289886</v>
      </c>
      <c r="F5087" s="6">
        <v>-0.92459435178114902</v>
      </c>
      <c r="G5087" s="4">
        <v>0.31215437117929901</v>
      </c>
      <c r="H5087" s="5">
        <v>2.7211089254539802</v>
      </c>
      <c r="I5087" s="6">
        <v>-8.2762056157451003</v>
      </c>
      <c r="J5087" s="4">
        <v>146.04598057202301</v>
      </c>
      <c r="L5087" s="5">
        <v>84.153315990832297</v>
      </c>
      <c r="M5087" s="6">
        <v>-1.4794305936577501</v>
      </c>
      <c r="N5087" s="4">
        <v>-7.8745601762316397</v>
      </c>
      <c r="O5087" s="6">
        <f t="shared" si="474"/>
        <v>-1.32086676289886</v>
      </c>
      <c r="P5087" s="6">
        <f t="shared" si="475"/>
        <v>-0.31215437117929901</v>
      </c>
      <c r="Q5087" s="4">
        <f t="shared" si="476"/>
        <v>-0.92459435178114902</v>
      </c>
      <c r="R5087" s="6">
        <f t="shared" si="477"/>
        <v>2.7211089254539802</v>
      </c>
      <c r="S5087" s="6">
        <f t="shared" si="478"/>
        <v>-146.04598057202301</v>
      </c>
      <c r="T5087" s="4">
        <f t="shared" si="479"/>
        <v>8.2762056157451003</v>
      </c>
    </row>
    <row r="5088" spans="2:20" x14ac:dyDescent="0.25">
      <c r="B5088" s="5">
        <v>84.160532186070895</v>
      </c>
      <c r="C5088" s="6">
        <v>-1.48724783961905</v>
      </c>
      <c r="D5088" s="4">
        <v>-7.8784013257655401</v>
      </c>
      <c r="E5088" s="5">
        <v>1.32111898309182</v>
      </c>
      <c r="F5088" s="6">
        <v>-0.92459026919080201</v>
      </c>
      <c r="G5088" s="4">
        <v>0.31218849783370001</v>
      </c>
      <c r="H5088" s="5">
        <v>2.7213952618457702</v>
      </c>
      <c r="I5088" s="6">
        <v>-8.2779068907396596</v>
      </c>
      <c r="J5088" s="4">
        <v>146.075697921526</v>
      </c>
      <c r="L5088" s="5">
        <v>84.160532186070895</v>
      </c>
      <c r="M5088" s="6">
        <v>-1.48724783961905</v>
      </c>
      <c r="N5088" s="4">
        <v>-7.8784013257655401</v>
      </c>
      <c r="O5088" s="6">
        <f t="shared" si="474"/>
        <v>-1.32111898309182</v>
      </c>
      <c r="P5088" s="6">
        <f t="shared" si="475"/>
        <v>-0.31218849783370001</v>
      </c>
      <c r="Q5088" s="4">
        <f t="shared" si="476"/>
        <v>-0.92459026919080201</v>
      </c>
      <c r="R5088" s="6">
        <f t="shared" si="477"/>
        <v>2.7213952618457702</v>
      </c>
      <c r="S5088" s="6">
        <f t="shared" si="478"/>
        <v>-146.075697921526</v>
      </c>
      <c r="T5088" s="4">
        <f t="shared" si="479"/>
        <v>8.2779068907396596</v>
      </c>
    </row>
    <row r="5089" spans="2:20" x14ac:dyDescent="0.25">
      <c r="B5089" s="5">
        <v>84.167748381309494</v>
      </c>
      <c r="C5089" s="6">
        <v>-1.49506508558035</v>
      </c>
      <c r="D5089" s="4">
        <v>-7.8822424752995399</v>
      </c>
      <c r="E5089" s="5">
        <v>1.32137120328477</v>
      </c>
      <c r="F5089" s="6">
        <v>-0.924586186600454</v>
      </c>
      <c r="G5089" s="4">
        <v>0.31222262448810101</v>
      </c>
      <c r="H5089" s="5">
        <v>2.7216815982375602</v>
      </c>
      <c r="I5089" s="6">
        <v>-8.2796081657342295</v>
      </c>
      <c r="J5089" s="4">
        <v>146.10541527102899</v>
      </c>
      <c r="L5089" s="5">
        <v>84.167748381309494</v>
      </c>
      <c r="M5089" s="6">
        <v>-1.49506508558035</v>
      </c>
      <c r="N5089" s="4">
        <v>-7.8822424752995399</v>
      </c>
      <c r="O5089" s="6">
        <f t="shared" si="474"/>
        <v>-1.32137120328477</v>
      </c>
      <c r="P5089" s="6">
        <f t="shared" si="475"/>
        <v>-0.31222262448810101</v>
      </c>
      <c r="Q5089" s="4">
        <f t="shared" si="476"/>
        <v>-0.924586186600454</v>
      </c>
      <c r="R5089" s="6">
        <f t="shared" si="477"/>
        <v>2.7216815982375602</v>
      </c>
      <c r="S5089" s="6">
        <f t="shared" si="478"/>
        <v>-146.10541527102899</v>
      </c>
      <c r="T5089" s="4">
        <f t="shared" si="479"/>
        <v>8.2796081657342295</v>
      </c>
    </row>
    <row r="5090" spans="2:20" x14ac:dyDescent="0.25">
      <c r="B5090" s="5">
        <v>84.174964576547893</v>
      </c>
      <c r="C5090" s="6">
        <v>-1.50288233154166</v>
      </c>
      <c r="D5090" s="4">
        <v>-7.8860836248334403</v>
      </c>
      <c r="E5090" s="5">
        <v>1.32162342347773</v>
      </c>
      <c r="F5090" s="6">
        <v>-0.92458210401010699</v>
      </c>
      <c r="G5090" s="4">
        <v>0.31225675114250101</v>
      </c>
      <c r="H5090" s="5">
        <v>2.7219679346293502</v>
      </c>
      <c r="I5090" s="6">
        <v>-8.2813094407287906</v>
      </c>
      <c r="J5090" s="4">
        <v>146.13513262052999</v>
      </c>
      <c r="L5090" s="5">
        <v>84.174964576547893</v>
      </c>
      <c r="M5090" s="6">
        <v>-1.50288233154166</v>
      </c>
      <c r="N5090" s="4">
        <v>-7.8860836248334403</v>
      </c>
      <c r="O5090" s="6">
        <f t="shared" si="474"/>
        <v>-1.32162342347773</v>
      </c>
      <c r="P5090" s="6">
        <f t="shared" si="475"/>
        <v>-0.31225675114250101</v>
      </c>
      <c r="Q5090" s="4">
        <f t="shared" si="476"/>
        <v>-0.92458210401010699</v>
      </c>
      <c r="R5090" s="6">
        <f t="shared" si="477"/>
        <v>2.7219679346293502</v>
      </c>
      <c r="S5090" s="6">
        <f t="shared" si="478"/>
        <v>-146.13513262052999</v>
      </c>
      <c r="T5090" s="4">
        <f t="shared" si="479"/>
        <v>8.2813094407287906</v>
      </c>
    </row>
    <row r="5091" spans="2:20" x14ac:dyDescent="0.25">
      <c r="B5091" s="5">
        <v>84.182180771786506</v>
      </c>
      <c r="C5091" s="6">
        <v>-1.5106995775029499</v>
      </c>
      <c r="D5091" s="4">
        <v>-7.8899247743673397</v>
      </c>
      <c r="E5091" s="5">
        <v>1.32187564367068</v>
      </c>
      <c r="F5091" s="6">
        <v>-0.92457802141975898</v>
      </c>
      <c r="G5091" s="4">
        <v>0.31229087779690201</v>
      </c>
      <c r="H5091" s="5">
        <v>2.7222542710211401</v>
      </c>
      <c r="I5091" s="6">
        <v>-8.2830107157233606</v>
      </c>
      <c r="J5091" s="4">
        <v>146.164849970033</v>
      </c>
      <c r="L5091" s="5">
        <v>84.182180771786506</v>
      </c>
      <c r="M5091" s="6">
        <v>-1.5106995775029499</v>
      </c>
      <c r="N5091" s="4">
        <v>-7.8899247743673397</v>
      </c>
      <c r="O5091" s="6">
        <f t="shared" si="474"/>
        <v>-1.32187564367068</v>
      </c>
      <c r="P5091" s="6">
        <f t="shared" si="475"/>
        <v>-0.31229087779690201</v>
      </c>
      <c r="Q5091" s="4">
        <f t="shared" si="476"/>
        <v>-0.92457802141975898</v>
      </c>
      <c r="R5091" s="6">
        <f t="shared" si="477"/>
        <v>2.7222542710211401</v>
      </c>
      <c r="S5091" s="6">
        <f t="shared" si="478"/>
        <v>-146.164849970033</v>
      </c>
      <c r="T5091" s="4">
        <f t="shared" si="479"/>
        <v>8.2830107157233606</v>
      </c>
    </row>
    <row r="5092" spans="2:20" x14ac:dyDescent="0.25">
      <c r="B5092" s="5">
        <v>84.189396967025104</v>
      </c>
      <c r="C5092" s="6">
        <v>-1.5185168234642501</v>
      </c>
      <c r="D5092" s="4">
        <v>-7.8937659239013396</v>
      </c>
      <c r="E5092" s="5">
        <v>1.32212786386363</v>
      </c>
      <c r="F5092" s="6">
        <v>-0.92457393882941097</v>
      </c>
      <c r="G5092" s="4">
        <v>0.31232500445130301</v>
      </c>
      <c r="H5092" s="5">
        <v>2.7225406074129301</v>
      </c>
      <c r="I5092" s="6">
        <v>-8.2847119907179199</v>
      </c>
      <c r="J5092" s="4">
        <v>146.194567319535</v>
      </c>
      <c r="L5092" s="5">
        <v>84.189396967025104</v>
      </c>
      <c r="M5092" s="6">
        <v>-1.5185168234642501</v>
      </c>
      <c r="N5092" s="4">
        <v>-7.8937659239013396</v>
      </c>
      <c r="O5092" s="6">
        <f t="shared" si="474"/>
        <v>-1.32212786386363</v>
      </c>
      <c r="P5092" s="6">
        <f t="shared" si="475"/>
        <v>-0.31232500445130301</v>
      </c>
      <c r="Q5092" s="4">
        <f t="shared" si="476"/>
        <v>-0.92457393882941097</v>
      </c>
      <c r="R5092" s="6">
        <f t="shared" si="477"/>
        <v>2.7225406074129301</v>
      </c>
      <c r="S5092" s="6">
        <f t="shared" si="478"/>
        <v>-146.194567319535</v>
      </c>
      <c r="T5092" s="4">
        <f t="shared" si="479"/>
        <v>8.2847119907179199</v>
      </c>
    </row>
    <row r="5093" spans="2:20" x14ac:dyDescent="0.25">
      <c r="B5093" s="5">
        <v>84.196613162263802</v>
      </c>
      <c r="C5093" s="6">
        <v>-1.5263340694255501</v>
      </c>
      <c r="D5093" s="4">
        <v>-7.8976070734352399</v>
      </c>
      <c r="E5093" s="5">
        <v>1.32238008405659</v>
      </c>
      <c r="F5093" s="6">
        <v>-0.92456985623906396</v>
      </c>
      <c r="G5093" s="4">
        <v>0.31235913110570401</v>
      </c>
      <c r="H5093" s="5">
        <v>2.7228269438047201</v>
      </c>
      <c r="I5093" s="6">
        <v>-8.2864132657124792</v>
      </c>
      <c r="J5093" s="4">
        <v>146.22428466903699</v>
      </c>
      <c r="L5093" s="5">
        <v>84.196613162263802</v>
      </c>
      <c r="M5093" s="6">
        <v>-1.5263340694255501</v>
      </c>
      <c r="N5093" s="4">
        <v>-7.8976070734352399</v>
      </c>
      <c r="O5093" s="6">
        <f t="shared" si="474"/>
        <v>-1.32238008405659</v>
      </c>
      <c r="P5093" s="6">
        <f t="shared" si="475"/>
        <v>-0.31235913110570401</v>
      </c>
      <c r="Q5093" s="4">
        <f t="shared" si="476"/>
        <v>-0.92456985623906396</v>
      </c>
      <c r="R5093" s="6">
        <f t="shared" si="477"/>
        <v>2.7228269438047201</v>
      </c>
      <c r="S5093" s="6">
        <f t="shared" si="478"/>
        <v>-146.22428466903699</v>
      </c>
      <c r="T5093" s="4">
        <f t="shared" si="479"/>
        <v>8.2864132657124792</v>
      </c>
    </row>
    <row r="5094" spans="2:20" x14ac:dyDescent="0.25">
      <c r="B5094" s="5">
        <v>84.2038293575023</v>
      </c>
      <c r="C5094" s="6">
        <v>-1.53415131538685</v>
      </c>
      <c r="D5094" s="4">
        <v>-7.9014482229692398</v>
      </c>
      <c r="E5094" s="5">
        <v>1.32263230424954</v>
      </c>
      <c r="F5094" s="6">
        <v>-0.92456577364871595</v>
      </c>
      <c r="G5094" s="4">
        <v>0.31239325776010501</v>
      </c>
      <c r="H5094" s="5">
        <v>2.7231132801965101</v>
      </c>
      <c r="I5094" s="6">
        <v>-8.2881145407070491</v>
      </c>
      <c r="J5094" s="4">
        <v>146.25400201853901</v>
      </c>
      <c r="L5094" s="5">
        <v>84.2038293575023</v>
      </c>
      <c r="M5094" s="6">
        <v>-1.53415131538685</v>
      </c>
      <c r="N5094" s="4">
        <v>-7.9014482229692398</v>
      </c>
      <c r="O5094" s="6">
        <f t="shared" si="474"/>
        <v>-1.32263230424954</v>
      </c>
      <c r="P5094" s="6">
        <f t="shared" si="475"/>
        <v>-0.31239325776010501</v>
      </c>
      <c r="Q5094" s="4">
        <f t="shared" si="476"/>
        <v>-0.92456577364871595</v>
      </c>
      <c r="R5094" s="6">
        <f t="shared" si="477"/>
        <v>2.7231132801965101</v>
      </c>
      <c r="S5094" s="6">
        <f t="shared" si="478"/>
        <v>-146.25400201853901</v>
      </c>
      <c r="T5094" s="4">
        <f t="shared" si="479"/>
        <v>8.2881145407070491</v>
      </c>
    </row>
    <row r="5095" spans="2:20" x14ac:dyDescent="0.25">
      <c r="B5095" s="5">
        <v>84.211045552740998</v>
      </c>
      <c r="C5095" s="6">
        <v>-1.54196856134816</v>
      </c>
      <c r="D5095" s="4">
        <v>-7.9052893725031401</v>
      </c>
      <c r="E5095" s="5">
        <v>1.3228845244425</v>
      </c>
      <c r="F5095" s="6">
        <v>-0.92456169105836805</v>
      </c>
      <c r="G5095" s="4">
        <v>0.31242738441450602</v>
      </c>
      <c r="H5095" s="5">
        <v>2.7233996165883099</v>
      </c>
      <c r="I5095" s="6">
        <v>-8.2898158157016102</v>
      </c>
      <c r="J5095" s="4">
        <v>146.28371936804001</v>
      </c>
      <c r="L5095" s="5">
        <v>84.211045552740998</v>
      </c>
      <c r="M5095" s="6">
        <v>-1.54196856134816</v>
      </c>
      <c r="N5095" s="4">
        <v>-7.9052893725031401</v>
      </c>
      <c r="O5095" s="6">
        <f t="shared" si="474"/>
        <v>-1.3228845244425</v>
      </c>
      <c r="P5095" s="6">
        <f t="shared" si="475"/>
        <v>-0.31242738441450602</v>
      </c>
      <c r="Q5095" s="4">
        <f t="shared" si="476"/>
        <v>-0.92456169105836805</v>
      </c>
      <c r="R5095" s="6">
        <f t="shared" si="477"/>
        <v>2.7233996165883099</v>
      </c>
      <c r="S5095" s="6">
        <f t="shared" si="478"/>
        <v>-146.28371936804001</v>
      </c>
      <c r="T5095" s="4">
        <f t="shared" si="479"/>
        <v>8.2898158157016102</v>
      </c>
    </row>
    <row r="5096" spans="2:20" x14ac:dyDescent="0.25">
      <c r="B5096" s="5">
        <v>84.218261747979597</v>
      </c>
      <c r="C5096" s="6">
        <v>-1.5497858073094499</v>
      </c>
      <c r="D5096" s="4">
        <v>-7.90913052203714</v>
      </c>
      <c r="E5096" s="5">
        <v>1.3231367446354501</v>
      </c>
      <c r="F5096" s="6">
        <v>-0.92455760846802104</v>
      </c>
      <c r="G5096" s="4">
        <v>0.31246151106890702</v>
      </c>
      <c r="H5096" s="5">
        <v>2.7236859529800999</v>
      </c>
      <c r="I5096" s="6">
        <v>-8.2915170906961801</v>
      </c>
      <c r="J5096" s="4">
        <v>146.31343671754399</v>
      </c>
      <c r="L5096" s="5">
        <v>84.218261747979597</v>
      </c>
      <c r="M5096" s="6">
        <v>-1.5497858073094499</v>
      </c>
      <c r="N5096" s="4">
        <v>-7.90913052203714</v>
      </c>
      <c r="O5096" s="6">
        <f t="shared" si="474"/>
        <v>-1.3231367446354501</v>
      </c>
      <c r="P5096" s="6">
        <f t="shared" si="475"/>
        <v>-0.31246151106890702</v>
      </c>
      <c r="Q5096" s="4">
        <f t="shared" si="476"/>
        <v>-0.92455760846802104</v>
      </c>
      <c r="R5096" s="6">
        <f t="shared" si="477"/>
        <v>2.7236859529800999</v>
      </c>
      <c r="S5096" s="6">
        <f t="shared" si="478"/>
        <v>-146.31343671754399</v>
      </c>
      <c r="T5096" s="4">
        <f t="shared" si="479"/>
        <v>8.2915170906961801</v>
      </c>
    </row>
    <row r="5097" spans="2:20" x14ac:dyDescent="0.25">
      <c r="B5097" s="5">
        <v>84.225477943218195</v>
      </c>
      <c r="C5097" s="6">
        <v>-1.5576030532707501</v>
      </c>
      <c r="D5097" s="4">
        <v>-7.9129716715710403</v>
      </c>
      <c r="E5097" s="5">
        <v>1.3233889648284101</v>
      </c>
      <c r="F5097" s="6">
        <v>-0.92455352587767303</v>
      </c>
      <c r="G5097" s="4">
        <v>0.31249563772330702</v>
      </c>
      <c r="H5097" s="5">
        <v>2.7239722893718898</v>
      </c>
      <c r="I5097" s="6">
        <v>-8.2932183656907394</v>
      </c>
      <c r="J5097" s="4">
        <v>146.34315406704599</v>
      </c>
      <c r="L5097" s="5">
        <v>84.225477943218195</v>
      </c>
      <c r="M5097" s="6">
        <v>-1.5576030532707501</v>
      </c>
      <c r="N5097" s="4">
        <v>-7.9129716715710403</v>
      </c>
      <c r="O5097" s="6">
        <f t="shared" si="474"/>
        <v>-1.3233889648284101</v>
      </c>
      <c r="P5097" s="6">
        <f t="shared" si="475"/>
        <v>-0.31249563772330702</v>
      </c>
      <c r="Q5097" s="4">
        <f t="shared" si="476"/>
        <v>-0.92455352587767303</v>
      </c>
      <c r="R5097" s="6">
        <f t="shared" si="477"/>
        <v>2.7239722893718898</v>
      </c>
      <c r="S5097" s="6">
        <f t="shared" si="478"/>
        <v>-146.34315406704599</v>
      </c>
      <c r="T5097" s="4">
        <f t="shared" si="479"/>
        <v>8.2932183656907394</v>
      </c>
    </row>
    <row r="5098" spans="2:20" x14ac:dyDescent="0.25">
      <c r="B5098" s="5">
        <v>84.232694138456793</v>
      </c>
      <c r="C5098" s="6">
        <v>-1.5654202992320501</v>
      </c>
      <c r="D5098" s="4">
        <v>-7.9168128211049398</v>
      </c>
      <c r="E5098" s="5">
        <v>1.3236411850213601</v>
      </c>
      <c r="F5098" s="6">
        <v>-0.92454944328732602</v>
      </c>
      <c r="G5098" s="4">
        <v>0.31252976437770802</v>
      </c>
      <c r="H5098" s="5">
        <v>2.7242586257636798</v>
      </c>
      <c r="I5098" s="6">
        <v>-8.2949196406853094</v>
      </c>
      <c r="J5098" s="4">
        <v>146.37287141654701</v>
      </c>
      <c r="L5098" s="5">
        <v>84.232694138456793</v>
      </c>
      <c r="M5098" s="6">
        <v>-1.5654202992320501</v>
      </c>
      <c r="N5098" s="4">
        <v>-7.9168128211049398</v>
      </c>
      <c r="O5098" s="6">
        <f t="shared" si="474"/>
        <v>-1.3236411850213601</v>
      </c>
      <c r="P5098" s="6">
        <f t="shared" si="475"/>
        <v>-0.31252976437770802</v>
      </c>
      <c r="Q5098" s="4">
        <f t="shared" si="476"/>
        <v>-0.92454944328732602</v>
      </c>
      <c r="R5098" s="6">
        <f t="shared" si="477"/>
        <v>2.7242586257636798</v>
      </c>
      <c r="S5098" s="6">
        <f t="shared" si="478"/>
        <v>-146.37287141654701</v>
      </c>
      <c r="T5098" s="4">
        <f t="shared" si="479"/>
        <v>8.2949196406853094</v>
      </c>
    </row>
    <row r="5099" spans="2:20" x14ac:dyDescent="0.25">
      <c r="B5099" s="5">
        <v>84.239910333695306</v>
      </c>
      <c r="C5099" s="6">
        <v>-1.5732375451934499</v>
      </c>
      <c r="D5099" s="4">
        <v>-7.9206539706389396</v>
      </c>
      <c r="E5099" s="5">
        <v>1.3238934052143101</v>
      </c>
      <c r="F5099" s="6">
        <v>-0.92454536069697801</v>
      </c>
      <c r="G5099" s="4">
        <v>0.31256389103210902</v>
      </c>
      <c r="H5099" s="5">
        <v>2.7245449621554698</v>
      </c>
      <c r="I5099" s="6">
        <v>-8.2966209156798705</v>
      </c>
      <c r="J5099" s="4">
        <v>146.40258876605</v>
      </c>
      <c r="L5099" s="5">
        <v>84.239910333695306</v>
      </c>
      <c r="M5099" s="6">
        <v>-1.5732375451934499</v>
      </c>
      <c r="N5099" s="4">
        <v>-7.9206539706389396</v>
      </c>
      <c r="O5099" s="6">
        <f t="shared" si="474"/>
        <v>-1.3238934052143101</v>
      </c>
      <c r="P5099" s="6">
        <f t="shared" si="475"/>
        <v>-0.31256389103210902</v>
      </c>
      <c r="Q5099" s="4">
        <f t="shared" si="476"/>
        <v>-0.92454536069697801</v>
      </c>
      <c r="R5099" s="6">
        <f t="shared" si="477"/>
        <v>2.7245449621554698</v>
      </c>
      <c r="S5099" s="6">
        <f t="shared" si="478"/>
        <v>-146.40258876605</v>
      </c>
      <c r="T5099" s="4">
        <f t="shared" si="479"/>
        <v>8.2966209156798705</v>
      </c>
    </row>
    <row r="5100" spans="2:20" x14ac:dyDescent="0.25">
      <c r="B5100" s="5">
        <v>84.247126528934004</v>
      </c>
      <c r="C5100" s="6">
        <v>-1.5810547911547601</v>
      </c>
      <c r="D5100" s="4">
        <v>-7.92449512017284</v>
      </c>
      <c r="E5100" s="5">
        <v>1.3241456254072701</v>
      </c>
      <c r="F5100" s="6">
        <v>-0.92454127810663</v>
      </c>
      <c r="G5100" s="4">
        <v>0.31259801768651002</v>
      </c>
      <c r="H5100" s="5">
        <v>2.7248312985472598</v>
      </c>
      <c r="I5100" s="6">
        <v>-8.2983221906744404</v>
      </c>
      <c r="J5100" s="4">
        <v>146.432306115552</v>
      </c>
      <c r="L5100" s="5">
        <v>84.247126528934004</v>
      </c>
      <c r="M5100" s="6">
        <v>-1.5810547911547601</v>
      </c>
      <c r="N5100" s="4">
        <v>-7.92449512017284</v>
      </c>
      <c r="O5100" s="6">
        <f t="shared" si="474"/>
        <v>-1.3241456254072701</v>
      </c>
      <c r="P5100" s="6">
        <f t="shared" si="475"/>
        <v>-0.31259801768651002</v>
      </c>
      <c r="Q5100" s="4">
        <f t="shared" si="476"/>
        <v>-0.92454127810663</v>
      </c>
      <c r="R5100" s="6">
        <f t="shared" si="477"/>
        <v>2.7248312985472598</v>
      </c>
      <c r="S5100" s="6">
        <f t="shared" si="478"/>
        <v>-146.432306115552</v>
      </c>
      <c r="T5100" s="4">
        <f t="shared" si="479"/>
        <v>8.2983221906744404</v>
      </c>
    </row>
    <row r="5101" spans="2:20" x14ac:dyDescent="0.25">
      <c r="B5101" s="5">
        <v>84.254342724172503</v>
      </c>
      <c r="C5101" s="6">
        <v>-1.5888720371160501</v>
      </c>
      <c r="D5101" s="4">
        <v>-7.9283362697068398</v>
      </c>
      <c r="E5101" s="5">
        <v>1.3243978456002199</v>
      </c>
      <c r="F5101" s="6">
        <v>-0.92453719551628299</v>
      </c>
      <c r="G5101" s="4">
        <v>0.31263214434091102</v>
      </c>
      <c r="H5101" s="5">
        <v>2.7251176349390498</v>
      </c>
      <c r="I5101" s="6">
        <v>-8.3000234656689997</v>
      </c>
      <c r="J5101" s="4">
        <v>146.46202346505399</v>
      </c>
      <c r="L5101" s="5">
        <v>84.254342724172503</v>
      </c>
      <c r="M5101" s="6">
        <v>-1.5888720371160501</v>
      </c>
      <c r="N5101" s="4">
        <v>-7.9283362697068398</v>
      </c>
      <c r="O5101" s="6">
        <f t="shared" si="474"/>
        <v>-1.3243978456002199</v>
      </c>
      <c r="P5101" s="6">
        <f t="shared" si="475"/>
        <v>-0.31263214434091102</v>
      </c>
      <c r="Q5101" s="4">
        <f t="shared" si="476"/>
        <v>-0.92453719551628299</v>
      </c>
      <c r="R5101" s="6">
        <f t="shared" si="477"/>
        <v>2.7251176349390498</v>
      </c>
      <c r="S5101" s="6">
        <f t="shared" si="478"/>
        <v>-146.46202346505399</v>
      </c>
      <c r="T5101" s="4">
        <f t="shared" si="479"/>
        <v>8.3000234656689997</v>
      </c>
    </row>
    <row r="5102" spans="2:20" x14ac:dyDescent="0.25">
      <c r="B5102" s="5">
        <v>84.2615589194112</v>
      </c>
      <c r="C5102" s="6">
        <v>-1.59668928307735</v>
      </c>
      <c r="D5102" s="4">
        <v>-7.9321774192407402</v>
      </c>
      <c r="E5102" s="5">
        <v>1.3246500657931799</v>
      </c>
      <c r="F5102" s="6">
        <v>-0.92453311292593499</v>
      </c>
      <c r="G5102" s="4">
        <v>0.31266627099531202</v>
      </c>
      <c r="H5102" s="5">
        <v>2.7254039713308398</v>
      </c>
      <c r="I5102" s="6">
        <v>-8.3017247406635697</v>
      </c>
      <c r="J5102" s="4">
        <v>146.49174081455601</v>
      </c>
      <c r="L5102" s="5">
        <v>84.2615589194112</v>
      </c>
      <c r="M5102" s="6">
        <v>-1.59668928307735</v>
      </c>
      <c r="N5102" s="4">
        <v>-7.9321774192407402</v>
      </c>
      <c r="O5102" s="6">
        <f t="shared" si="474"/>
        <v>-1.3246500657931799</v>
      </c>
      <c r="P5102" s="6">
        <f t="shared" si="475"/>
        <v>-0.31266627099531202</v>
      </c>
      <c r="Q5102" s="4">
        <f t="shared" si="476"/>
        <v>-0.92453311292593499</v>
      </c>
      <c r="R5102" s="6">
        <f t="shared" si="477"/>
        <v>2.7254039713308398</v>
      </c>
      <c r="S5102" s="6">
        <f t="shared" si="478"/>
        <v>-146.49174081455601</v>
      </c>
      <c r="T5102" s="4">
        <f t="shared" si="479"/>
        <v>8.3017247406635697</v>
      </c>
    </row>
    <row r="5103" spans="2:20" x14ac:dyDescent="0.25">
      <c r="B5103" s="5">
        <v>84.268775114649699</v>
      </c>
      <c r="C5103" s="6">
        <v>-1.60450652903865</v>
      </c>
      <c r="D5103" s="4">
        <v>-7.93601856877474</v>
      </c>
      <c r="E5103" s="5">
        <v>1.3249022859861299</v>
      </c>
      <c r="F5103" s="6">
        <v>-0.92452903033558798</v>
      </c>
      <c r="G5103" s="4">
        <v>0.31270039764971302</v>
      </c>
      <c r="H5103" s="5">
        <v>2.7256903077226302</v>
      </c>
      <c r="I5103" s="6">
        <v>-8.3034260156581308</v>
      </c>
      <c r="J5103" s="4">
        <v>146.521458164059</v>
      </c>
      <c r="L5103" s="5">
        <v>84.268775114649699</v>
      </c>
      <c r="M5103" s="6">
        <v>-1.60450652903865</v>
      </c>
      <c r="N5103" s="4">
        <v>-7.93601856877474</v>
      </c>
      <c r="O5103" s="6">
        <f t="shared" si="474"/>
        <v>-1.3249022859861299</v>
      </c>
      <c r="P5103" s="6">
        <f t="shared" si="475"/>
        <v>-0.31270039764971302</v>
      </c>
      <c r="Q5103" s="4">
        <f t="shared" si="476"/>
        <v>-0.92452903033558798</v>
      </c>
      <c r="R5103" s="6">
        <f t="shared" si="477"/>
        <v>2.7256903077226302</v>
      </c>
      <c r="S5103" s="6">
        <f t="shared" si="478"/>
        <v>-146.521458164059</v>
      </c>
      <c r="T5103" s="4">
        <f t="shared" si="479"/>
        <v>8.3034260156581308</v>
      </c>
    </row>
    <row r="5104" spans="2:20" x14ac:dyDescent="0.25">
      <c r="B5104" s="5">
        <v>84.275991309888397</v>
      </c>
      <c r="C5104" s="6">
        <v>-1.6123237749999499</v>
      </c>
      <c r="D5104" s="4">
        <v>-7.9398597183086403</v>
      </c>
      <c r="E5104" s="5">
        <v>1.3251545061790899</v>
      </c>
      <c r="F5104" s="6">
        <v>-0.92452494774523997</v>
      </c>
      <c r="G5104" s="4">
        <v>0.31273452430411303</v>
      </c>
      <c r="H5104" s="5">
        <v>2.7259766441144202</v>
      </c>
      <c r="I5104" s="6">
        <v>-8.3051272906527007</v>
      </c>
      <c r="J5104" s="4">
        <v>146.55117551356099</v>
      </c>
      <c r="L5104" s="5">
        <v>84.275991309888397</v>
      </c>
      <c r="M5104" s="6">
        <v>-1.6123237749999499</v>
      </c>
      <c r="N5104" s="4">
        <v>-7.9398597183086403</v>
      </c>
      <c r="O5104" s="6">
        <f t="shared" si="474"/>
        <v>-1.3251545061790899</v>
      </c>
      <c r="P5104" s="6">
        <f t="shared" si="475"/>
        <v>-0.31273452430411303</v>
      </c>
      <c r="Q5104" s="4">
        <f t="shared" si="476"/>
        <v>-0.92452494774523997</v>
      </c>
      <c r="R5104" s="6">
        <f t="shared" si="477"/>
        <v>2.7259766441144202</v>
      </c>
      <c r="S5104" s="6">
        <f t="shared" si="478"/>
        <v>-146.55117551356099</v>
      </c>
      <c r="T5104" s="4">
        <f t="shared" si="479"/>
        <v>8.3051272906527007</v>
      </c>
    </row>
    <row r="5105" spans="2:20" x14ac:dyDescent="0.25">
      <c r="B5105" s="5">
        <v>84.283207505126995</v>
      </c>
      <c r="C5105" s="6">
        <v>-1.6201410209612599</v>
      </c>
      <c r="D5105" s="4">
        <v>-7.9437008678426402</v>
      </c>
      <c r="E5105" s="5">
        <v>1.3254067263720399</v>
      </c>
      <c r="F5105" s="6">
        <v>-0.92452086515489196</v>
      </c>
      <c r="G5105" s="4">
        <v>0.31276865095851403</v>
      </c>
      <c r="H5105" s="5">
        <v>2.7262629805062102</v>
      </c>
      <c r="I5105" s="6">
        <v>-8.30682856564726</v>
      </c>
      <c r="J5105" s="4">
        <v>146.58089286306301</v>
      </c>
      <c r="L5105" s="5">
        <v>84.283207505126995</v>
      </c>
      <c r="M5105" s="6">
        <v>-1.6201410209612599</v>
      </c>
      <c r="N5105" s="4">
        <v>-7.9437008678426402</v>
      </c>
      <c r="O5105" s="6">
        <f t="shared" si="474"/>
        <v>-1.3254067263720399</v>
      </c>
      <c r="P5105" s="6">
        <f t="shared" si="475"/>
        <v>-0.31276865095851403</v>
      </c>
      <c r="Q5105" s="4">
        <f t="shared" si="476"/>
        <v>-0.92452086515489196</v>
      </c>
      <c r="R5105" s="6">
        <f t="shared" si="477"/>
        <v>2.7262629805062102</v>
      </c>
      <c r="S5105" s="6">
        <f t="shared" si="478"/>
        <v>-146.58089286306301</v>
      </c>
      <c r="T5105" s="4">
        <f t="shared" si="479"/>
        <v>8.30682856564726</v>
      </c>
    </row>
    <row r="5106" spans="2:20" x14ac:dyDescent="0.25">
      <c r="B5106" s="5">
        <v>84.290423700365594</v>
      </c>
      <c r="C5106" s="6">
        <v>-1.6279582669225501</v>
      </c>
      <c r="D5106" s="4">
        <v>-7.9475420173765396</v>
      </c>
      <c r="E5106" s="5">
        <v>1.3256589465649999</v>
      </c>
      <c r="F5106" s="6">
        <v>-0.92451678256454495</v>
      </c>
      <c r="G5106" s="4">
        <v>0.31280277761291497</v>
      </c>
      <c r="H5106" s="5">
        <v>2.7265493168980099</v>
      </c>
      <c r="I5106" s="6">
        <v>-8.30852984064183</v>
      </c>
      <c r="J5106" s="4">
        <v>146.61061021256401</v>
      </c>
      <c r="L5106" s="5">
        <v>84.290423700365594</v>
      </c>
      <c r="M5106" s="6">
        <v>-1.6279582669225501</v>
      </c>
      <c r="N5106" s="4">
        <v>-7.9475420173765396</v>
      </c>
      <c r="O5106" s="6">
        <f t="shared" si="474"/>
        <v>-1.3256589465649999</v>
      </c>
      <c r="P5106" s="6">
        <f t="shared" si="475"/>
        <v>-0.31280277761291497</v>
      </c>
      <c r="Q5106" s="4">
        <f t="shared" si="476"/>
        <v>-0.92451678256454495</v>
      </c>
      <c r="R5106" s="6">
        <f t="shared" si="477"/>
        <v>2.7265493168980099</v>
      </c>
      <c r="S5106" s="6">
        <f t="shared" si="478"/>
        <v>-146.61061021256401</v>
      </c>
      <c r="T5106" s="4">
        <f t="shared" si="479"/>
        <v>8.30852984064183</v>
      </c>
    </row>
    <row r="5107" spans="2:20" x14ac:dyDescent="0.25">
      <c r="B5107" s="5">
        <v>84.297639895604107</v>
      </c>
      <c r="C5107" s="6">
        <v>-1.63577551288385</v>
      </c>
      <c r="D5107" s="4">
        <v>-7.95138316691044</v>
      </c>
      <c r="E5107" s="5">
        <v>1.32591116675795</v>
      </c>
      <c r="F5107" s="6">
        <v>-0.92451269997419705</v>
      </c>
      <c r="G5107" s="4">
        <v>0.31283690426731597</v>
      </c>
      <c r="H5107" s="5">
        <v>2.7268356532897999</v>
      </c>
      <c r="I5107" s="6">
        <v>-8.3102311156363893</v>
      </c>
      <c r="J5107" s="4">
        <v>146.640327562067</v>
      </c>
      <c r="L5107" s="5">
        <v>84.297639895604107</v>
      </c>
      <c r="M5107" s="6">
        <v>-1.63577551288385</v>
      </c>
      <c r="N5107" s="4">
        <v>-7.95138316691044</v>
      </c>
      <c r="O5107" s="6">
        <f t="shared" si="474"/>
        <v>-1.32591116675795</v>
      </c>
      <c r="P5107" s="6">
        <f t="shared" si="475"/>
        <v>-0.31283690426731597</v>
      </c>
      <c r="Q5107" s="4">
        <f t="shared" si="476"/>
        <v>-0.92451269997419705</v>
      </c>
      <c r="R5107" s="6">
        <f t="shared" si="477"/>
        <v>2.7268356532897999</v>
      </c>
      <c r="S5107" s="6">
        <f t="shared" si="478"/>
        <v>-146.640327562067</v>
      </c>
      <c r="T5107" s="4">
        <f t="shared" si="479"/>
        <v>8.3102311156363893</v>
      </c>
    </row>
    <row r="5108" spans="2:20" x14ac:dyDescent="0.25">
      <c r="B5108" s="5">
        <v>84.304856090842705</v>
      </c>
      <c r="C5108" s="6">
        <v>-1.64359275884515</v>
      </c>
      <c r="D5108" s="4">
        <v>-7.9552243164444398</v>
      </c>
      <c r="E5108" s="5">
        <v>1.3261633869509</v>
      </c>
      <c r="F5108" s="6">
        <v>-0.92450861738385004</v>
      </c>
      <c r="G5108" s="4">
        <v>0.31287103092171697</v>
      </c>
      <c r="H5108" s="5">
        <v>2.7271219896815899</v>
      </c>
      <c r="I5108" s="6">
        <v>-8.3119323906309504</v>
      </c>
      <c r="J5108" s="4">
        <v>146.67004491156899</v>
      </c>
      <c r="L5108" s="5">
        <v>84.304856090842705</v>
      </c>
      <c r="M5108" s="6">
        <v>-1.64359275884515</v>
      </c>
      <c r="N5108" s="4">
        <v>-7.9552243164444398</v>
      </c>
      <c r="O5108" s="6">
        <f t="shared" si="474"/>
        <v>-1.3261633869509</v>
      </c>
      <c r="P5108" s="6">
        <f t="shared" si="475"/>
        <v>-0.31287103092171697</v>
      </c>
      <c r="Q5108" s="4">
        <f t="shared" si="476"/>
        <v>-0.92450861738385004</v>
      </c>
      <c r="R5108" s="6">
        <f t="shared" si="477"/>
        <v>2.7271219896815899</v>
      </c>
      <c r="S5108" s="6">
        <f t="shared" si="478"/>
        <v>-146.67004491156899</v>
      </c>
      <c r="T5108" s="4">
        <f t="shared" si="479"/>
        <v>8.3119323906309504</v>
      </c>
    </row>
    <row r="5109" spans="2:20" x14ac:dyDescent="0.25">
      <c r="B5109" s="5">
        <v>84.312072286081403</v>
      </c>
      <c r="C5109" s="6">
        <v>-1.6514100048064499</v>
      </c>
      <c r="D5109" s="4">
        <v>-7.9590654659783402</v>
      </c>
      <c r="E5109" s="5">
        <v>1.32641560714386</v>
      </c>
      <c r="F5109" s="6">
        <v>-0.92450453479350203</v>
      </c>
      <c r="G5109" s="4">
        <v>0.31290515757611798</v>
      </c>
      <c r="H5109" s="5">
        <v>2.7274083260733799</v>
      </c>
      <c r="I5109" s="6">
        <v>-8.3136336656255203</v>
      </c>
      <c r="J5109" s="4">
        <v>146.69976226107099</v>
      </c>
      <c r="L5109" s="5">
        <v>84.312072286081403</v>
      </c>
      <c r="M5109" s="6">
        <v>-1.6514100048064499</v>
      </c>
      <c r="N5109" s="4">
        <v>-7.9590654659783402</v>
      </c>
      <c r="O5109" s="6">
        <f t="shared" si="474"/>
        <v>-1.32641560714386</v>
      </c>
      <c r="P5109" s="6">
        <f t="shared" si="475"/>
        <v>-0.31290515757611798</v>
      </c>
      <c r="Q5109" s="4">
        <f t="shared" si="476"/>
        <v>-0.92450453479350203</v>
      </c>
      <c r="R5109" s="6">
        <f t="shared" si="477"/>
        <v>2.7274083260733799</v>
      </c>
      <c r="S5109" s="6">
        <f t="shared" si="478"/>
        <v>-146.69976226107099</v>
      </c>
      <c r="T5109" s="4">
        <f t="shared" si="479"/>
        <v>8.3136336656255203</v>
      </c>
    </row>
    <row r="5110" spans="2:20" x14ac:dyDescent="0.25">
      <c r="B5110" s="5">
        <v>84.319288481319902</v>
      </c>
      <c r="C5110" s="6">
        <v>-1.6592272507677599</v>
      </c>
      <c r="D5110" s="4">
        <v>-7.96290661551234</v>
      </c>
      <c r="E5110" s="5">
        <v>1.32666782733681</v>
      </c>
      <c r="F5110" s="6">
        <v>-0.92450045220315402</v>
      </c>
      <c r="G5110" s="4">
        <v>0.31293928423051898</v>
      </c>
      <c r="H5110" s="5">
        <v>2.7276946624651699</v>
      </c>
      <c r="I5110" s="6">
        <v>-8.3153349406200796</v>
      </c>
      <c r="J5110" s="4">
        <v>146.729479610574</v>
      </c>
      <c r="L5110" s="5">
        <v>84.319288481319902</v>
      </c>
      <c r="M5110" s="6">
        <v>-1.6592272507677599</v>
      </c>
      <c r="N5110" s="4">
        <v>-7.96290661551234</v>
      </c>
      <c r="O5110" s="6">
        <f t="shared" si="474"/>
        <v>-1.32666782733681</v>
      </c>
      <c r="P5110" s="6">
        <f t="shared" si="475"/>
        <v>-0.31293928423051898</v>
      </c>
      <c r="Q5110" s="4">
        <f t="shared" si="476"/>
        <v>-0.92450045220315402</v>
      </c>
      <c r="R5110" s="6">
        <f t="shared" si="477"/>
        <v>2.7276946624651699</v>
      </c>
      <c r="S5110" s="6">
        <f t="shared" si="478"/>
        <v>-146.729479610574</v>
      </c>
      <c r="T5110" s="4">
        <f t="shared" si="479"/>
        <v>8.3153349406200796</v>
      </c>
    </row>
    <row r="5111" spans="2:20" x14ac:dyDescent="0.25">
      <c r="B5111" s="5">
        <v>84.326504676558599</v>
      </c>
      <c r="C5111" s="6">
        <v>-1.66704449672915</v>
      </c>
      <c r="D5111" s="4">
        <v>-7.9667477650462404</v>
      </c>
      <c r="E5111" s="5">
        <v>1.32692004752977</v>
      </c>
      <c r="F5111" s="6">
        <v>-0.92449636961280701</v>
      </c>
      <c r="G5111" s="4">
        <v>0.31297341088491898</v>
      </c>
      <c r="H5111" s="5">
        <v>2.7279809988569599</v>
      </c>
      <c r="I5111" s="6">
        <v>-8.3170362156146496</v>
      </c>
      <c r="J5111" s="4">
        <v>146.759196960076</v>
      </c>
      <c r="L5111" s="5">
        <v>84.326504676558599</v>
      </c>
      <c r="M5111" s="6">
        <v>-1.66704449672915</v>
      </c>
      <c r="N5111" s="4">
        <v>-7.9667477650462404</v>
      </c>
      <c r="O5111" s="6">
        <f t="shared" si="474"/>
        <v>-1.32692004752977</v>
      </c>
      <c r="P5111" s="6">
        <f t="shared" si="475"/>
        <v>-0.31297341088491898</v>
      </c>
      <c r="Q5111" s="4">
        <f t="shared" si="476"/>
        <v>-0.92449636961280701</v>
      </c>
      <c r="R5111" s="6">
        <f t="shared" si="477"/>
        <v>2.7279809988569599</v>
      </c>
      <c r="S5111" s="6">
        <f t="shared" si="478"/>
        <v>-146.759196960076</v>
      </c>
      <c r="T5111" s="4">
        <f t="shared" si="479"/>
        <v>8.3170362156146496</v>
      </c>
    </row>
    <row r="5112" spans="2:20" x14ac:dyDescent="0.25">
      <c r="B5112" s="5">
        <v>84.333720871797098</v>
      </c>
      <c r="C5112" s="6">
        <v>-1.67486174269045</v>
      </c>
      <c r="D5112" s="4">
        <v>-7.9705889145802402</v>
      </c>
      <c r="E5112" s="5">
        <v>1.32717226772272</v>
      </c>
      <c r="F5112" s="6">
        <v>-0.924492287022459</v>
      </c>
      <c r="G5112" s="4">
        <v>0.31300753753931998</v>
      </c>
      <c r="H5112" s="5">
        <v>2.7282673352487499</v>
      </c>
      <c r="I5112" s="6">
        <v>-8.3187374906092106</v>
      </c>
      <c r="J5112" s="4">
        <v>146.78891430957799</v>
      </c>
      <c r="L5112" s="5">
        <v>84.333720871797098</v>
      </c>
      <c r="M5112" s="6">
        <v>-1.67486174269045</v>
      </c>
      <c r="N5112" s="4">
        <v>-7.9705889145802402</v>
      </c>
      <c r="O5112" s="6">
        <f t="shared" si="474"/>
        <v>-1.32717226772272</v>
      </c>
      <c r="P5112" s="6">
        <f t="shared" si="475"/>
        <v>-0.31300753753931998</v>
      </c>
      <c r="Q5112" s="4">
        <f t="shared" si="476"/>
        <v>-0.924492287022459</v>
      </c>
      <c r="R5112" s="6">
        <f t="shared" si="477"/>
        <v>2.7282673352487499</v>
      </c>
      <c r="S5112" s="6">
        <f t="shared" si="478"/>
        <v>-146.78891430957799</v>
      </c>
      <c r="T5112" s="4">
        <f t="shared" si="479"/>
        <v>8.3187374906092106</v>
      </c>
    </row>
    <row r="5113" spans="2:20" x14ac:dyDescent="0.25">
      <c r="B5113" s="5">
        <v>84.340937067035796</v>
      </c>
      <c r="C5113" s="6">
        <v>-1.6826789886517499</v>
      </c>
      <c r="D5113" s="4">
        <v>-7.9744300641141397</v>
      </c>
      <c r="E5113" s="5">
        <v>1.32742448791568</v>
      </c>
      <c r="F5113" s="6">
        <v>-0.92448820443211199</v>
      </c>
      <c r="G5113" s="4">
        <v>0.31304166419372098</v>
      </c>
      <c r="H5113" s="5">
        <v>2.7285536716405399</v>
      </c>
      <c r="I5113" s="6">
        <v>-8.3204387656037806</v>
      </c>
      <c r="J5113" s="4">
        <v>146.81863165908001</v>
      </c>
      <c r="L5113" s="5">
        <v>84.340937067035796</v>
      </c>
      <c r="M5113" s="6">
        <v>-1.6826789886517499</v>
      </c>
      <c r="N5113" s="4">
        <v>-7.9744300641141397</v>
      </c>
      <c r="O5113" s="6">
        <f t="shared" si="474"/>
        <v>-1.32742448791568</v>
      </c>
      <c r="P5113" s="6">
        <f t="shared" si="475"/>
        <v>-0.31304166419372098</v>
      </c>
      <c r="Q5113" s="4">
        <f t="shared" si="476"/>
        <v>-0.92448820443211199</v>
      </c>
      <c r="R5113" s="6">
        <f t="shared" si="477"/>
        <v>2.7285536716405399</v>
      </c>
      <c r="S5113" s="6">
        <f t="shared" si="478"/>
        <v>-146.81863165908001</v>
      </c>
      <c r="T5113" s="4">
        <f t="shared" si="479"/>
        <v>8.3204387656037806</v>
      </c>
    </row>
    <row r="5114" spans="2:20" x14ac:dyDescent="0.25">
      <c r="B5114" s="5">
        <v>84.348153262274394</v>
      </c>
      <c r="C5114" s="6">
        <v>-1.6904962346130501</v>
      </c>
      <c r="D5114" s="4">
        <v>-7.97827121364804</v>
      </c>
      <c r="E5114" s="5">
        <v>1.32767670810863</v>
      </c>
      <c r="F5114" s="6">
        <v>-0.92448412184176398</v>
      </c>
      <c r="G5114" s="4">
        <v>0.31307579084812198</v>
      </c>
      <c r="H5114" s="5">
        <v>2.7288400080323298</v>
      </c>
      <c r="I5114" s="6">
        <v>-8.3221400405983399</v>
      </c>
      <c r="J5114" s="4">
        <v>146.84834900858101</v>
      </c>
      <c r="L5114" s="5">
        <v>84.348153262274394</v>
      </c>
      <c r="M5114" s="6">
        <v>-1.6904962346130501</v>
      </c>
      <c r="N5114" s="4">
        <v>-7.97827121364804</v>
      </c>
      <c r="O5114" s="6">
        <f t="shared" si="474"/>
        <v>-1.32767670810863</v>
      </c>
      <c r="P5114" s="6">
        <f t="shared" si="475"/>
        <v>-0.31307579084812198</v>
      </c>
      <c r="Q5114" s="4">
        <f t="shared" si="476"/>
        <v>-0.92448412184176398</v>
      </c>
      <c r="R5114" s="6">
        <f t="shared" si="477"/>
        <v>2.7288400080323298</v>
      </c>
      <c r="S5114" s="6">
        <f t="shared" si="478"/>
        <v>-146.84834900858101</v>
      </c>
      <c r="T5114" s="4">
        <f t="shared" si="479"/>
        <v>8.3221400405983399</v>
      </c>
    </row>
    <row r="5115" spans="2:20" x14ac:dyDescent="0.25">
      <c r="B5115" s="5">
        <v>84.355369457512893</v>
      </c>
      <c r="C5115" s="6">
        <v>-1.69831348057436</v>
      </c>
      <c r="D5115" s="4">
        <v>-7.9821123631820399</v>
      </c>
      <c r="E5115" s="5">
        <v>1.32792892830158</v>
      </c>
      <c r="F5115" s="6">
        <v>-0.92448003925141597</v>
      </c>
      <c r="G5115" s="4">
        <v>0.31310991750252298</v>
      </c>
      <c r="H5115" s="5">
        <v>2.7291263444241198</v>
      </c>
      <c r="I5115" s="6">
        <v>-8.3238413155929099</v>
      </c>
      <c r="J5115" s="4">
        <v>146.878066358084</v>
      </c>
      <c r="L5115" s="5">
        <v>84.355369457512893</v>
      </c>
      <c r="M5115" s="6">
        <v>-1.69831348057436</v>
      </c>
      <c r="N5115" s="4">
        <v>-7.9821123631820399</v>
      </c>
      <c r="O5115" s="6">
        <f t="shared" si="474"/>
        <v>-1.32792892830158</v>
      </c>
      <c r="P5115" s="6">
        <f t="shared" si="475"/>
        <v>-0.31310991750252298</v>
      </c>
      <c r="Q5115" s="4">
        <f t="shared" si="476"/>
        <v>-0.92448003925141597</v>
      </c>
      <c r="R5115" s="6">
        <f t="shared" si="477"/>
        <v>2.7291263444241198</v>
      </c>
      <c r="S5115" s="6">
        <f t="shared" si="478"/>
        <v>-146.878066358084</v>
      </c>
      <c r="T5115" s="4">
        <f t="shared" si="479"/>
        <v>8.3238413155929099</v>
      </c>
    </row>
    <row r="5116" spans="2:20" x14ac:dyDescent="0.25">
      <c r="B5116" s="5">
        <v>84.362585652751505</v>
      </c>
      <c r="C5116" s="6">
        <v>-1.70613072653565</v>
      </c>
      <c r="D5116" s="4">
        <v>-7.9859535127159402</v>
      </c>
      <c r="E5116" s="5">
        <v>1.3281811484945401</v>
      </c>
      <c r="F5116" s="6">
        <v>-0.92447595666106896</v>
      </c>
      <c r="G5116" s="4">
        <v>0.31314404415692398</v>
      </c>
      <c r="H5116" s="5">
        <v>2.7294126808159098</v>
      </c>
      <c r="I5116" s="6">
        <v>-8.3255425905874691</v>
      </c>
      <c r="J5116" s="4">
        <v>146.90778370758699</v>
      </c>
      <c r="L5116" s="5">
        <v>84.362585652751505</v>
      </c>
      <c r="M5116" s="6">
        <v>-1.70613072653565</v>
      </c>
      <c r="N5116" s="4">
        <v>-7.9859535127159402</v>
      </c>
      <c r="O5116" s="6">
        <f t="shared" si="474"/>
        <v>-1.3281811484945401</v>
      </c>
      <c r="P5116" s="6">
        <f t="shared" si="475"/>
        <v>-0.31314404415692398</v>
      </c>
      <c r="Q5116" s="4">
        <f t="shared" si="476"/>
        <v>-0.92447595666106896</v>
      </c>
      <c r="R5116" s="6">
        <f t="shared" si="477"/>
        <v>2.7294126808159098</v>
      </c>
      <c r="S5116" s="6">
        <f t="shared" si="478"/>
        <v>-146.90778370758699</v>
      </c>
      <c r="T5116" s="4">
        <f t="shared" si="479"/>
        <v>8.3255425905874691</v>
      </c>
    </row>
    <row r="5117" spans="2:20" x14ac:dyDescent="0.25">
      <c r="B5117" s="5">
        <v>84.369801847990104</v>
      </c>
      <c r="C5117" s="6">
        <v>-1.71394797249695</v>
      </c>
      <c r="D5117" s="4">
        <v>-7.9897946622499401</v>
      </c>
      <c r="E5117" s="5">
        <v>1.3284333686874901</v>
      </c>
      <c r="F5117" s="6">
        <v>-0.92447187407072096</v>
      </c>
      <c r="G5117" s="4">
        <v>0.31317817081132499</v>
      </c>
      <c r="H5117" s="5">
        <v>2.72969901720771</v>
      </c>
      <c r="I5117" s="6">
        <v>-8.3272438655820409</v>
      </c>
      <c r="J5117" s="4">
        <v>146.93750105708801</v>
      </c>
      <c r="L5117" s="5">
        <v>84.369801847990104</v>
      </c>
      <c r="M5117" s="6">
        <v>-1.71394797249695</v>
      </c>
      <c r="N5117" s="4">
        <v>-7.9897946622499401</v>
      </c>
      <c r="O5117" s="6">
        <f t="shared" si="474"/>
        <v>-1.3284333686874901</v>
      </c>
      <c r="P5117" s="6">
        <f t="shared" si="475"/>
        <v>-0.31317817081132499</v>
      </c>
      <c r="Q5117" s="4">
        <f t="shared" si="476"/>
        <v>-0.92447187407072096</v>
      </c>
      <c r="R5117" s="6">
        <f t="shared" si="477"/>
        <v>2.72969901720771</v>
      </c>
      <c r="S5117" s="6">
        <f t="shared" si="478"/>
        <v>-146.93750105708801</v>
      </c>
      <c r="T5117" s="4">
        <f t="shared" si="479"/>
        <v>8.3272438655820409</v>
      </c>
    </row>
    <row r="5118" spans="2:20" x14ac:dyDescent="0.25">
      <c r="B5118" s="5">
        <v>84.377018043228802</v>
      </c>
      <c r="C5118" s="6">
        <v>-1.7217652184582499</v>
      </c>
      <c r="D5118" s="4">
        <v>-7.9936358117838404</v>
      </c>
      <c r="E5118" s="5">
        <v>1.3286855888804501</v>
      </c>
      <c r="F5118" s="6">
        <v>-0.92446779148037395</v>
      </c>
      <c r="G5118" s="4">
        <v>0.31321229746572499</v>
      </c>
      <c r="H5118" s="5">
        <v>2.7299853535995</v>
      </c>
      <c r="I5118" s="6">
        <v>-8.3289451405766002</v>
      </c>
      <c r="J5118" s="4">
        <v>146.967218406591</v>
      </c>
      <c r="L5118" s="5">
        <v>84.377018043228802</v>
      </c>
      <c r="M5118" s="6">
        <v>-1.7217652184582499</v>
      </c>
      <c r="N5118" s="4">
        <v>-7.9936358117838404</v>
      </c>
      <c r="O5118" s="6">
        <f t="shared" si="474"/>
        <v>-1.3286855888804501</v>
      </c>
      <c r="P5118" s="6">
        <f t="shared" si="475"/>
        <v>-0.31321229746572499</v>
      </c>
      <c r="Q5118" s="4">
        <f t="shared" si="476"/>
        <v>-0.92446779148037395</v>
      </c>
      <c r="R5118" s="6">
        <f t="shared" si="477"/>
        <v>2.7299853535995</v>
      </c>
      <c r="S5118" s="6">
        <f t="shared" si="478"/>
        <v>-146.967218406591</v>
      </c>
      <c r="T5118" s="4">
        <f t="shared" si="479"/>
        <v>8.3289451405766002</v>
      </c>
    </row>
    <row r="5119" spans="2:20" x14ac:dyDescent="0.25">
      <c r="B5119" s="5">
        <v>84.3842342384673</v>
      </c>
      <c r="C5119" s="6">
        <v>-1.7295824644195501</v>
      </c>
      <c r="D5119" s="4">
        <v>-7.9974769613178402</v>
      </c>
      <c r="E5119" s="5">
        <v>1.3289378090734001</v>
      </c>
      <c r="F5119" s="6">
        <v>-0.92446370889002605</v>
      </c>
      <c r="G5119" s="4">
        <v>0.31324642412012599</v>
      </c>
      <c r="H5119" s="5">
        <v>2.73027168999129</v>
      </c>
      <c r="I5119" s="6">
        <v>-8.3306464155711701</v>
      </c>
      <c r="J5119" s="4">
        <v>146.996935756093</v>
      </c>
      <c r="L5119" s="5">
        <v>84.3842342384673</v>
      </c>
      <c r="M5119" s="6">
        <v>-1.7295824644195501</v>
      </c>
      <c r="N5119" s="4">
        <v>-7.9974769613178402</v>
      </c>
      <c r="O5119" s="6">
        <f t="shared" si="474"/>
        <v>-1.3289378090734001</v>
      </c>
      <c r="P5119" s="6">
        <f t="shared" si="475"/>
        <v>-0.31324642412012599</v>
      </c>
      <c r="Q5119" s="4">
        <f t="shared" si="476"/>
        <v>-0.92446370889002605</v>
      </c>
      <c r="R5119" s="6">
        <f t="shared" si="477"/>
        <v>2.73027168999129</v>
      </c>
      <c r="S5119" s="6">
        <f t="shared" si="478"/>
        <v>-146.996935756093</v>
      </c>
      <c r="T5119" s="4">
        <f t="shared" si="479"/>
        <v>8.3306464155711701</v>
      </c>
    </row>
    <row r="5120" spans="2:20" x14ac:dyDescent="0.25">
      <c r="B5120" s="5">
        <v>84.391450433705998</v>
      </c>
      <c r="C5120" s="6">
        <v>-1.7373997103808601</v>
      </c>
      <c r="D5120" s="4">
        <v>-8.0013181108517397</v>
      </c>
      <c r="E5120" s="5">
        <v>1.3291900292663601</v>
      </c>
      <c r="F5120" s="6">
        <v>-0.92445962629967804</v>
      </c>
      <c r="G5120" s="4">
        <v>0.31328055077452699</v>
      </c>
      <c r="H5120" s="5">
        <v>2.73055802638308</v>
      </c>
      <c r="I5120" s="6">
        <v>-8.3323476905657294</v>
      </c>
      <c r="J5120" s="4">
        <v>147.02665310559499</v>
      </c>
      <c r="L5120" s="5">
        <v>84.391450433705998</v>
      </c>
      <c r="M5120" s="6">
        <v>-1.7373997103808601</v>
      </c>
      <c r="N5120" s="4">
        <v>-8.0013181108517397</v>
      </c>
      <c r="O5120" s="6">
        <f t="shared" si="474"/>
        <v>-1.3291900292663601</v>
      </c>
      <c r="P5120" s="6">
        <f t="shared" si="475"/>
        <v>-0.31328055077452699</v>
      </c>
      <c r="Q5120" s="4">
        <f t="shared" si="476"/>
        <v>-0.92445962629967804</v>
      </c>
      <c r="R5120" s="6">
        <f t="shared" si="477"/>
        <v>2.73055802638308</v>
      </c>
      <c r="S5120" s="6">
        <f t="shared" si="478"/>
        <v>-147.02665310559499</v>
      </c>
      <c r="T5120" s="4">
        <f t="shared" si="479"/>
        <v>8.3323476905657294</v>
      </c>
    </row>
    <row r="5121" spans="2:20" x14ac:dyDescent="0.25">
      <c r="B5121" s="5">
        <v>84.398666628944596</v>
      </c>
      <c r="C5121" s="6">
        <v>-1.74521695634215</v>
      </c>
      <c r="D5121" s="4">
        <v>-8.0051592603856392</v>
      </c>
      <c r="E5121" s="5">
        <v>1.3294422494593101</v>
      </c>
      <c r="F5121" s="6">
        <v>-0.92445554370933103</v>
      </c>
      <c r="G5121" s="4">
        <v>0.31331467742892799</v>
      </c>
      <c r="H5121" s="5">
        <v>2.73084436277487</v>
      </c>
      <c r="I5121" s="6">
        <v>-8.3340489655602905</v>
      </c>
      <c r="J5121" s="4">
        <v>147.05637045509599</v>
      </c>
      <c r="L5121" s="5">
        <v>84.398666628944596</v>
      </c>
      <c r="M5121" s="6">
        <v>-1.74521695634215</v>
      </c>
      <c r="N5121" s="4">
        <v>-8.0051592603856392</v>
      </c>
      <c r="O5121" s="6">
        <f t="shared" si="474"/>
        <v>-1.3294422494593101</v>
      </c>
      <c r="P5121" s="6">
        <f t="shared" si="475"/>
        <v>-0.31331467742892799</v>
      </c>
      <c r="Q5121" s="4">
        <f t="shared" si="476"/>
        <v>-0.92445554370933103</v>
      </c>
      <c r="R5121" s="6">
        <f t="shared" si="477"/>
        <v>2.73084436277487</v>
      </c>
      <c r="S5121" s="6">
        <f t="shared" si="478"/>
        <v>-147.05637045509599</v>
      </c>
      <c r="T5121" s="4">
        <f t="shared" si="479"/>
        <v>8.3340489655602905</v>
      </c>
    </row>
    <row r="5122" spans="2:20" x14ac:dyDescent="0.25">
      <c r="B5122" s="5">
        <v>84.405882824183195</v>
      </c>
      <c r="C5122" s="6">
        <v>-1.75303420230345</v>
      </c>
      <c r="D5122" s="4">
        <v>-8.0090004099196399</v>
      </c>
      <c r="E5122" s="5">
        <v>1.3296944696522699</v>
      </c>
      <c r="F5122" s="6">
        <v>-0.92445146111898302</v>
      </c>
      <c r="G5122" s="4">
        <v>0.31334880408332899</v>
      </c>
      <c r="H5122" s="5">
        <v>2.73113069916666</v>
      </c>
      <c r="I5122" s="6">
        <v>-8.3357502405548605</v>
      </c>
      <c r="J5122" s="4">
        <v>147.086087804599</v>
      </c>
      <c r="L5122" s="5">
        <v>84.405882824183195</v>
      </c>
      <c r="M5122" s="6">
        <v>-1.75303420230345</v>
      </c>
      <c r="N5122" s="4">
        <v>-8.0090004099196399</v>
      </c>
      <c r="O5122" s="6">
        <f t="shared" si="474"/>
        <v>-1.3296944696522699</v>
      </c>
      <c r="P5122" s="6">
        <f t="shared" si="475"/>
        <v>-0.31334880408332899</v>
      </c>
      <c r="Q5122" s="4">
        <f t="shared" si="476"/>
        <v>-0.92445146111898302</v>
      </c>
      <c r="R5122" s="6">
        <f t="shared" si="477"/>
        <v>2.73113069916666</v>
      </c>
      <c r="S5122" s="6">
        <f t="shared" si="478"/>
        <v>-147.086087804599</v>
      </c>
      <c r="T5122" s="4">
        <f t="shared" si="479"/>
        <v>8.3357502405548605</v>
      </c>
    </row>
    <row r="5123" spans="2:20" x14ac:dyDescent="0.25">
      <c r="B5123" s="5">
        <v>84.413099019421793</v>
      </c>
      <c r="C5123" s="6">
        <v>-1.7608514482647499</v>
      </c>
      <c r="D5123" s="4">
        <v>-8.0128415594535394</v>
      </c>
      <c r="E5123" s="5">
        <v>1.3299466898452199</v>
      </c>
      <c r="F5123" s="6">
        <v>-0.92444737852863601</v>
      </c>
      <c r="G5123" s="4">
        <v>0.31338293073772999</v>
      </c>
      <c r="H5123" s="5">
        <v>2.7314170355584499</v>
      </c>
      <c r="I5123" s="6">
        <v>-8.3374515155494198</v>
      </c>
      <c r="J5123" s="4">
        <v>147.11580515410199</v>
      </c>
      <c r="L5123" s="5">
        <v>84.413099019421793</v>
      </c>
      <c r="M5123" s="6">
        <v>-1.7608514482647499</v>
      </c>
      <c r="N5123" s="4">
        <v>-8.0128415594535394</v>
      </c>
      <c r="O5123" s="6">
        <f t="shared" ref="O5123:O5186" si="480">-E5123</f>
        <v>-1.3299466898452199</v>
      </c>
      <c r="P5123" s="6">
        <f t="shared" ref="P5123:P5186" si="481">-G5123</f>
        <v>-0.31338293073772999</v>
      </c>
      <c r="Q5123" s="4">
        <f t="shared" ref="Q5123:Q5186" si="482">F5123</f>
        <v>-0.92444737852863601</v>
      </c>
      <c r="R5123" s="6">
        <f t="shared" ref="R5123:R5186" si="483">H5123</f>
        <v>2.7314170355584499</v>
      </c>
      <c r="S5123" s="6">
        <f t="shared" ref="S5123:S5186" si="484">-J5123</f>
        <v>-147.11580515410199</v>
      </c>
      <c r="T5123" s="4">
        <f t="shared" ref="T5123:T5186" si="485">-I5123</f>
        <v>8.3374515155494198</v>
      </c>
    </row>
    <row r="5124" spans="2:20" x14ac:dyDescent="0.25">
      <c r="B5124" s="5">
        <v>84.420315214660306</v>
      </c>
      <c r="C5124" s="6">
        <v>-1.7686686942260501</v>
      </c>
      <c r="D5124" s="4">
        <v>-8.0166827089875401</v>
      </c>
      <c r="E5124" s="5">
        <v>1.3301989100381699</v>
      </c>
      <c r="F5124" s="6">
        <v>-0.924443295938288</v>
      </c>
      <c r="G5124" s="4">
        <v>0.31341705739213099</v>
      </c>
      <c r="H5124" s="5">
        <v>2.7317033719502399</v>
      </c>
      <c r="I5124" s="6">
        <v>-8.3391527905439897</v>
      </c>
      <c r="J5124" s="4">
        <v>147.14552250360401</v>
      </c>
      <c r="L5124" s="5">
        <v>84.420315214660306</v>
      </c>
      <c r="M5124" s="6">
        <v>-1.7686686942260501</v>
      </c>
      <c r="N5124" s="4">
        <v>-8.0166827089875401</v>
      </c>
      <c r="O5124" s="6">
        <f t="shared" si="480"/>
        <v>-1.3301989100381699</v>
      </c>
      <c r="P5124" s="6">
        <f t="shared" si="481"/>
        <v>-0.31341705739213099</v>
      </c>
      <c r="Q5124" s="4">
        <f t="shared" si="482"/>
        <v>-0.924443295938288</v>
      </c>
      <c r="R5124" s="6">
        <f t="shared" si="483"/>
        <v>2.7317033719502399</v>
      </c>
      <c r="S5124" s="6">
        <f t="shared" si="484"/>
        <v>-147.14552250360401</v>
      </c>
      <c r="T5124" s="4">
        <f t="shared" si="485"/>
        <v>8.3391527905439897</v>
      </c>
    </row>
    <row r="5125" spans="2:20" x14ac:dyDescent="0.25">
      <c r="B5125" s="5">
        <v>84.427531409899004</v>
      </c>
      <c r="C5125" s="6">
        <v>-1.77648594018746</v>
      </c>
      <c r="D5125" s="4">
        <v>-8.0205238585214396</v>
      </c>
      <c r="E5125" s="5">
        <v>1.3304511302311299</v>
      </c>
      <c r="F5125" s="6">
        <v>-0.92443921334793999</v>
      </c>
      <c r="G5125" s="4">
        <v>0.313451184046531</v>
      </c>
      <c r="H5125" s="5">
        <v>2.7319897083420299</v>
      </c>
      <c r="I5125" s="6">
        <v>-8.3408540655385508</v>
      </c>
      <c r="J5125" s="4">
        <v>147.17523985310501</v>
      </c>
      <c r="L5125" s="5">
        <v>84.427531409899004</v>
      </c>
      <c r="M5125" s="6">
        <v>-1.77648594018746</v>
      </c>
      <c r="N5125" s="4">
        <v>-8.0205238585214396</v>
      </c>
      <c r="O5125" s="6">
        <f t="shared" si="480"/>
        <v>-1.3304511302311299</v>
      </c>
      <c r="P5125" s="6">
        <f t="shared" si="481"/>
        <v>-0.313451184046531</v>
      </c>
      <c r="Q5125" s="4">
        <f t="shared" si="482"/>
        <v>-0.92443921334793999</v>
      </c>
      <c r="R5125" s="6">
        <f t="shared" si="483"/>
        <v>2.7319897083420299</v>
      </c>
      <c r="S5125" s="6">
        <f t="shared" si="484"/>
        <v>-147.17523985310501</v>
      </c>
      <c r="T5125" s="4">
        <f t="shared" si="485"/>
        <v>8.3408540655385508</v>
      </c>
    </row>
    <row r="5126" spans="2:20" x14ac:dyDescent="0.25">
      <c r="B5126" s="5">
        <v>84.434747605137503</v>
      </c>
      <c r="C5126" s="6">
        <v>-1.7843031861487499</v>
      </c>
      <c r="D5126" s="4">
        <v>-8.0243650080554403</v>
      </c>
      <c r="E5126" s="5">
        <v>1.3307033504240799</v>
      </c>
      <c r="F5126" s="6">
        <v>-0.92443513075759298</v>
      </c>
      <c r="G5126" s="4">
        <v>0.313485310700932</v>
      </c>
      <c r="H5126" s="5">
        <v>2.7322760447338199</v>
      </c>
      <c r="I5126" s="6">
        <v>-8.3425553405331208</v>
      </c>
      <c r="J5126" s="4">
        <v>147.204957202608</v>
      </c>
      <c r="L5126" s="5">
        <v>84.434747605137503</v>
      </c>
      <c r="M5126" s="6">
        <v>-1.7843031861487499</v>
      </c>
      <c r="N5126" s="4">
        <v>-8.0243650080554403</v>
      </c>
      <c r="O5126" s="6">
        <f t="shared" si="480"/>
        <v>-1.3307033504240799</v>
      </c>
      <c r="P5126" s="6">
        <f t="shared" si="481"/>
        <v>-0.313485310700932</v>
      </c>
      <c r="Q5126" s="4">
        <f t="shared" si="482"/>
        <v>-0.92443513075759298</v>
      </c>
      <c r="R5126" s="6">
        <f t="shared" si="483"/>
        <v>2.7322760447338199</v>
      </c>
      <c r="S5126" s="6">
        <f t="shared" si="484"/>
        <v>-147.204957202608</v>
      </c>
      <c r="T5126" s="4">
        <f t="shared" si="485"/>
        <v>8.3425553405331208</v>
      </c>
    </row>
    <row r="5127" spans="2:20" x14ac:dyDescent="0.25">
      <c r="B5127" s="5">
        <v>84.4419638003762</v>
      </c>
      <c r="C5127" s="6">
        <v>-1.7921204321100499</v>
      </c>
      <c r="D5127" s="4">
        <v>-8.0282061575893398</v>
      </c>
      <c r="E5127" s="5">
        <v>1.33095557061704</v>
      </c>
      <c r="F5127" s="6">
        <v>-0.92443104816724497</v>
      </c>
      <c r="G5127" s="4">
        <v>0.313519437355333</v>
      </c>
      <c r="H5127" s="5">
        <v>2.7325623811256099</v>
      </c>
      <c r="I5127" s="6">
        <v>-8.3442566155276801</v>
      </c>
      <c r="J5127" s="4">
        <v>147.23467455210999</v>
      </c>
      <c r="L5127" s="5">
        <v>84.4419638003762</v>
      </c>
      <c r="M5127" s="6">
        <v>-1.7921204321100499</v>
      </c>
      <c r="N5127" s="4">
        <v>-8.0282061575893398</v>
      </c>
      <c r="O5127" s="6">
        <f t="shared" si="480"/>
        <v>-1.33095557061704</v>
      </c>
      <c r="P5127" s="6">
        <f t="shared" si="481"/>
        <v>-0.313519437355333</v>
      </c>
      <c r="Q5127" s="4">
        <f t="shared" si="482"/>
        <v>-0.92443104816724497</v>
      </c>
      <c r="R5127" s="6">
        <f t="shared" si="483"/>
        <v>2.7325623811256099</v>
      </c>
      <c r="S5127" s="6">
        <f t="shared" si="484"/>
        <v>-147.23467455210999</v>
      </c>
      <c r="T5127" s="4">
        <f t="shared" si="485"/>
        <v>8.3442566155276801</v>
      </c>
    </row>
    <row r="5128" spans="2:20" x14ac:dyDescent="0.25">
      <c r="B5128" s="5">
        <v>84.449179995614699</v>
      </c>
      <c r="C5128" s="6">
        <v>-1.7999376780713501</v>
      </c>
      <c r="D5128" s="4">
        <v>-8.0320473071232392</v>
      </c>
      <c r="E5128" s="5">
        <v>1.33120779080999</v>
      </c>
      <c r="F5128" s="6">
        <v>-0.92442696557689696</v>
      </c>
      <c r="G5128" s="4">
        <v>0.313553564009734</v>
      </c>
      <c r="H5128" s="5">
        <v>2.7328487175174101</v>
      </c>
      <c r="I5128" s="6">
        <v>-8.34595789052225</v>
      </c>
      <c r="J5128" s="4">
        <v>147.26439190161199</v>
      </c>
      <c r="L5128" s="5">
        <v>84.449179995614699</v>
      </c>
      <c r="M5128" s="6">
        <v>-1.7999376780713501</v>
      </c>
      <c r="N5128" s="4">
        <v>-8.0320473071232392</v>
      </c>
      <c r="O5128" s="6">
        <f t="shared" si="480"/>
        <v>-1.33120779080999</v>
      </c>
      <c r="P5128" s="6">
        <f t="shared" si="481"/>
        <v>-0.313553564009734</v>
      </c>
      <c r="Q5128" s="4">
        <f t="shared" si="482"/>
        <v>-0.92442696557689696</v>
      </c>
      <c r="R5128" s="6">
        <f t="shared" si="483"/>
        <v>2.7328487175174101</v>
      </c>
      <c r="S5128" s="6">
        <f t="shared" si="484"/>
        <v>-147.26439190161199</v>
      </c>
      <c r="T5128" s="4">
        <f t="shared" si="485"/>
        <v>8.34595789052225</v>
      </c>
    </row>
    <row r="5129" spans="2:20" x14ac:dyDescent="0.25">
      <c r="B5129" s="5">
        <v>84.456396190853198</v>
      </c>
      <c r="C5129" s="6">
        <v>-1.80775492403265</v>
      </c>
      <c r="D5129" s="4">
        <v>-8.0358884566572399</v>
      </c>
      <c r="E5129" s="5">
        <v>1.33146001100295</v>
      </c>
      <c r="F5129" s="6">
        <v>-0.92442288298654995</v>
      </c>
      <c r="G5129" s="4">
        <v>0.313587690664135</v>
      </c>
      <c r="H5129" s="5">
        <v>2.7331350539092001</v>
      </c>
      <c r="I5129" s="6">
        <v>-8.3476591655168093</v>
      </c>
      <c r="J5129" s="4">
        <v>147.29410925111301</v>
      </c>
      <c r="L5129" s="5">
        <v>84.456396190853198</v>
      </c>
      <c r="M5129" s="6">
        <v>-1.80775492403265</v>
      </c>
      <c r="N5129" s="4">
        <v>-8.0358884566572399</v>
      </c>
      <c r="O5129" s="6">
        <f t="shared" si="480"/>
        <v>-1.33146001100295</v>
      </c>
      <c r="P5129" s="6">
        <f t="shared" si="481"/>
        <v>-0.313587690664135</v>
      </c>
      <c r="Q5129" s="4">
        <f t="shared" si="482"/>
        <v>-0.92442288298654995</v>
      </c>
      <c r="R5129" s="6">
        <f t="shared" si="483"/>
        <v>2.7331350539092001</v>
      </c>
      <c r="S5129" s="6">
        <f t="shared" si="484"/>
        <v>-147.29410925111301</v>
      </c>
      <c r="T5129" s="4">
        <f t="shared" si="485"/>
        <v>8.3476591655168093</v>
      </c>
    </row>
    <row r="5130" spans="2:20" x14ac:dyDescent="0.25">
      <c r="B5130" s="5">
        <v>84.463612386091896</v>
      </c>
      <c r="C5130" s="6">
        <v>-1.81557216999396</v>
      </c>
      <c r="D5130" s="4">
        <v>-8.0397296061911394</v>
      </c>
      <c r="E5130" s="5">
        <v>1.3317122311959</v>
      </c>
      <c r="F5130" s="6">
        <v>-0.92441880039620195</v>
      </c>
      <c r="G5130" s="4">
        <v>0.313621817318536</v>
      </c>
      <c r="H5130" s="5">
        <v>2.7334213903009901</v>
      </c>
      <c r="I5130" s="6">
        <v>-8.3493604405113793</v>
      </c>
      <c r="J5130" s="4">
        <v>147.323826600617</v>
      </c>
      <c r="L5130" s="5">
        <v>84.463612386091896</v>
      </c>
      <c r="M5130" s="6">
        <v>-1.81557216999396</v>
      </c>
      <c r="N5130" s="4">
        <v>-8.0397296061911394</v>
      </c>
      <c r="O5130" s="6">
        <f t="shared" si="480"/>
        <v>-1.3317122311959</v>
      </c>
      <c r="P5130" s="6">
        <f t="shared" si="481"/>
        <v>-0.313621817318536</v>
      </c>
      <c r="Q5130" s="4">
        <f t="shared" si="482"/>
        <v>-0.92441880039620195</v>
      </c>
      <c r="R5130" s="6">
        <f t="shared" si="483"/>
        <v>2.7334213903009901</v>
      </c>
      <c r="S5130" s="6">
        <f t="shared" si="484"/>
        <v>-147.323826600617</v>
      </c>
      <c r="T5130" s="4">
        <f t="shared" si="485"/>
        <v>8.3493604405113793</v>
      </c>
    </row>
    <row r="5131" spans="2:20" x14ac:dyDescent="0.25">
      <c r="B5131" s="5">
        <v>84.470828581330494</v>
      </c>
      <c r="C5131" s="6">
        <v>-1.8233894159552499</v>
      </c>
      <c r="D5131" s="4">
        <v>-8.0435707557251401</v>
      </c>
      <c r="E5131" s="5">
        <v>1.33196445138885</v>
      </c>
      <c r="F5131" s="6">
        <v>-0.92441471780585505</v>
      </c>
      <c r="G5131" s="4">
        <v>0.313655943972937</v>
      </c>
      <c r="H5131" s="5">
        <v>2.7337077266927801</v>
      </c>
      <c r="I5131" s="6">
        <v>-8.3510617155059403</v>
      </c>
      <c r="J5131" s="4">
        <v>147.35354395011899</v>
      </c>
      <c r="L5131" s="5">
        <v>84.470828581330494</v>
      </c>
      <c r="M5131" s="6">
        <v>-1.8233894159552499</v>
      </c>
      <c r="N5131" s="4">
        <v>-8.0435707557251401</v>
      </c>
      <c r="O5131" s="6">
        <f t="shared" si="480"/>
        <v>-1.33196445138885</v>
      </c>
      <c r="P5131" s="6">
        <f t="shared" si="481"/>
        <v>-0.313655943972937</v>
      </c>
      <c r="Q5131" s="4">
        <f t="shared" si="482"/>
        <v>-0.92441471780585505</v>
      </c>
      <c r="R5131" s="6">
        <f t="shared" si="483"/>
        <v>2.7337077266927801</v>
      </c>
      <c r="S5131" s="6">
        <f t="shared" si="484"/>
        <v>-147.35354395011899</v>
      </c>
      <c r="T5131" s="4">
        <f t="shared" si="485"/>
        <v>8.3510617155059403</v>
      </c>
    </row>
    <row r="5132" spans="2:20" x14ac:dyDescent="0.25">
      <c r="B5132" s="5">
        <v>84.478044776569007</v>
      </c>
      <c r="C5132" s="6">
        <v>-1.8312066619165499</v>
      </c>
      <c r="D5132" s="4">
        <v>-8.0474119052590396</v>
      </c>
      <c r="E5132" s="5">
        <v>1.33221667158181</v>
      </c>
      <c r="F5132" s="6">
        <v>-0.92441063521550704</v>
      </c>
      <c r="G5132" s="4">
        <v>0.313690070627337</v>
      </c>
      <c r="H5132" s="5">
        <v>2.73399406308457</v>
      </c>
      <c r="I5132" s="6">
        <v>-8.3527629905005103</v>
      </c>
      <c r="J5132" s="4">
        <v>147.38326129962101</v>
      </c>
      <c r="L5132" s="5">
        <v>84.478044776569007</v>
      </c>
      <c r="M5132" s="6">
        <v>-1.8312066619165499</v>
      </c>
      <c r="N5132" s="4">
        <v>-8.0474119052590396</v>
      </c>
      <c r="O5132" s="6">
        <f t="shared" si="480"/>
        <v>-1.33221667158181</v>
      </c>
      <c r="P5132" s="6">
        <f t="shared" si="481"/>
        <v>-0.313690070627337</v>
      </c>
      <c r="Q5132" s="4">
        <f t="shared" si="482"/>
        <v>-0.92441063521550704</v>
      </c>
      <c r="R5132" s="6">
        <f t="shared" si="483"/>
        <v>2.73399406308457</v>
      </c>
      <c r="S5132" s="6">
        <f t="shared" si="484"/>
        <v>-147.38326129962101</v>
      </c>
      <c r="T5132" s="4">
        <f t="shared" si="485"/>
        <v>8.3527629905005103</v>
      </c>
    </row>
    <row r="5133" spans="2:20" x14ac:dyDescent="0.25">
      <c r="B5133" s="5">
        <v>84.485260971807605</v>
      </c>
      <c r="C5133" s="6">
        <v>-1.8390239078778501</v>
      </c>
      <c r="D5133" s="4">
        <v>-8.0512530547930403</v>
      </c>
      <c r="E5133" s="5">
        <v>1.33246889177476</v>
      </c>
      <c r="F5133" s="6">
        <v>-0.92440655262515903</v>
      </c>
      <c r="G5133" s="4">
        <v>0.313724197281738</v>
      </c>
      <c r="H5133" s="5">
        <v>2.73428039947636</v>
      </c>
      <c r="I5133" s="6">
        <v>-8.3544642654950696</v>
      </c>
      <c r="J5133" s="4">
        <v>147.41297864912201</v>
      </c>
      <c r="L5133" s="5">
        <v>84.485260971807605</v>
      </c>
      <c r="M5133" s="6">
        <v>-1.8390239078778501</v>
      </c>
      <c r="N5133" s="4">
        <v>-8.0512530547930403</v>
      </c>
      <c r="O5133" s="6">
        <f t="shared" si="480"/>
        <v>-1.33246889177476</v>
      </c>
      <c r="P5133" s="6">
        <f t="shared" si="481"/>
        <v>-0.313724197281738</v>
      </c>
      <c r="Q5133" s="4">
        <f t="shared" si="482"/>
        <v>-0.92440655262515903</v>
      </c>
      <c r="R5133" s="6">
        <f t="shared" si="483"/>
        <v>2.73428039947636</v>
      </c>
      <c r="S5133" s="6">
        <f t="shared" si="484"/>
        <v>-147.41297864912201</v>
      </c>
      <c r="T5133" s="4">
        <f t="shared" si="485"/>
        <v>8.3544642654950696</v>
      </c>
    </row>
    <row r="5134" spans="2:20" x14ac:dyDescent="0.25">
      <c r="B5134" s="5">
        <v>84.492477167046204</v>
      </c>
      <c r="C5134" s="6">
        <v>-1.84684115383915</v>
      </c>
      <c r="D5134" s="4">
        <v>-8.0550942043269398</v>
      </c>
      <c r="E5134" s="5">
        <v>1.33272111196772</v>
      </c>
      <c r="F5134" s="6">
        <v>-0.92440247003481202</v>
      </c>
      <c r="G5134" s="4">
        <v>0.31375832393613901</v>
      </c>
      <c r="H5134" s="5">
        <v>2.73456673586815</v>
      </c>
      <c r="I5134" s="6">
        <v>-8.3561655404896307</v>
      </c>
      <c r="J5134" s="4">
        <v>147.442695998625</v>
      </c>
      <c r="L5134" s="5">
        <v>84.492477167046204</v>
      </c>
      <c r="M5134" s="6">
        <v>-1.84684115383915</v>
      </c>
      <c r="N5134" s="4">
        <v>-8.0550942043269398</v>
      </c>
      <c r="O5134" s="6">
        <f t="shared" si="480"/>
        <v>-1.33272111196772</v>
      </c>
      <c r="P5134" s="6">
        <f t="shared" si="481"/>
        <v>-0.31375832393613901</v>
      </c>
      <c r="Q5134" s="4">
        <f t="shared" si="482"/>
        <v>-0.92440247003481202</v>
      </c>
      <c r="R5134" s="6">
        <f t="shared" si="483"/>
        <v>2.73456673586815</v>
      </c>
      <c r="S5134" s="6">
        <f t="shared" si="484"/>
        <v>-147.442695998625</v>
      </c>
      <c r="T5134" s="4">
        <f t="shared" si="485"/>
        <v>8.3561655404896307</v>
      </c>
    </row>
    <row r="5135" spans="2:20" x14ac:dyDescent="0.25">
      <c r="B5135" s="5">
        <v>84.499693362284901</v>
      </c>
      <c r="C5135" s="6">
        <v>-1.85465839980046</v>
      </c>
      <c r="D5135" s="4">
        <v>-8.0589353538608393</v>
      </c>
      <c r="E5135" s="5">
        <v>1.33297333216067</v>
      </c>
      <c r="F5135" s="6">
        <v>-0.92439838744446401</v>
      </c>
      <c r="G5135" s="4">
        <v>0.31379245059054001</v>
      </c>
      <c r="H5135" s="5">
        <v>2.73485307225994</v>
      </c>
      <c r="I5135" s="6">
        <v>-8.3578668154842006</v>
      </c>
      <c r="J5135" s="4">
        <v>147.47241334812699</v>
      </c>
      <c r="L5135" s="5">
        <v>84.499693362284901</v>
      </c>
      <c r="M5135" s="6">
        <v>-1.85465839980046</v>
      </c>
      <c r="N5135" s="4">
        <v>-8.0589353538608393</v>
      </c>
      <c r="O5135" s="6">
        <f t="shared" si="480"/>
        <v>-1.33297333216067</v>
      </c>
      <c r="P5135" s="6">
        <f t="shared" si="481"/>
        <v>-0.31379245059054001</v>
      </c>
      <c r="Q5135" s="4">
        <f t="shared" si="482"/>
        <v>-0.92439838744446401</v>
      </c>
      <c r="R5135" s="6">
        <f t="shared" si="483"/>
        <v>2.73485307225994</v>
      </c>
      <c r="S5135" s="6">
        <f t="shared" si="484"/>
        <v>-147.47241334812699</v>
      </c>
      <c r="T5135" s="4">
        <f t="shared" si="485"/>
        <v>8.3578668154842006</v>
      </c>
    </row>
    <row r="5136" spans="2:20" x14ac:dyDescent="0.25">
      <c r="B5136" s="5">
        <v>84.5069095575234</v>
      </c>
      <c r="C5136" s="6">
        <v>-1.8624756457617599</v>
      </c>
      <c r="D5136" s="4">
        <v>-8.06277650339484</v>
      </c>
      <c r="E5136" s="5">
        <v>1.3332255523536301</v>
      </c>
      <c r="F5136" s="6">
        <v>-0.924394304854117</v>
      </c>
      <c r="G5136" s="4">
        <v>0.31382657724494101</v>
      </c>
      <c r="H5136" s="5">
        <v>2.73513940865173</v>
      </c>
      <c r="I5136" s="6">
        <v>-8.3595680904787599</v>
      </c>
      <c r="J5136" s="4">
        <v>147.50213069762901</v>
      </c>
      <c r="L5136" s="5">
        <v>84.5069095575234</v>
      </c>
      <c r="M5136" s="6">
        <v>-1.8624756457617599</v>
      </c>
      <c r="N5136" s="4">
        <v>-8.06277650339484</v>
      </c>
      <c r="O5136" s="6">
        <f t="shared" si="480"/>
        <v>-1.3332255523536301</v>
      </c>
      <c r="P5136" s="6">
        <f t="shared" si="481"/>
        <v>-0.31382657724494101</v>
      </c>
      <c r="Q5136" s="4">
        <f t="shared" si="482"/>
        <v>-0.924394304854117</v>
      </c>
      <c r="R5136" s="6">
        <f t="shared" si="483"/>
        <v>2.73513940865173</v>
      </c>
      <c r="S5136" s="6">
        <f t="shared" si="484"/>
        <v>-147.50213069762901</v>
      </c>
      <c r="T5136" s="4">
        <f t="shared" si="485"/>
        <v>8.3595680904787599</v>
      </c>
    </row>
    <row r="5137" spans="2:20" x14ac:dyDescent="0.25">
      <c r="B5137" s="5">
        <v>84.514125752762098</v>
      </c>
      <c r="C5137" s="6">
        <v>-1.8702928917230499</v>
      </c>
      <c r="D5137" s="4">
        <v>-8.0666176529287394</v>
      </c>
      <c r="E5137" s="5">
        <v>1.3334777725465801</v>
      </c>
      <c r="F5137" s="6">
        <v>-0.92439022226376899</v>
      </c>
      <c r="G5137" s="4">
        <v>0.31386070389934201</v>
      </c>
      <c r="H5137" s="5">
        <v>2.73542574504352</v>
      </c>
      <c r="I5137" s="6">
        <v>-8.3612693654733299</v>
      </c>
      <c r="J5137" s="4">
        <v>147.531848047132</v>
      </c>
      <c r="L5137" s="5">
        <v>84.514125752762098</v>
      </c>
      <c r="M5137" s="6">
        <v>-1.8702928917230499</v>
      </c>
      <c r="N5137" s="4">
        <v>-8.0666176529287394</v>
      </c>
      <c r="O5137" s="6">
        <f t="shared" si="480"/>
        <v>-1.3334777725465801</v>
      </c>
      <c r="P5137" s="6">
        <f t="shared" si="481"/>
        <v>-0.31386070389934201</v>
      </c>
      <c r="Q5137" s="4">
        <f t="shared" si="482"/>
        <v>-0.92439022226376899</v>
      </c>
      <c r="R5137" s="6">
        <f t="shared" si="483"/>
        <v>2.73542574504352</v>
      </c>
      <c r="S5137" s="6">
        <f t="shared" si="484"/>
        <v>-147.531848047132</v>
      </c>
      <c r="T5137" s="4">
        <f t="shared" si="485"/>
        <v>8.3612693654733299</v>
      </c>
    </row>
    <row r="5138" spans="2:20" x14ac:dyDescent="0.25">
      <c r="B5138" s="5">
        <v>84.521341948000696</v>
      </c>
      <c r="C5138" s="6">
        <v>-1.87811013768445</v>
      </c>
      <c r="D5138" s="4">
        <v>-8.0704588024627402</v>
      </c>
      <c r="E5138" s="5">
        <v>1.3337299927395301</v>
      </c>
      <c r="F5138" s="6">
        <v>-0.92438613967342098</v>
      </c>
      <c r="G5138" s="4">
        <v>0.31389483055374201</v>
      </c>
      <c r="H5138" s="5">
        <v>2.73571208143531</v>
      </c>
      <c r="I5138" s="6">
        <v>-8.3629706404678892</v>
      </c>
      <c r="J5138" s="4">
        <v>147.56156539663399</v>
      </c>
      <c r="L5138" s="5">
        <v>84.521341948000696</v>
      </c>
      <c r="M5138" s="6">
        <v>-1.87811013768445</v>
      </c>
      <c r="N5138" s="4">
        <v>-8.0704588024627402</v>
      </c>
      <c r="O5138" s="6">
        <f t="shared" si="480"/>
        <v>-1.3337299927395301</v>
      </c>
      <c r="P5138" s="6">
        <f t="shared" si="481"/>
        <v>-0.31389483055374201</v>
      </c>
      <c r="Q5138" s="4">
        <f t="shared" si="482"/>
        <v>-0.92438613967342098</v>
      </c>
      <c r="R5138" s="6">
        <f t="shared" si="483"/>
        <v>2.73571208143531</v>
      </c>
      <c r="S5138" s="6">
        <f t="shared" si="484"/>
        <v>-147.56156539663399</v>
      </c>
      <c r="T5138" s="4">
        <f t="shared" si="485"/>
        <v>8.3629706404678892</v>
      </c>
    </row>
    <row r="5139" spans="2:20" x14ac:dyDescent="0.25">
      <c r="B5139" s="5">
        <v>84.528558143239295</v>
      </c>
      <c r="C5139" s="6">
        <v>-1.88592738364575</v>
      </c>
      <c r="D5139" s="4">
        <v>-8.0742999519966396</v>
      </c>
      <c r="E5139" s="5">
        <v>1.3339822129324901</v>
      </c>
      <c r="F5139" s="6">
        <v>-0.92438205708307397</v>
      </c>
      <c r="G5139" s="4">
        <v>0.31392895720814301</v>
      </c>
      <c r="H5139" s="5">
        <v>2.7359984178271102</v>
      </c>
      <c r="I5139" s="6">
        <v>-8.3646719154624591</v>
      </c>
      <c r="J5139" s="4">
        <v>147.59128274613599</v>
      </c>
      <c r="L5139" s="5">
        <v>84.528558143239295</v>
      </c>
      <c r="M5139" s="6">
        <v>-1.88592738364575</v>
      </c>
      <c r="N5139" s="4">
        <v>-8.0742999519966396</v>
      </c>
      <c r="O5139" s="6">
        <f t="shared" si="480"/>
        <v>-1.3339822129324901</v>
      </c>
      <c r="P5139" s="6">
        <f t="shared" si="481"/>
        <v>-0.31392895720814301</v>
      </c>
      <c r="Q5139" s="4">
        <f t="shared" si="482"/>
        <v>-0.92438205708307397</v>
      </c>
      <c r="R5139" s="6">
        <f t="shared" si="483"/>
        <v>2.7359984178271102</v>
      </c>
      <c r="S5139" s="6">
        <f t="shared" si="484"/>
        <v>-147.59128274613599</v>
      </c>
      <c r="T5139" s="4">
        <f t="shared" si="485"/>
        <v>8.3646719154624591</v>
      </c>
    </row>
    <row r="5140" spans="2:20" x14ac:dyDescent="0.25">
      <c r="B5140" s="5">
        <v>84.535774338477907</v>
      </c>
      <c r="C5140" s="6">
        <v>-1.8937446296070599</v>
      </c>
      <c r="D5140" s="4">
        <v>-8.0781411015306404</v>
      </c>
      <c r="E5140" s="5">
        <v>1.3342344331254401</v>
      </c>
      <c r="F5140" s="6">
        <v>-0.92437797449272596</v>
      </c>
      <c r="G5140" s="4">
        <v>0.31396308386254401</v>
      </c>
      <c r="H5140" s="5">
        <v>2.7362847542189002</v>
      </c>
      <c r="I5140" s="6">
        <v>-8.3663731904570202</v>
      </c>
      <c r="J5140" s="4">
        <v>147.62100009563699</v>
      </c>
      <c r="L5140" s="5">
        <v>84.535774338477907</v>
      </c>
      <c r="M5140" s="6">
        <v>-1.8937446296070599</v>
      </c>
      <c r="N5140" s="4">
        <v>-8.0781411015306404</v>
      </c>
      <c r="O5140" s="6">
        <f t="shared" si="480"/>
        <v>-1.3342344331254401</v>
      </c>
      <c r="P5140" s="6">
        <f t="shared" si="481"/>
        <v>-0.31396308386254401</v>
      </c>
      <c r="Q5140" s="4">
        <f t="shared" si="482"/>
        <v>-0.92437797449272596</v>
      </c>
      <c r="R5140" s="6">
        <f t="shared" si="483"/>
        <v>2.7362847542189002</v>
      </c>
      <c r="S5140" s="6">
        <f t="shared" si="484"/>
        <v>-147.62100009563699</v>
      </c>
      <c r="T5140" s="4">
        <f t="shared" si="485"/>
        <v>8.3663731904570202</v>
      </c>
    </row>
    <row r="5141" spans="2:20" x14ac:dyDescent="0.25">
      <c r="B5141" s="5">
        <v>84.542990533716406</v>
      </c>
      <c r="C5141" s="6">
        <v>-1.9015618755683501</v>
      </c>
      <c r="D5141" s="4">
        <v>-8.0819822510645398</v>
      </c>
      <c r="E5141" s="5">
        <v>1.3344866533184001</v>
      </c>
      <c r="F5141" s="6">
        <v>-0.92437389190237895</v>
      </c>
      <c r="G5141" s="4">
        <v>0.31399721051694501</v>
      </c>
      <c r="H5141" s="5">
        <v>2.7365710906106901</v>
      </c>
      <c r="I5141" s="6">
        <v>-8.3680744654515902</v>
      </c>
      <c r="J5141" s="4">
        <v>147.65071744514</v>
      </c>
      <c r="L5141" s="5">
        <v>84.542990533716406</v>
      </c>
      <c r="M5141" s="6">
        <v>-1.9015618755683501</v>
      </c>
      <c r="N5141" s="4">
        <v>-8.0819822510645398</v>
      </c>
      <c r="O5141" s="6">
        <f t="shared" si="480"/>
        <v>-1.3344866533184001</v>
      </c>
      <c r="P5141" s="6">
        <f t="shared" si="481"/>
        <v>-0.31399721051694501</v>
      </c>
      <c r="Q5141" s="4">
        <f t="shared" si="482"/>
        <v>-0.92437389190237895</v>
      </c>
      <c r="R5141" s="6">
        <f t="shared" si="483"/>
        <v>2.7365710906106901</v>
      </c>
      <c r="S5141" s="6">
        <f t="shared" si="484"/>
        <v>-147.65071744514</v>
      </c>
      <c r="T5141" s="4">
        <f t="shared" si="485"/>
        <v>8.3680744654515902</v>
      </c>
    </row>
    <row r="5142" spans="2:20" x14ac:dyDescent="0.25">
      <c r="B5142" s="5">
        <v>84.550206728955104</v>
      </c>
      <c r="C5142" s="6">
        <v>-1.9093791215296501</v>
      </c>
      <c r="D5142" s="4">
        <v>-8.0858234005985405</v>
      </c>
      <c r="E5142" s="5">
        <v>1.3347388735113499</v>
      </c>
      <c r="F5142" s="6">
        <v>-0.92436980931203105</v>
      </c>
      <c r="G5142" s="4">
        <v>0.31403133717134601</v>
      </c>
      <c r="H5142" s="5">
        <v>2.7368574270024801</v>
      </c>
      <c r="I5142" s="6">
        <v>-8.3697757404461495</v>
      </c>
      <c r="J5142" s="4">
        <v>147.680434794642</v>
      </c>
      <c r="L5142" s="5">
        <v>84.550206728955104</v>
      </c>
      <c r="M5142" s="6">
        <v>-1.9093791215296501</v>
      </c>
      <c r="N5142" s="4">
        <v>-8.0858234005985405</v>
      </c>
      <c r="O5142" s="6">
        <f t="shared" si="480"/>
        <v>-1.3347388735113499</v>
      </c>
      <c r="P5142" s="6">
        <f t="shared" si="481"/>
        <v>-0.31403133717134601</v>
      </c>
      <c r="Q5142" s="4">
        <f t="shared" si="482"/>
        <v>-0.92436980931203105</v>
      </c>
      <c r="R5142" s="6">
        <f t="shared" si="483"/>
        <v>2.7368574270024801</v>
      </c>
      <c r="S5142" s="6">
        <f t="shared" si="484"/>
        <v>-147.680434794642</v>
      </c>
      <c r="T5142" s="4">
        <f t="shared" si="485"/>
        <v>8.3697757404461495</v>
      </c>
    </row>
    <row r="5143" spans="2:20" x14ac:dyDescent="0.25">
      <c r="B5143" s="5">
        <v>84.557422924193602</v>
      </c>
      <c r="C5143" s="6">
        <v>-1.91719636749095</v>
      </c>
      <c r="D5143" s="4">
        <v>-8.08966455013244</v>
      </c>
      <c r="E5143" s="5">
        <v>1.3349910937043099</v>
      </c>
      <c r="F5143" s="6">
        <v>-0.92436572672168305</v>
      </c>
      <c r="G5143" s="4">
        <v>0.31406546382574702</v>
      </c>
      <c r="H5143" s="5">
        <v>2.7371437633942701</v>
      </c>
      <c r="I5143" s="6">
        <v>-8.3714770154407194</v>
      </c>
      <c r="J5143" s="4">
        <v>147.71015214414501</v>
      </c>
      <c r="L5143" s="5">
        <v>84.557422924193602</v>
      </c>
      <c r="M5143" s="6">
        <v>-1.91719636749095</v>
      </c>
      <c r="N5143" s="4">
        <v>-8.08966455013244</v>
      </c>
      <c r="O5143" s="6">
        <f t="shared" si="480"/>
        <v>-1.3349910937043099</v>
      </c>
      <c r="P5143" s="6">
        <f t="shared" si="481"/>
        <v>-0.31406546382574702</v>
      </c>
      <c r="Q5143" s="4">
        <f t="shared" si="482"/>
        <v>-0.92436572672168305</v>
      </c>
      <c r="R5143" s="6">
        <f t="shared" si="483"/>
        <v>2.7371437633942701</v>
      </c>
      <c r="S5143" s="6">
        <f t="shared" si="484"/>
        <v>-147.71015214414501</v>
      </c>
      <c r="T5143" s="4">
        <f t="shared" si="485"/>
        <v>8.3714770154407194</v>
      </c>
    </row>
    <row r="5144" spans="2:20" x14ac:dyDescent="0.25">
      <c r="B5144" s="5">
        <v>84.5646391194323</v>
      </c>
      <c r="C5144" s="6">
        <v>-1.92501361345225</v>
      </c>
      <c r="D5144" s="4">
        <v>-8.0935056996663395</v>
      </c>
      <c r="E5144" s="5">
        <v>1.3352433138972599</v>
      </c>
      <c r="F5144" s="6">
        <v>-0.92436164413133604</v>
      </c>
      <c r="G5144" s="4">
        <v>0.31409959048014802</v>
      </c>
      <c r="H5144" s="5">
        <v>2.7374300997860601</v>
      </c>
      <c r="I5144" s="6">
        <v>-8.3731782904352805</v>
      </c>
      <c r="J5144" s="4">
        <v>147.73986949364601</v>
      </c>
      <c r="L5144" s="5">
        <v>84.5646391194323</v>
      </c>
      <c r="M5144" s="6">
        <v>-1.92501361345225</v>
      </c>
      <c r="N5144" s="4">
        <v>-8.0935056996663395</v>
      </c>
      <c r="O5144" s="6">
        <f t="shared" si="480"/>
        <v>-1.3352433138972599</v>
      </c>
      <c r="P5144" s="6">
        <f t="shared" si="481"/>
        <v>-0.31409959048014802</v>
      </c>
      <c r="Q5144" s="4">
        <f t="shared" si="482"/>
        <v>-0.92436164413133604</v>
      </c>
      <c r="R5144" s="6">
        <f t="shared" si="483"/>
        <v>2.7374300997860601</v>
      </c>
      <c r="S5144" s="6">
        <f t="shared" si="484"/>
        <v>-147.73986949364601</v>
      </c>
      <c r="T5144" s="4">
        <f t="shared" si="485"/>
        <v>8.3731782904352805</v>
      </c>
    </row>
    <row r="5145" spans="2:20" x14ac:dyDescent="0.25">
      <c r="B5145" s="5">
        <v>84.571855314670799</v>
      </c>
      <c r="C5145" s="6">
        <v>-1.9328308594135599</v>
      </c>
      <c r="D5145" s="4">
        <v>-8.0973468492003402</v>
      </c>
      <c r="E5145" s="5">
        <v>1.3354955340902199</v>
      </c>
      <c r="F5145" s="6">
        <v>-0.92435756154098803</v>
      </c>
      <c r="G5145" s="4">
        <v>0.31413371713454802</v>
      </c>
      <c r="H5145" s="5">
        <v>2.7377164361778501</v>
      </c>
      <c r="I5145" s="6">
        <v>-8.3748795654298505</v>
      </c>
      <c r="J5145" s="4">
        <v>147.769586843149</v>
      </c>
      <c r="L5145" s="5">
        <v>84.571855314670799</v>
      </c>
      <c r="M5145" s="6">
        <v>-1.9328308594135599</v>
      </c>
      <c r="N5145" s="4">
        <v>-8.0973468492003402</v>
      </c>
      <c r="O5145" s="6">
        <f t="shared" si="480"/>
        <v>-1.3354955340902199</v>
      </c>
      <c r="P5145" s="6">
        <f t="shared" si="481"/>
        <v>-0.31413371713454802</v>
      </c>
      <c r="Q5145" s="4">
        <f t="shared" si="482"/>
        <v>-0.92435756154098803</v>
      </c>
      <c r="R5145" s="6">
        <f t="shared" si="483"/>
        <v>2.7377164361778501</v>
      </c>
      <c r="S5145" s="6">
        <f t="shared" si="484"/>
        <v>-147.769586843149</v>
      </c>
      <c r="T5145" s="4">
        <f t="shared" si="485"/>
        <v>8.3748795654298505</v>
      </c>
    </row>
    <row r="5146" spans="2:20" x14ac:dyDescent="0.25">
      <c r="B5146" s="5">
        <v>84.579071509909497</v>
      </c>
      <c r="C5146" s="6">
        <v>-1.9406481053748501</v>
      </c>
      <c r="D5146" s="4">
        <v>-8.1011879987342397</v>
      </c>
      <c r="E5146" s="5">
        <v>1.3357477542831699</v>
      </c>
      <c r="F5146" s="6">
        <v>-0.92435347895064102</v>
      </c>
      <c r="G5146" s="4">
        <v>0.31416784378894902</v>
      </c>
      <c r="H5146" s="5">
        <v>2.7380027725696401</v>
      </c>
      <c r="I5146" s="6">
        <v>-8.3765808404244098</v>
      </c>
      <c r="J5146" s="4">
        <v>147.79930419265099</v>
      </c>
      <c r="L5146" s="5">
        <v>84.579071509909497</v>
      </c>
      <c r="M5146" s="6">
        <v>-1.9406481053748501</v>
      </c>
      <c r="N5146" s="4">
        <v>-8.1011879987342397</v>
      </c>
      <c r="O5146" s="6">
        <f t="shared" si="480"/>
        <v>-1.3357477542831699</v>
      </c>
      <c r="P5146" s="6">
        <f t="shared" si="481"/>
        <v>-0.31416784378894902</v>
      </c>
      <c r="Q5146" s="4">
        <f t="shared" si="482"/>
        <v>-0.92435347895064102</v>
      </c>
      <c r="R5146" s="6">
        <f t="shared" si="483"/>
        <v>2.7380027725696401</v>
      </c>
      <c r="S5146" s="6">
        <f t="shared" si="484"/>
        <v>-147.79930419265099</v>
      </c>
      <c r="T5146" s="4">
        <f t="shared" si="485"/>
        <v>8.3765808404244098</v>
      </c>
    </row>
    <row r="5147" spans="2:20" x14ac:dyDescent="0.25">
      <c r="B5147" s="5">
        <v>84.586287705148095</v>
      </c>
      <c r="C5147" s="6">
        <v>-1.9484653513361501</v>
      </c>
      <c r="D5147" s="4">
        <v>-8.1050291482682404</v>
      </c>
      <c r="E5147" s="5">
        <v>1.33599997447612</v>
      </c>
      <c r="F5147" s="6">
        <v>-0.92434939636029301</v>
      </c>
      <c r="G5147" s="4">
        <v>0.31420197044335002</v>
      </c>
      <c r="H5147" s="5">
        <v>2.7382891089614301</v>
      </c>
      <c r="I5147" s="6">
        <v>-8.3782821154189708</v>
      </c>
      <c r="J5147" s="4">
        <v>147.82902154215299</v>
      </c>
      <c r="L5147" s="5">
        <v>84.586287705148095</v>
      </c>
      <c r="M5147" s="6">
        <v>-1.9484653513361501</v>
      </c>
      <c r="N5147" s="4">
        <v>-8.1050291482682404</v>
      </c>
      <c r="O5147" s="6">
        <f t="shared" si="480"/>
        <v>-1.33599997447612</v>
      </c>
      <c r="P5147" s="6">
        <f t="shared" si="481"/>
        <v>-0.31420197044335002</v>
      </c>
      <c r="Q5147" s="4">
        <f t="shared" si="482"/>
        <v>-0.92434939636029301</v>
      </c>
      <c r="R5147" s="6">
        <f t="shared" si="483"/>
        <v>2.7382891089614301</v>
      </c>
      <c r="S5147" s="6">
        <f t="shared" si="484"/>
        <v>-147.82902154215299</v>
      </c>
      <c r="T5147" s="4">
        <f t="shared" si="485"/>
        <v>8.3782821154189708</v>
      </c>
    </row>
    <row r="5148" spans="2:20" x14ac:dyDescent="0.25">
      <c r="B5148" s="5">
        <v>84.593503900386693</v>
      </c>
      <c r="C5148" s="6">
        <v>-1.95628259729745</v>
      </c>
      <c r="D5148" s="4">
        <v>-8.1088702978021399</v>
      </c>
      <c r="E5148" s="5">
        <v>1.33625219466908</v>
      </c>
      <c r="F5148" s="6">
        <v>-0.924345313769945</v>
      </c>
      <c r="G5148" s="4">
        <v>0.31423609709775102</v>
      </c>
      <c r="H5148" s="5">
        <v>2.7385754453532201</v>
      </c>
      <c r="I5148" s="6">
        <v>-8.3799833904135408</v>
      </c>
      <c r="J5148" s="4">
        <v>147.85873889165401</v>
      </c>
      <c r="L5148" s="5">
        <v>84.593503900386693</v>
      </c>
      <c r="M5148" s="6">
        <v>-1.95628259729745</v>
      </c>
      <c r="N5148" s="4">
        <v>-8.1088702978021399</v>
      </c>
      <c r="O5148" s="6">
        <f t="shared" si="480"/>
        <v>-1.33625219466908</v>
      </c>
      <c r="P5148" s="6">
        <f t="shared" si="481"/>
        <v>-0.31423609709775102</v>
      </c>
      <c r="Q5148" s="4">
        <f t="shared" si="482"/>
        <v>-0.924345313769945</v>
      </c>
      <c r="R5148" s="6">
        <f t="shared" si="483"/>
        <v>2.7385754453532201</v>
      </c>
      <c r="S5148" s="6">
        <f t="shared" si="484"/>
        <v>-147.85873889165401</v>
      </c>
      <c r="T5148" s="4">
        <f t="shared" si="485"/>
        <v>8.3799833904135408</v>
      </c>
    </row>
    <row r="5149" spans="2:20" x14ac:dyDescent="0.25">
      <c r="B5149" s="5">
        <v>84.600720095625206</v>
      </c>
      <c r="C5149" s="6">
        <v>-1.96409984325875</v>
      </c>
      <c r="D5149" s="4">
        <v>-8.1127114473361406</v>
      </c>
      <c r="E5149" s="5">
        <v>1.33650441486203</v>
      </c>
      <c r="F5149" s="6">
        <v>-0.92434123117959799</v>
      </c>
      <c r="G5149" s="4">
        <v>0.31427022375215202</v>
      </c>
      <c r="H5149" s="5">
        <v>2.73886178174501</v>
      </c>
      <c r="I5149" s="6">
        <v>-8.3816846654081001</v>
      </c>
      <c r="J5149" s="4">
        <v>147.888456241157</v>
      </c>
      <c r="L5149" s="5">
        <v>84.600720095625206</v>
      </c>
      <c r="M5149" s="6">
        <v>-1.96409984325875</v>
      </c>
      <c r="N5149" s="4">
        <v>-8.1127114473361406</v>
      </c>
      <c r="O5149" s="6">
        <f t="shared" si="480"/>
        <v>-1.33650441486203</v>
      </c>
      <c r="P5149" s="6">
        <f t="shared" si="481"/>
        <v>-0.31427022375215202</v>
      </c>
      <c r="Q5149" s="4">
        <f t="shared" si="482"/>
        <v>-0.92434123117959799</v>
      </c>
      <c r="R5149" s="6">
        <f t="shared" si="483"/>
        <v>2.73886178174501</v>
      </c>
      <c r="S5149" s="6">
        <f t="shared" si="484"/>
        <v>-147.888456241157</v>
      </c>
      <c r="T5149" s="4">
        <f t="shared" si="485"/>
        <v>8.3816846654081001</v>
      </c>
    </row>
    <row r="5150" spans="2:20" x14ac:dyDescent="0.25">
      <c r="B5150" s="5">
        <v>84.607936290863805</v>
      </c>
      <c r="C5150" s="6">
        <v>-1.9719170892200599</v>
      </c>
      <c r="D5150" s="4">
        <v>-8.11655259687004</v>
      </c>
      <c r="E5150" s="5">
        <v>1.33675663505499</v>
      </c>
      <c r="F5150" s="6">
        <v>-0.92433714858924998</v>
      </c>
      <c r="G5150" s="4">
        <v>0.31430435040655302</v>
      </c>
      <c r="H5150" s="5">
        <v>2.7391481181368098</v>
      </c>
      <c r="I5150" s="6">
        <v>-8.38338594040267</v>
      </c>
      <c r="J5150" s="4">
        <v>147.91817359065999</v>
      </c>
      <c r="L5150" s="5">
        <v>84.607936290863805</v>
      </c>
      <c r="M5150" s="6">
        <v>-1.9719170892200599</v>
      </c>
      <c r="N5150" s="4">
        <v>-8.11655259687004</v>
      </c>
      <c r="O5150" s="6">
        <f t="shared" si="480"/>
        <v>-1.33675663505499</v>
      </c>
      <c r="P5150" s="6">
        <f t="shared" si="481"/>
        <v>-0.31430435040655302</v>
      </c>
      <c r="Q5150" s="4">
        <f t="shared" si="482"/>
        <v>-0.92433714858924998</v>
      </c>
      <c r="R5150" s="6">
        <f t="shared" si="483"/>
        <v>2.7391481181368098</v>
      </c>
      <c r="S5150" s="6">
        <f t="shared" si="484"/>
        <v>-147.91817359065999</v>
      </c>
      <c r="T5150" s="4">
        <f t="shared" si="485"/>
        <v>8.38338594040267</v>
      </c>
    </row>
    <row r="5151" spans="2:20" x14ac:dyDescent="0.25">
      <c r="B5151" s="5">
        <v>84.615152486102502</v>
      </c>
      <c r="C5151" s="6">
        <v>-1.97973433518145</v>
      </c>
      <c r="D5151" s="4">
        <v>-8.1203937464039395</v>
      </c>
      <c r="E5151" s="5">
        <v>1.33700885524794</v>
      </c>
      <c r="F5151" s="6">
        <v>-0.92433306599890297</v>
      </c>
      <c r="G5151" s="4">
        <v>0.31433847706095402</v>
      </c>
      <c r="H5151" s="5">
        <v>2.7394344545285998</v>
      </c>
      <c r="I5151" s="6">
        <v>-8.3850872153972293</v>
      </c>
      <c r="J5151" s="4">
        <v>147.94789094016099</v>
      </c>
      <c r="L5151" s="5">
        <v>84.615152486102502</v>
      </c>
      <c r="M5151" s="6">
        <v>-1.97973433518145</v>
      </c>
      <c r="N5151" s="4">
        <v>-8.1203937464039395</v>
      </c>
      <c r="O5151" s="6">
        <f t="shared" si="480"/>
        <v>-1.33700885524794</v>
      </c>
      <c r="P5151" s="6">
        <f t="shared" si="481"/>
        <v>-0.31433847706095402</v>
      </c>
      <c r="Q5151" s="4">
        <f t="shared" si="482"/>
        <v>-0.92433306599890297</v>
      </c>
      <c r="R5151" s="6">
        <f t="shared" si="483"/>
        <v>2.7394344545285998</v>
      </c>
      <c r="S5151" s="6">
        <f t="shared" si="484"/>
        <v>-147.94789094016099</v>
      </c>
      <c r="T5151" s="4">
        <f t="shared" si="485"/>
        <v>8.3850872153972293</v>
      </c>
    </row>
    <row r="5152" spans="2:20" x14ac:dyDescent="0.25">
      <c r="B5152" s="5">
        <v>84.622368681341001</v>
      </c>
      <c r="C5152" s="6">
        <v>-1.98755158114275</v>
      </c>
      <c r="D5152" s="4">
        <v>-8.1242348959379402</v>
      </c>
      <c r="E5152" s="5">
        <v>1.3372610754409</v>
      </c>
      <c r="F5152" s="6">
        <v>-0.92432898340855496</v>
      </c>
      <c r="G5152" s="4">
        <v>0.31437260371535403</v>
      </c>
      <c r="H5152" s="5">
        <v>2.7397207909203898</v>
      </c>
      <c r="I5152" s="6">
        <v>-8.3867884903917993</v>
      </c>
      <c r="J5152" s="4">
        <v>147.97760828966301</v>
      </c>
      <c r="L5152" s="5">
        <v>84.622368681341001</v>
      </c>
      <c r="M5152" s="6">
        <v>-1.98755158114275</v>
      </c>
      <c r="N5152" s="4">
        <v>-8.1242348959379402</v>
      </c>
      <c r="O5152" s="6">
        <f t="shared" si="480"/>
        <v>-1.3372610754409</v>
      </c>
      <c r="P5152" s="6">
        <f t="shared" si="481"/>
        <v>-0.31437260371535403</v>
      </c>
      <c r="Q5152" s="4">
        <f t="shared" si="482"/>
        <v>-0.92432898340855496</v>
      </c>
      <c r="R5152" s="6">
        <f t="shared" si="483"/>
        <v>2.7397207909203898</v>
      </c>
      <c r="S5152" s="6">
        <f t="shared" si="484"/>
        <v>-147.97760828966301</v>
      </c>
      <c r="T5152" s="4">
        <f t="shared" si="485"/>
        <v>8.3867884903917993</v>
      </c>
    </row>
    <row r="5153" spans="2:20" x14ac:dyDescent="0.25">
      <c r="B5153" s="5">
        <v>84.629584876579699</v>
      </c>
      <c r="C5153" s="6">
        <v>-1.9953688271040499</v>
      </c>
      <c r="D5153" s="4">
        <v>-8.1280760454718397</v>
      </c>
      <c r="E5153" s="5">
        <v>1.33751329563385</v>
      </c>
      <c r="F5153" s="6">
        <v>-0.92432490081820695</v>
      </c>
      <c r="G5153" s="4">
        <v>0.31440673036975503</v>
      </c>
      <c r="H5153" s="5">
        <v>2.7400071273121802</v>
      </c>
      <c r="I5153" s="6">
        <v>-8.3884897653863604</v>
      </c>
      <c r="J5153" s="4">
        <v>148.007325639166</v>
      </c>
      <c r="L5153" s="5">
        <v>84.629584876579699</v>
      </c>
      <c r="M5153" s="6">
        <v>-1.9953688271040499</v>
      </c>
      <c r="N5153" s="4">
        <v>-8.1280760454718397</v>
      </c>
      <c r="O5153" s="6">
        <f t="shared" si="480"/>
        <v>-1.33751329563385</v>
      </c>
      <c r="P5153" s="6">
        <f t="shared" si="481"/>
        <v>-0.31440673036975503</v>
      </c>
      <c r="Q5153" s="4">
        <f t="shared" si="482"/>
        <v>-0.92432490081820695</v>
      </c>
      <c r="R5153" s="6">
        <f t="shared" si="483"/>
        <v>2.7400071273121802</v>
      </c>
      <c r="S5153" s="6">
        <f t="shared" si="484"/>
        <v>-148.007325639166</v>
      </c>
      <c r="T5153" s="4">
        <f t="shared" si="485"/>
        <v>8.3884897653863604</v>
      </c>
    </row>
    <row r="5154" spans="2:20" x14ac:dyDescent="0.25">
      <c r="B5154" s="5">
        <v>84.636801071818198</v>
      </c>
      <c r="C5154" s="6">
        <v>-2.0031860730653501</v>
      </c>
      <c r="D5154" s="4">
        <v>-8.1319171950058404</v>
      </c>
      <c r="E5154" s="5">
        <v>1.3377655158268</v>
      </c>
      <c r="F5154" s="6">
        <v>-0.92432081822786005</v>
      </c>
      <c r="G5154" s="4">
        <v>0.31444085702415597</v>
      </c>
      <c r="H5154" s="5">
        <v>2.7402934637039702</v>
      </c>
      <c r="I5154" s="6">
        <v>-8.3901910403809303</v>
      </c>
      <c r="J5154" s="4">
        <v>148.03704298866799</v>
      </c>
      <c r="L5154" s="5">
        <v>84.636801071818198</v>
      </c>
      <c r="M5154" s="6">
        <v>-2.0031860730653501</v>
      </c>
      <c r="N5154" s="4">
        <v>-8.1319171950058404</v>
      </c>
      <c r="O5154" s="6">
        <f t="shared" si="480"/>
        <v>-1.3377655158268</v>
      </c>
      <c r="P5154" s="6">
        <f t="shared" si="481"/>
        <v>-0.31444085702415597</v>
      </c>
      <c r="Q5154" s="4">
        <f t="shared" si="482"/>
        <v>-0.92432081822786005</v>
      </c>
      <c r="R5154" s="6">
        <f t="shared" si="483"/>
        <v>2.7402934637039702</v>
      </c>
      <c r="S5154" s="6">
        <f t="shared" si="484"/>
        <v>-148.03704298866799</v>
      </c>
      <c r="T5154" s="4">
        <f t="shared" si="485"/>
        <v>8.3901910403809303</v>
      </c>
    </row>
    <row r="5155" spans="2:20" x14ac:dyDescent="0.25">
      <c r="B5155" s="5">
        <v>84.644017267056896</v>
      </c>
      <c r="C5155" s="6">
        <v>-2.0110033190266599</v>
      </c>
      <c r="D5155" s="4">
        <v>-8.1357583445397399</v>
      </c>
      <c r="E5155" s="5">
        <v>1.33801773601976</v>
      </c>
      <c r="F5155" s="6">
        <v>-0.92431673563751204</v>
      </c>
      <c r="G5155" s="4">
        <v>0.31447498367855697</v>
      </c>
      <c r="H5155" s="5">
        <v>2.7405798000957602</v>
      </c>
      <c r="I5155" s="6">
        <v>-8.3918923153754896</v>
      </c>
      <c r="J5155" s="4">
        <v>148.06676033817001</v>
      </c>
      <c r="L5155" s="5">
        <v>84.644017267056896</v>
      </c>
      <c r="M5155" s="6">
        <v>-2.0110033190266599</v>
      </c>
      <c r="N5155" s="4">
        <v>-8.1357583445397399</v>
      </c>
      <c r="O5155" s="6">
        <f t="shared" si="480"/>
        <v>-1.33801773601976</v>
      </c>
      <c r="P5155" s="6">
        <f t="shared" si="481"/>
        <v>-0.31447498367855697</v>
      </c>
      <c r="Q5155" s="4">
        <f t="shared" si="482"/>
        <v>-0.92431673563751204</v>
      </c>
      <c r="R5155" s="6">
        <f t="shared" si="483"/>
        <v>2.7405798000957602</v>
      </c>
      <c r="S5155" s="6">
        <f t="shared" si="484"/>
        <v>-148.06676033817001</v>
      </c>
      <c r="T5155" s="4">
        <f t="shared" si="485"/>
        <v>8.3918923153754896</v>
      </c>
    </row>
    <row r="5156" spans="2:20" x14ac:dyDescent="0.25">
      <c r="B5156" s="5">
        <v>84.651233462295494</v>
      </c>
      <c r="C5156" s="6">
        <v>-2.01882056498795</v>
      </c>
      <c r="D5156" s="4">
        <v>-8.1395994940737406</v>
      </c>
      <c r="E5156" s="5">
        <v>1.3382699562127101</v>
      </c>
      <c r="F5156" s="6">
        <v>-0.92431265304716403</v>
      </c>
      <c r="G5156" s="4">
        <v>0.31450911033295798</v>
      </c>
      <c r="H5156" s="5">
        <v>2.7408661364875502</v>
      </c>
      <c r="I5156" s="6">
        <v>-8.3935935903700596</v>
      </c>
      <c r="J5156" s="4">
        <v>148.09647768767101</v>
      </c>
      <c r="L5156" s="5">
        <v>84.651233462295494</v>
      </c>
      <c r="M5156" s="6">
        <v>-2.01882056498795</v>
      </c>
      <c r="N5156" s="4">
        <v>-8.1395994940737406</v>
      </c>
      <c r="O5156" s="6">
        <f t="shared" si="480"/>
        <v>-1.3382699562127101</v>
      </c>
      <c r="P5156" s="6">
        <f t="shared" si="481"/>
        <v>-0.31450911033295798</v>
      </c>
      <c r="Q5156" s="4">
        <f t="shared" si="482"/>
        <v>-0.92431265304716403</v>
      </c>
      <c r="R5156" s="6">
        <f t="shared" si="483"/>
        <v>2.7408661364875502</v>
      </c>
      <c r="S5156" s="6">
        <f t="shared" si="484"/>
        <v>-148.09647768767101</v>
      </c>
      <c r="T5156" s="4">
        <f t="shared" si="485"/>
        <v>8.3935935903700596</v>
      </c>
    </row>
    <row r="5157" spans="2:20" x14ac:dyDescent="0.25">
      <c r="B5157" s="5">
        <v>84.658449657534007</v>
      </c>
      <c r="C5157" s="6">
        <v>-2.02663781094925</v>
      </c>
      <c r="D5157" s="4">
        <v>-8.1434406436076401</v>
      </c>
      <c r="E5157" s="5">
        <v>1.3385221764056701</v>
      </c>
      <c r="F5157" s="6">
        <v>-0.92430857045681702</v>
      </c>
      <c r="G5157" s="4">
        <v>0.31454323698735898</v>
      </c>
      <c r="H5157" s="5">
        <v>2.7411524728793402</v>
      </c>
      <c r="I5157" s="6">
        <v>-8.3952948653646207</v>
      </c>
      <c r="J5157" s="4">
        <v>148.12619503717499</v>
      </c>
      <c r="L5157" s="5">
        <v>84.658449657534007</v>
      </c>
      <c r="M5157" s="6">
        <v>-2.02663781094925</v>
      </c>
      <c r="N5157" s="4">
        <v>-8.1434406436076401</v>
      </c>
      <c r="O5157" s="6">
        <f t="shared" si="480"/>
        <v>-1.3385221764056701</v>
      </c>
      <c r="P5157" s="6">
        <f t="shared" si="481"/>
        <v>-0.31454323698735898</v>
      </c>
      <c r="Q5157" s="4">
        <f t="shared" si="482"/>
        <v>-0.92430857045681702</v>
      </c>
      <c r="R5157" s="6">
        <f t="shared" si="483"/>
        <v>2.7411524728793402</v>
      </c>
      <c r="S5157" s="6">
        <f t="shared" si="484"/>
        <v>-148.12619503717499</v>
      </c>
      <c r="T5157" s="4">
        <f t="shared" si="485"/>
        <v>8.3952948653646207</v>
      </c>
    </row>
    <row r="5158" spans="2:20" x14ac:dyDescent="0.25">
      <c r="B5158" s="5">
        <v>84.665665852772605</v>
      </c>
      <c r="C5158" s="6">
        <v>-2.03445505691055</v>
      </c>
      <c r="D5158" s="4">
        <v>-8.1472817931415396</v>
      </c>
      <c r="E5158" s="5">
        <v>1.3387743965986201</v>
      </c>
      <c r="F5158" s="6">
        <v>-0.92430448786646902</v>
      </c>
      <c r="G5158" s="4">
        <v>0.31457736364175998</v>
      </c>
      <c r="H5158" s="5">
        <v>2.7414388092711302</v>
      </c>
      <c r="I5158" s="6">
        <v>-8.3969961403591906</v>
      </c>
      <c r="J5158" s="4">
        <v>148.15591238667699</v>
      </c>
      <c r="L5158" s="5">
        <v>84.665665852772605</v>
      </c>
      <c r="M5158" s="6">
        <v>-2.03445505691055</v>
      </c>
      <c r="N5158" s="4">
        <v>-8.1472817931415396</v>
      </c>
      <c r="O5158" s="6">
        <f t="shared" si="480"/>
        <v>-1.3387743965986201</v>
      </c>
      <c r="P5158" s="6">
        <f t="shared" si="481"/>
        <v>-0.31457736364175998</v>
      </c>
      <c r="Q5158" s="4">
        <f t="shared" si="482"/>
        <v>-0.92430448786646902</v>
      </c>
      <c r="R5158" s="6">
        <f t="shared" si="483"/>
        <v>2.7414388092711302</v>
      </c>
      <c r="S5158" s="6">
        <f t="shared" si="484"/>
        <v>-148.15591238667699</v>
      </c>
      <c r="T5158" s="4">
        <f t="shared" si="485"/>
        <v>8.3969961403591906</v>
      </c>
    </row>
    <row r="5159" spans="2:20" x14ac:dyDescent="0.25">
      <c r="B5159" s="5">
        <v>84.672882048011203</v>
      </c>
      <c r="C5159" s="6">
        <v>-2.0422723028718499</v>
      </c>
      <c r="D5159" s="4">
        <v>-8.1511229426755403</v>
      </c>
      <c r="E5159" s="5">
        <v>1.3390266167915801</v>
      </c>
      <c r="F5159" s="6">
        <v>-0.92430040527612201</v>
      </c>
      <c r="G5159" s="4">
        <v>0.31461149029615998</v>
      </c>
      <c r="H5159" s="5">
        <v>2.7417251456629201</v>
      </c>
      <c r="I5159" s="6">
        <v>-8.3986974153537499</v>
      </c>
      <c r="J5159" s="4">
        <v>148.18562973617799</v>
      </c>
      <c r="L5159" s="5">
        <v>84.672882048011203</v>
      </c>
      <c r="M5159" s="6">
        <v>-2.0422723028718499</v>
      </c>
      <c r="N5159" s="4">
        <v>-8.1511229426755403</v>
      </c>
      <c r="O5159" s="6">
        <f t="shared" si="480"/>
        <v>-1.3390266167915801</v>
      </c>
      <c r="P5159" s="6">
        <f t="shared" si="481"/>
        <v>-0.31461149029615998</v>
      </c>
      <c r="Q5159" s="4">
        <f t="shared" si="482"/>
        <v>-0.92430040527612201</v>
      </c>
      <c r="R5159" s="6">
        <f t="shared" si="483"/>
        <v>2.7417251456629201</v>
      </c>
      <c r="S5159" s="6">
        <f t="shared" si="484"/>
        <v>-148.18562973617799</v>
      </c>
      <c r="T5159" s="4">
        <f t="shared" si="485"/>
        <v>8.3986974153537499</v>
      </c>
    </row>
    <row r="5160" spans="2:20" x14ac:dyDescent="0.25">
      <c r="B5160" s="5">
        <v>84.680098243249901</v>
      </c>
      <c r="C5160" s="6">
        <v>-2.0500895488331601</v>
      </c>
      <c r="D5160" s="4">
        <v>-8.1549640922094397</v>
      </c>
      <c r="E5160" s="5">
        <v>1.3392788369845301</v>
      </c>
      <c r="F5160" s="6">
        <v>-0.924296322685774</v>
      </c>
      <c r="G5160" s="4">
        <v>0.31464561695056098</v>
      </c>
      <c r="H5160" s="5">
        <v>2.7420114820547101</v>
      </c>
      <c r="I5160" s="6">
        <v>-8.4003986903483199</v>
      </c>
      <c r="J5160" s="4">
        <v>148.215347085681</v>
      </c>
      <c r="L5160" s="5">
        <v>84.680098243249901</v>
      </c>
      <c r="M5160" s="6">
        <v>-2.0500895488331601</v>
      </c>
      <c r="N5160" s="4">
        <v>-8.1549640922094397</v>
      </c>
      <c r="O5160" s="6">
        <f t="shared" si="480"/>
        <v>-1.3392788369845301</v>
      </c>
      <c r="P5160" s="6">
        <f t="shared" si="481"/>
        <v>-0.31464561695056098</v>
      </c>
      <c r="Q5160" s="4">
        <f t="shared" si="482"/>
        <v>-0.924296322685774</v>
      </c>
      <c r="R5160" s="6">
        <f t="shared" si="483"/>
        <v>2.7420114820547101</v>
      </c>
      <c r="S5160" s="6">
        <f t="shared" si="484"/>
        <v>-148.215347085681</v>
      </c>
      <c r="T5160" s="4">
        <f t="shared" si="485"/>
        <v>8.4003986903483199</v>
      </c>
    </row>
    <row r="5161" spans="2:20" x14ac:dyDescent="0.25">
      <c r="B5161" s="5">
        <v>84.6873144384884</v>
      </c>
      <c r="C5161" s="6">
        <v>-2.05790679479446</v>
      </c>
      <c r="D5161" s="4">
        <v>-8.1588052417434405</v>
      </c>
      <c r="E5161" s="5">
        <v>1.3395310571774901</v>
      </c>
      <c r="F5161" s="6">
        <v>-0.92429224009542599</v>
      </c>
      <c r="G5161" s="4">
        <v>0.31467974360496198</v>
      </c>
      <c r="H5161" s="5">
        <v>2.7422978184465001</v>
      </c>
      <c r="I5161" s="6">
        <v>-8.4020999653428792</v>
      </c>
      <c r="J5161" s="4">
        <v>148.245064435183</v>
      </c>
      <c r="L5161" s="5">
        <v>84.6873144384884</v>
      </c>
      <c r="M5161" s="6">
        <v>-2.05790679479446</v>
      </c>
      <c r="N5161" s="4">
        <v>-8.1588052417434405</v>
      </c>
      <c r="O5161" s="6">
        <f t="shared" si="480"/>
        <v>-1.3395310571774901</v>
      </c>
      <c r="P5161" s="6">
        <f t="shared" si="481"/>
        <v>-0.31467974360496198</v>
      </c>
      <c r="Q5161" s="4">
        <f t="shared" si="482"/>
        <v>-0.92429224009542599</v>
      </c>
      <c r="R5161" s="6">
        <f t="shared" si="483"/>
        <v>2.7422978184465001</v>
      </c>
      <c r="S5161" s="6">
        <f t="shared" si="484"/>
        <v>-148.245064435183</v>
      </c>
      <c r="T5161" s="4">
        <f t="shared" si="485"/>
        <v>8.4020999653428792</v>
      </c>
    </row>
    <row r="5162" spans="2:20" x14ac:dyDescent="0.25">
      <c r="B5162" s="5">
        <v>84.694530633727098</v>
      </c>
      <c r="C5162" s="6">
        <v>-2.0657240407557498</v>
      </c>
      <c r="D5162" s="4">
        <v>-8.1626463912773399</v>
      </c>
      <c r="E5162" s="5">
        <v>1.3397832773704399</v>
      </c>
      <c r="F5162" s="6">
        <v>-0.92428815750507898</v>
      </c>
      <c r="G5162" s="4">
        <v>0.31471387025936298</v>
      </c>
      <c r="H5162" s="5">
        <v>2.7425841548382999</v>
      </c>
      <c r="I5162" s="6">
        <v>-8.4038012403374491</v>
      </c>
      <c r="J5162" s="4">
        <v>148.27478178468499</v>
      </c>
      <c r="L5162" s="5">
        <v>84.694530633727098</v>
      </c>
      <c r="M5162" s="6">
        <v>-2.0657240407557498</v>
      </c>
      <c r="N5162" s="4">
        <v>-8.1626463912773399</v>
      </c>
      <c r="O5162" s="6">
        <f t="shared" si="480"/>
        <v>-1.3397832773704399</v>
      </c>
      <c r="P5162" s="6">
        <f t="shared" si="481"/>
        <v>-0.31471387025936298</v>
      </c>
      <c r="Q5162" s="4">
        <f t="shared" si="482"/>
        <v>-0.92428815750507898</v>
      </c>
      <c r="R5162" s="6">
        <f t="shared" si="483"/>
        <v>2.7425841548382999</v>
      </c>
      <c r="S5162" s="6">
        <f t="shared" si="484"/>
        <v>-148.27478178468499</v>
      </c>
      <c r="T5162" s="4">
        <f t="shared" si="485"/>
        <v>8.4038012403374491</v>
      </c>
    </row>
    <row r="5163" spans="2:20" x14ac:dyDescent="0.25">
      <c r="B5163" s="5">
        <v>84.701746828965696</v>
      </c>
      <c r="C5163" s="6">
        <v>-2.0735412867170502</v>
      </c>
      <c r="D5163" s="4">
        <v>-8.1664875408113407</v>
      </c>
      <c r="E5163" s="5">
        <v>1.3400354975633899</v>
      </c>
      <c r="F5163" s="6">
        <v>-0.92428407491473097</v>
      </c>
      <c r="G5163" s="4">
        <v>0.31474799691376398</v>
      </c>
      <c r="H5163" s="5">
        <v>2.7428704912300899</v>
      </c>
      <c r="I5163" s="6">
        <v>-8.4055025153320102</v>
      </c>
      <c r="J5163" s="4">
        <v>148.30449913418599</v>
      </c>
      <c r="L5163" s="5">
        <v>84.701746828965696</v>
      </c>
      <c r="M5163" s="6">
        <v>-2.0735412867170502</v>
      </c>
      <c r="N5163" s="4">
        <v>-8.1664875408113407</v>
      </c>
      <c r="O5163" s="6">
        <f t="shared" si="480"/>
        <v>-1.3400354975633899</v>
      </c>
      <c r="P5163" s="6">
        <f t="shared" si="481"/>
        <v>-0.31474799691376398</v>
      </c>
      <c r="Q5163" s="4">
        <f t="shared" si="482"/>
        <v>-0.92428407491473097</v>
      </c>
      <c r="R5163" s="6">
        <f t="shared" si="483"/>
        <v>2.7428704912300899</v>
      </c>
      <c r="S5163" s="6">
        <f t="shared" si="484"/>
        <v>-148.30449913418599</v>
      </c>
      <c r="T5163" s="4">
        <f t="shared" si="485"/>
        <v>8.4055025153320102</v>
      </c>
    </row>
    <row r="5164" spans="2:20" x14ac:dyDescent="0.25">
      <c r="B5164" s="5">
        <v>84.708963024204294</v>
      </c>
      <c r="C5164" s="6">
        <v>-2.0813585326784501</v>
      </c>
      <c r="D5164" s="4">
        <v>-8.1703286903452401</v>
      </c>
      <c r="E5164" s="5">
        <v>1.3402877177563499</v>
      </c>
      <c r="F5164" s="6">
        <v>-0.92427999232438396</v>
      </c>
      <c r="G5164" s="4">
        <v>0.31478212356816498</v>
      </c>
      <c r="H5164" s="5">
        <v>2.7431568276218798</v>
      </c>
      <c r="I5164" s="6">
        <v>-8.4072037903265802</v>
      </c>
      <c r="J5164" s="4">
        <v>148.33421648369</v>
      </c>
      <c r="L5164" s="5">
        <v>84.708963024204294</v>
      </c>
      <c r="M5164" s="6">
        <v>-2.0813585326784501</v>
      </c>
      <c r="N5164" s="4">
        <v>-8.1703286903452401</v>
      </c>
      <c r="O5164" s="6">
        <f t="shared" si="480"/>
        <v>-1.3402877177563499</v>
      </c>
      <c r="P5164" s="6">
        <f t="shared" si="481"/>
        <v>-0.31478212356816498</v>
      </c>
      <c r="Q5164" s="4">
        <f t="shared" si="482"/>
        <v>-0.92427999232438396</v>
      </c>
      <c r="R5164" s="6">
        <f t="shared" si="483"/>
        <v>2.7431568276218798</v>
      </c>
      <c r="S5164" s="6">
        <f t="shared" si="484"/>
        <v>-148.33421648369</v>
      </c>
      <c r="T5164" s="4">
        <f t="shared" si="485"/>
        <v>8.4072037903265802</v>
      </c>
    </row>
    <row r="5165" spans="2:20" x14ac:dyDescent="0.25">
      <c r="B5165" s="5">
        <v>84.716179219442907</v>
      </c>
      <c r="C5165" s="6">
        <v>-2.0891757786397598</v>
      </c>
      <c r="D5165" s="4">
        <v>-8.1741698398791396</v>
      </c>
      <c r="E5165" s="5">
        <v>1.3405399379492999</v>
      </c>
      <c r="F5165" s="6">
        <v>-0.92427590973403595</v>
      </c>
      <c r="G5165" s="4">
        <v>0.31481625022256599</v>
      </c>
      <c r="H5165" s="5">
        <v>2.7434431640136698</v>
      </c>
      <c r="I5165" s="6">
        <v>-8.4089050653211395</v>
      </c>
      <c r="J5165" s="4">
        <v>148.36393383319199</v>
      </c>
      <c r="L5165" s="5">
        <v>84.716179219442907</v>
      </c>
      <c r="M5165" s="6">
        <v>-2.0891757786397598</v>
      </c>
      <c r="N5165" s="4">
        <v>-8.1741698398791396</v>
      </c>
      <c r="O5165" s="6">
        <f t="shared" si="480"/>
        <v>-1.3405399379492999</v>
      </c>
      <c r="P5165" s="6">
        <f t="shared" si="481"/>
        <v>-0.31481625022256599</v>
      </c>
      <c r="Q5165" s="4">
        <f t="shared" si="482"/>
        <v>-0.92427590973403595</v>
      </c>
      <c r="R5165" s="6">
        <f t="shared" si="483"/>
        <v>2.7434431640136698</v>
      </c>
      <c r="S5165" s="6">
        <f t="shared" si="484"/>
        <v>-148.36393383319199</v>
      </c>
      <c r="T5165" s="4">
        <f t="shared" si="485"/>
        <v>8.4089050653211395</v>
      </c>
    </row>
    <row r="5166" spans="2:20" x14ac:dyDescent="0.25">
      <c r="B5166" s="5">
        <v>84.723395414681406</v>
      </c>
      <c r="C5166" s="6">
        <v>-2.09699302460105</v>
      </c>
      <c r="D5166" s="4">
        <v>-8.1780109894131403</v>
      </c>
      <c r="E5166" s="5">
        <v>1.3407921581422599</v>
      </c>
      <c r="F5166" s="6">
        <v>-0.92427182714368805</v>
      </c>
      <c r="G5166" s="4">
        <v>0.31485037687696599</v>
      </c>
      <c r="H5166" s="5">
        <v>2.7437295004054598</v>
      </c>
      <c r="I5166" s="6">
        <v>-8.4106063403157005</v>
      </c>
      <c r="J5166" s="4">
        <v>148.39365118269399</v>
      </c>
      <c r="L5166" s="5">
        <v>84.723395414681406</v>
      </c>
      <c r="M5166" s="6">
        <v>-2.09699302460105</v>
      </c>
      <c r="N5166" s="4">
        <v>-8.1780109894131403</v>
      </c>
      <c r="O5166" s="6">
        <f t="shared" si="480"/>
        <v>-1.3407921581422599</v>
      </c>
      <c r="P5166" s="6">
        <f t="shared" si="481"/>
        <v>-0.31485037687696599</v>
      </c>
      <c r="Q5166" s="4">
        <f t="shared" si="482"/>
        <v>-0.92427182714368805</v>
      </c>
      <c r="R5166" s="6">
        <f t="shared" si="483"/>
        <v>2.7437295004054598</v>
      </c>
      <c r="S5166" s="6">
        <f t="shared" si="484"/>
        <v>-148.39365118269399</v>
      </c>
      <c r="T5166" s="4">
        <f t="shared" si="485"/>
        <v>8.4106063403157005</v>
      </c>
    </row>
    <row r="5167" spans="2:20" x14ac:dyDescent="0.25">
      <c r="B5167" s="5">
        <v>84.730611609920103</v>
      </c>
      <c r="C5167" s="6">
        <v>-2.1048102705623499</v>
      </c>
      <c r="D5167" s="4">
        <v>-8.1818521389470398</v>
      </c>
      <c r="E5167" s="5">
        <v>1.34104437833521</v>
      </c>
      <c r="F5167" s="6">
        <v>-0.92426774455334104</v>
      </c>
      <c r="G5167" s="4">
        <v>0.31488450353136699</v>
      </c>
      <c r="H5167" s="5">
        <v>2.7440158367972498</v>
      </c>
      <c r="I5167" s="6">
        <v>-8.4123076153102705</v>
      </c>
      <c r="J5167" s="4">
        <v>148.42336853219501</v>
      </c>
      <c r="L5167" s="5">
        <v>84.730611609920103</v>
      </c>
      <c r="M5167" s="6">
        <v>-2.1048102705623499</v>
      </c>
      <c r="N5167" s="4">
        <v>-8.1818521389470398</v>
      </c>
      <c r="O5167" s="6">
        <f t="shared" si="480"/>
        <v>-1.34104437833521</v>
      </c>
      <c r="P5167" s="6">
        <f t="shared" si="481"/>
        <v>-0.31488450353136699</v>
      </c>
      <c r="Q5167" s="4">
        <f t="shared" si="482"/>
        <v>-0.92426774455334104</v>
      </c>
      <c r="R5167" s="6">
        <f t="shared" si="483"/>
        <v>2.7440158367972498</v>
      </c>
      <c r="S5167" s="6">
        <f t="shared" si="484"/>
        <v>-148.42336853219501</v>
      </c>
      <c r="T5167" s="4">
        <f t="shared" si="485"/>
        <v>8.4123076153102705</v>
      </c>
    </row>
    <row r="5168" spans="2:20" x14ac:dyDescent="0.25">
      <c r="B5168" s="5">
        <v>84.737827805158602</v>
      </c>
      <c r="C5168" s="6">
        <v>-2.1126275165236499</v>
      </c>
      <c r="D5168" s="4">
        <v>-8.1856932884810405</v>
      </c>
      <c r="E5168" s="5">
        <v>1.34129659852817</v>
      </c>
      <c r="F5168" s="6">
        <v>-0.92426366196299303</v>
      </c>
      <c r="G5168" s="4">
        <v>0.31491863018576799</v>
      </c>
      <c r="H5168" s="5">
        <v>2.7443021731890398</v>
      </c>
      <c r="I5168" s="6">
        <v>-8.4140088903048298</v>
      </c>
      <c r="J5168" s="4">
        <v>148.453085881698</v>
      </c>
      <c r="L5168" s="5">
        <v>84.737827805158602</v>
      </c>
      <c r="M5168" s="6">
        <v>-2.1126275165236499</v>
      </c>
      <c r="N5168" s="4">
        <v>-8.1856932884810405</v>
      </c>
      <c r="O5168" s="6">
        <f t="shared" si="480"/>
        <v>-1.34129659852817</v>
      </c>
      <c r="P5168" s="6">
        <f t="shared" si="481"/>
        <v>-0.31491863018576799</v>
      </c>
      <c r="Q5168" s="4">
        <f t="shared" si="482"/>
        <v>-0.92426366196299303</v>
      </c>
      <c r="R5168" s="6">
        <f t="shared" si="483"/>
        <v>2.7443021731890398</v>
      </c>
      <c r="S5168" s="6">
        <f t="shared" si="484"/>
        <v>-148.453085881698</v>
      </c>
      <c r="T5168" s="4">
        <f t="shared" si="485"/>
        <v>8.4140088903048298</v>
      </c>
    </row>
    <row r="5169" spans="2:20" x14ac:dyDescent="0.25">
      <c r="B5169" s="5">
        <v>84.745044000397101</v>
      </c>
      <c r="C5169" s="6">
        <v>-2.1204447624849498</v>
      </c>
      <c r="D5169" s="4">
        <v>-8.18953443801494</v>
      </c>
      <c r="E5169" s="5">
        <v>1.34154881872112</v>
      </c>
      <c r="F5169" s="6">
        <v>-0.92425957937264602</v>
      </c>
      <c r="G5169" s="4">
        <v>0.31495275684016899</v>
      </c>
      <c r="H5169" s="5">
        <v>2.7445885095808298</v>
      </c>
      <c r="I5169" s="6">
        <v>-8.4157101652993997</v>
      </c>
      <c r="J5169" s="4">
        <v>148.48280323119999</v>
      </c>
      <c r="L5169" s="5">
        <v>84.745044000397101</v>
      </c>
      <c r="M5169" s="6">
        <v>-2.1204447624849498</v>
      </c>
      <c r="N5169" s="4">
        <v>-8.18953443801494</v>
      </c>
      <c r="O5169" s="6">
        <f t="shared" si="480"/>
        <v>-1.34154881872112</v>
      </c>
      <c r="P5169" s="6">
        <f t="shared" si="481"/>
        <v>-0.31495275684016899</v>
      </c>
      <c r="Q5169" s="4">
        <f t="shared" si="482"/>
        <v>-0.92425957937264602</v>
      </c>
      <c r="R5169" s="6">
        <f t="shared" si="483"/>
        <v>2.7445885095808298</v>
      </c>
      <c r="S5169" s="6">
        <f t="shared" si="484"/>
        <v>-148.48280323119999</v>
      </c>
      <c r="T5169" s="4">
        <f t="shared" si="485"/>
        <v>8.4157101652993997</v>
      </c>
    </row>
    <row r="5170" spans="2:20" x14ac:dyDescent="0.25">
      <c r="B5170" s="5">
        <v>84.752260195635799</v>
      </c>
      <c r="C5170" s="6">
        <v>-2.12826200844626</v>
      </c>
      <c r="D5170" s="4">
        <v>-8.1933755875489407</v>
      </c>
      <c r="E5170" s="5">
        <v>1.34180103891407</v>
      </c>
      <c r="F5170" s="6">
        <v>-0.92425549678229801</v>
      </c>
      <c r="G5170" s="4">
        <v>0.31498688349456999</v>
      </c>
      <c r="H5170" s="5">
        <v>2.7448748459726202</v>
      </c>
      <c r="I5170" s="6">
        <v>-8.4174114402939608</v>
      </c>
      <c r="J5170" s="4">
        <v>148.51252058070199</v>
      </c>
      <c r="L5170" s="5">
        <v>84.752260195635799</v>
      </c>
      <c r="M5170" s="6">
        <v>-2.12826200844626</v>
      </c>
      <c r="N5170" s="4">
        <v>-8.1933755875489407</v>
      </c>
      <c r="O5170" s="6">
        <f t="shared" si="480"/>
        <v>-1.34180103891407</v>
      </c>
      <c r="P5170" s="6">
        <f t="shared" si="481"/>
        <v>-0.31498688349456999</v>
      </c>
      <c r="Q5170" s="4">
        <f t="shared" si="482"/>
        <v>-0.92425549678229801</v>
      </c>
      <c r="R5170" s="6">
        <f t="shared" si="483"/>
        <v>2.7448748459726202</v>
      </c>
      <c r="S5170" s="6">
        <f t="shared" si="484"/>
        <v>-148.51252058070199</v>
      </c>
      <c r="T5170" s="4">
        <f t="shared" si="485"/>
        <v>8.4174114402939608</v>
      </c>
    </row>
    <row r="5171" spans="2:20" x14ac:dyDescent="0.25">
      <c r="B5171" s="5">
        <v>84.759476390874298</v>
      </c>
      <c r="C5171" s="6">
        <v>-2.13607925440756</v>
      </c>
      <c r="D5171" s="4">
        <v>-8.1972167370828402</v>
      </c>
      <c r="E5171" s="5">
        <v>1.34205325910703</v>
      </c>
      <c r="F5171" s="6">
        <v>-0.92425141419195</v>
      </c>
      <c r="G5171" s="4">
        <v>0.31502101014897099</v>
      </c>
      <c r="H5171" s="5">
        <v>2.7451611823644102</v>
      </c>
      <c r="I5171" s="6">
        <v>-8.4191127152885308</v>
      </c>
      <c r="J5171" s="4">
        <v>148.54223793020401</v>
      </c>
      <c r="L5171" s="5">
        <v>84.759476390874298</v>
      </c>
      <c r="M5171" s="6">
        <v>-2.13607925440756</v>
      </c>
      <c r="N5171" s="4">
        <v>-8.1972167370828402</v>
      </c>
      <c r="O5171" s="6">
        <f t="shared" si="480"/>
        <v>-1.34205325910703</v>
      </c>
      <c r="P5171" s="6">
        <f t="shared" si="481"/>
        <v>-0.31502101014897099</v>
      </c>
      <c r="Q5171" s="4">
        <f t="shared" si="482"/>
        <v>-0.92425141419195</v>
      </c>
      <c r="R5171" s="6">
        <f t="shared" si="483"/>
        <v>2.7451611823644102</v>
      </c>
      <c r="S5171" s="6">
        <f t="shared" si="484"/>
        <v>-148.54223793020401</v>
      </c>
      <c r="T5171" s="4">
        <f t="shared" si="485"/>
        <v>8.4191127152885308</v>
      </c>
    </row>
    <row r="5172" spans="2:20" x14ac:dyDescent="0.25">
      <c r="B5172" s="5">
        <v>84.766692586112995</v>
      </c>
      <c r="C5172" s="6">
        <v>-2.1438965003688502</v>
      </c>
      <c r="D5172" s="4">
        <v>-8.2010578866167396</v>
      </c>
      <c r="E5172" s="5">
        <v>1.34230547929998</v>
      </c>
      <c r="F5172" s="6">
        <v>-0.92424733160160299</v>
      </c>
      <c r="G5172" s="4">
        <v>0.31505513680337199</v>
      </c>
      <c r="H5172" s="5">
        <v>2.74544751875621</v>
      </c>
      <c r="I5172" s="6">
        <v>-8.4208139902830901</v>
      </c>
      <c r="J5172" s="4">
        <v>148.571955279707</v>
      </c>
      <c r="L5172" s="5">
        <v>84.766692586112995</v>
      </c>
      <c r="M5172" s="6">
        <v>-2.1438965003688502</v>
      </c>
      <c r="N5172" s="4">
        <v>-8.2010578866167396</v>
      </c>
      <c r="O5172" s="6">
        <f t="shared" si="480"/>
        <v>-1.34230547929998</v>
      </c>
      <c r="P5172" s="6">
        <f t="shared" si="481"/>
        <v>-0.31505513680337199</v>
      </c>
      <c r="Q5172" s="4">
        <f t="shared" si="482"/>
        <v>-0.92424733160160299</v>
      </c>
      <c r="R5172" s="6">
        <f t="shared" si="483"/>
        <v>2.74544751875621</v>
      </c>
      <c r="S5172" s="6">
        <f t="shared" si="484"/>
        <v>-148.571955279707</v>
      </c>
      <c r="T5172" s="4">
        <f t="shared" si="485"/>
        <v>8.4208139902830901</v>
      </c>
    </row>
    <row r="5173" spans="2:20" x14ac:dyDescent="0.25">
      <c r="B5173" s="5">
        <v>84.773908781351594</v>
      </c>
      <c r="C5173" s="6">
        <v>-2.1517137463301501</v>
      </c>
      <c r="D5173" s="4">
        <v>-8.2048990361507403</v>
      </c>
      <c r="E5173" s="5">
        <v>1.34255769949294</v>
      </c>
      <c r="F5173" s="6">
        <v>-0.92424324901125499</v>
      </c>
      <c r="G5173" s="4">
        <v>0.315089263457772</v>
      </c>
      <c r="H5173" s="5">
        <v>2.7457338551479999</v>
      </c>
      <c r="I5173" s="6">
        <v>-8.42251526527766</v>
      </c>
      <c r="J5173" s="4">
        <v>148.60167262920899</v>
      </c>
      <c r="L5173" s="5">
        <v>84.773908781351594</v>
      </c>
      <c r="M5173" s="6">
        <v>-2.1517137463301501</v>
      </c>
      <c r="N5173" s="4">
        <v>-8.2048990361507403</v>
      </c>
      <c r="O5173" s="6">
        <f t="shared" si="480"/>
        <v>-1.34255769949294</v>
      </c>
      <c r="P5173" s="6">
        <f t="shared" si="481"/>
        <v>-0.315089263457772</v>
      </c>
      <c r="Q5173" s="4">
        <f t="shared" si="482"/>
        <v>-0.92424324901125499</v>
      </c>
      <c r="R5173" s="6">
        <f t="shared" si="483"/>
        <v>2.7457338551479999</v>
      </c>
      <c r="S5173" s="6">
        <f t="shared" si="484"/>
        <v>-148.60167262920899</v>
      </c>
      <c r="T5173" s="4">
        <f t="shared" si="485"/>
        <v>8.42251526527766</v>
      </c>
    </row>
    <row r="5174" spans="2:20" x14ac:dyDescent="0.25">
      <c r="B5174" s="5">
        <v>84.781124976590107</v>
      </c>
      <c r="C5174" s="6">
        <v>-2.1595309922914501</v>
      </c>
      <c r="D5174" s="4">
        <v>-8.2087401856846398</v>
      </c>
      <c r="E5174" s="5">
        <v>1.34280991968589</v>
      </c>
      <c r="F5174" s="6">
        <v>-0.92423916642090798</v>
      </c>
      <c r="G5174" s="4">
        <v>0.315123390112173</v>
      </c>
      <c r="H5174" s="5">
        <v>2.7460201915397899</v>
      </c>
      <c r="I5174" s="6">
        <v>-8.4242165402722193</v>
      </c>
      <c r="J5174" s="4">
        <v>148.63138997871101</v>
      </c>
      <c r="L5174" s="5">
        <v>84.781124976590107</v>
      </c>
      <c r="M5174" s="6">
        <v>-2.1595309922914501</v>
      </c>
      <c r="N5174" s="4">
        <v>-8.2087401856846398</v>
      </c>
      <c r="O5174" s="6">
        <f t="shared" si="480"/>
        <v>-1.34280991968589</v>
      </c>
      <c r="P5174" s="6">
        <f t="shared" si="481"/>
        <v>-0.315123390112173</v>
      </c>
      <c r="Q5174" s="4">
        <f t="shared" si="482"/>
        <v>-0.92423916642090798</v>
      </c>
      <c r="R5174" s="6">
        <f t="shared" si="483"/>
        <v>2.7460201915397899</v>
      </c>
      <c r="S5174" s="6">
        <f t="shared" si="484"/>
        <v>-148.63138997871101</v>
      </c>
      <c r="T5174" s="4">
        <f t="shared" si="485"/>
        <v>8.4242165402722193</v>
      </c>
    </row>
    <row r="5175" spans="2:20" x14ac:dyDescent="0.25">
      <c r="B5175" s="5">
        <v>84.788341171828705</v>
      </c>
      <c r="C5175" s="6">
        <v>-2.1673482382527598</v>
      </c>
      <c r="D5175" s="4">
        <v>-8.2125813352186405</v>
      </c>
      <c r="E5175" s="5">
        <v>1.34306213987885</v>
      </c>
      <c r="F5175" s="6">
        <v>-0.92423508383055997</v>
      </c>
      <c r="G5175" s="4">
        <v>0.315157516766574</v>
      </c>
      <c r="H5175" s="5">
        <v>2.7463065279315799</v>
      </c>
      <c r="I5175" s="6">
        <v>-8.4259178152667893</v>
      </c>
      <c r="J5175" s="4">
        <v>148.66110732821201</v>
      </c>
      <c r="L5175" s="5">
        <v>84.788341171828705</v>
      </c>
      <c r="M5175" s="6">
        <v>-2.1673482382527598</v>
      </c>
      <c r="N5175" s="4">
        <v>-8.2125813352186405</v>
      </c>
      <c r="O5175" s="6">
        <f t="shared" si="480"/>
        <v>-1.34306213987885</v>
      </c>
      <c r="P5175" s="6">
        <f t="shared" si="481"/>
        <v>-0.315157516766574</v>
      </c>
      <c r="Q5175" s="4">
        <f t="shared" si="482"/>
        <v>-0.92423508383055997</v>
      </c>
      <c r="R5175" s="6">
        <f t="shared" si="483"/>
        <v>2.7463065279315799</v>
      </c>
      <c r="S5175" s="6">
        <f t="shared" si="484"/>
        <v>-148.66110732821201</v>
      </c>
      <c r="T5175" s="4">
        <f t="shared" si="485"/>
        <v>8.4259178152667893</v>
      </c>
    </row>
    <row r="5176" spans="2:20" x14ac:dyDescent="0.25">
      <c r="B5176" s="5">
        <v>84.795557367067303</v>
      </c>
      <c r="C5176" s="6">
        <v>-2.1751654842140602</v>
      </c>
      <c r="D5176" s="4">
        <v>-8.21642248475254</v>
      </c>
      <c r="E5176" s="5">
        <v>1.3433143600718001</v>
      </c>
      <c r="F5176" s="6">
        <v>-0.92423100124021196</v>
      </c>
      <c r="G5176" s="4">
        <v>0.315191643420975</v>
      </c>
      <c r="H5176" s="5">
        <v>2.7465928643233699</v>
      </c>
      <c r="I5176" s="6">
        <v>-8.4276190902613504</v>
      </c>
      <c r="J5176" s="4">
        <v>148.690824677715</v>
      </c>
      <c r="L5176" s="5">
        <v>84.795557367067303</v>
      </c>
      <c r="M5176" s="6">
        <v>-2.1751654842140602</v>
      </c>
      <c r="N5176" s="4">
        <v>-8.21642248475254</v>
      </c>
      <c r="O5176" s="6">
        <f t="shared" si="480"/>
        <v>-1.3433143600718001</v>
      </c>
      <c r="P5176" s="6">
        <f t="shared" si="481"/>
        <v>-0.315191643420975</v>
      </c>
      <c r="Q5176" s="4">
        <f t="shared" si="482"/>
        <v>-0.92423100124021196</v>
      </c>
      <c r="R5176" s="6">
        <f t="shared" si="483"/>
        <v>2.7465928643233699</v>
      </c>
      <c r="S5176" s="6">
        <f t="shared" si="484"/>
        <v>-148.690824677715</v>
      </c>
      <c r="T5176" s="4">
        <f t="shared" si="485"/>
        <v>8.4276190902613504</v>
      </c>
    </row>
    <row r="5177" spans="2:20" x14ac:dyDescent="0.25">
      <c r="B5177" s="5">
        <v>84.802773562306001</v>
      </c>
      <c r="C5177" s="6">
        <v>-2.1829827301754499</v>
      </c>
      <c r="D5177" s="4">
        <v>-8.2202636342865407</v>
      </c>
      <c r="E5177" s="5">
        <v>1.3435665802647601</v>
      </c>
      <c r="F5177" s="6">
        <v>-0.92422691864986495</v>
      </c>
      <c r="G5177" s="4">
        <v>0.315225770075376</v>
      </c>
      <c r="H5177" s="5">
        <v>2.7468792007151599</v>
      </c>
      <c r="I5177" s="6">
        <v>-8.4293203652559203</v>
      </c>
      <c r="J5177" s="4">
        <v>148.72054202721699</v>
      </c>
      <c r="L5177" s="5">
        <v>84.802773562306001</v>
      </c>
      <c r="M5177" s="6">
        <v>-2.1829827301754499</v>
      </c>
      <c r="N5177" s="4">
        <v>-8.2202636342865407</v>
      </c>
      <c r="O5177" s="6">
        <f t="shared" si="480"/>
        <v>-1.3435665802647601</v>
      </c>
      <c r="P5177" s="6">
        <f t="shared" si="481"/>
        <v>-0.315225770075376</v>
      </c>
      <c r="Q5177" s="4">
        <f t="shared" si="482"/>
        <v>-0.92422691864986495</v>
      </c>
      <c r="R5177" s="6">
        <f t="shared" si="483"/>
        <v>2.7468792007151599</v>
      </c>
      <c r="S5177" s="6">
        <f t="shared" si="484"/>
        <v>-148.72054202721699</v>
      </c>
      <c r="T5177" s="4">
        <f t="shared" si="485"/>
        <v>8.4293203652559203</v>
      </c>
    </row>
    <row r="5178" spans="2:20" x14ac:dyDescent="0.25">
      <c r="B5178" s="5">
        <v>84.8099897575445</v>
      </c>
      <c r="C5178" s="6">
        <v>-2.1907999761367498</v>
      </c>
      <c r="D5178" s="4">
        <v>-8.2241047838204402</v>
      </c>
      <c r="E5178" s="5">
        <v>1.3438188004577101</v>
      </c>
      <c r="F5178" s="6">
        <v>-0.92422283605951705</v>
      </c>
      <c r="G5178" s="4">
        <v>0.315259896729777</v>
      </c>
      <c r="H5178" s="5">
        <v>2.7471655371069499</v>
      </c>
      <c r="I5178" s="6">
        <v>-8.4310216402504796</v>
      </c>
      <c r="J5178" s="4">
        <v>148.75025937671899</v>
      </c>
      <c r="L5178" s="5">
        <v>84.8099897575445</v>
      </c>
      <c r="M5178" s="6">
        <v>-2.1907999761367498</v>
      </c>
      <c r="N5178" s="4">
        <v>-8.2241047838204402</v>
      </c>
      <c r="O5178" s="6">
        <f t="shared" si="480"/>
        <v>-1.3438188004577101</v>
      </c>
      <c r="P5178" s="6">
        <f t="shared" si="481"/>
        <v>-0.315259896729777</v>
      </c>
      <c r="Q5178" s="4">
        <f t="shared" si="482"/>
        <v>-0.92422283605951705</v>
      </c>
      <c r="R5178" s="6">
        <f t="shared" si="483"/>
        <v>2.7471655371069499</v>
      </c>
      <c r="S5178" s="6">
        <f t="shared" si="484"/>
        <v>-148.75025937671899</v>
      </c>
      <c r="T5178" s="4">
        <f t="shared" si="485"/>
        <v>8.4310216402504796</v>
      </c>
    </row>
    <row r="5179" spans="2:20" x14ac:dyDescent="0.25">
      <c r="B5179" s="5">
        <v>84.817205952783198</v>
      </c>
      <c r="C5179" s="6">
        <v>-2.1986172220980502</v>
      </c>
      <c r="D5179" s="4">
        <v>-8.2279459333543397</v>
      </c>
      <c r="E5179" s="5">
        <v>1.3440710206506601</v>
      </c>
      <c r="F5179" s="6">
        <v>-0.92421875346917004</v>
      </c>
      <c r="G5179" s="4">
        <v>0.315294023384178</v>
      </c>
      <c r="H5179" s="5">
        <v>2.7474518734987399</v>
      </c>
      <c r="I5179" s="6">
        <v>-8.4327229152450407</v>
      </c>
      <c r="J5179" s="4">
        <v>148.779976726222</v>
      </c>
      <c r="L5179" s="5">
        <v>84.817205952783198</v>
      </c>
      <c r="M5179" s="6">
        <v>-2.1986172220980502</v>
      </c>
      <c r="N5179" s="4">
        <v>-8.2279459333543397</v>
      </c>
      <c r="O5179" s="6">
        <f t="shared" si="480"/>
        <v>-1.3440710206506601</v>
      </c>
      <c r="P5179" s="6">
        <f t="shared" si="481"/>
        <v>-0.315294023384178</v>
      </c>
      <c r="Q5179" s="4">
        <f t="shared" si="482"/>
        <v>-0.92421875346917004</v>
      </c>
      <c r="R5179" s="6">
        <f t="shared" si="483"/>
        <v>2.7474518734987399</v>
      </c>
      <c r="S5179" s="6">
        <f t="shared" si="484"/>
        <v>-148.779976726222</v>
      </c>
      <c r="T5179" s="4">
        <f t="shared" si="485"/>
        <v>8.4327229152450407</v>
      </c>
    </row>
    <row r="5180" spans="2:20" x14ac:dyDescent="0.25">
      <c r="B5180" s="5">
        <v>84.824422148021796</v>
      </c>
      <c r="C5180" s="6">
        <v>-2.2064344680593599</v>
      </c>
      <c r="D5180" s="4">
        <v>-8.2317870828883404</v>
      </c>
      <c r="E5180" s="5">
        <v>1.3443232408436201</v>
      </c>
      <c r="F5180" s="6">
        <v>-0.92421467087882203</v>
      </c>
      <c r="G5180" s="4">
        <v>0.315328150038578</v>
      </c>
      <c r="H5180" s="5">
        <v>2.7477382098905299</v>
      </c>
      <c r="I5180" s="6">
        <v>-8.4344241902396107</v>
      </c>
      <c r="J5180" s="4">
        <v>148.809694075724</v>
      </c>
      <c r="L5180" s="5">
        <v>84.824422148021796</v>
      </c>
      <c r="M5180" s="6">
        <v>-2.2064344680593599</v>
      </c>
      <c r="N5180" s="4">
        <v>-8.2317870828883404</v>
      </c>
      <c r="O5180" s="6">
        <f t="shared" si="480"/>
        <v>-1.3443232408436201</v>
      </c>
      <c r="P5180" s="6">
        <f t="shared" si="481"/>
        <v>-0.315328150038578</v>
      </c>
      <c r="Q5180" s="4">
        <f t="shared" si="482"/>
        <v>-0.92421467087882203</v>
      </c>
      <c r="R5180" s="6">
        <f t="shared" si="483"/>
        <v>2.7477382098905299</v>
      </c>
      <c r="S5180" s="6">
        <f t="shared" si="484"/>
        <v>-148.809694075724</v>
      </c>
      <c r="T5180" s="4">
        <f t="shared" si="485"/>
        <v>8.4344241902396107</v>
      </c>
    </row>
    <row r="5181" spans="2:20" x14ac:dyDescent="0.25">
      <c r="B5181" s="5">
        <v>84.831638343260394</v>
      </c>
      <c r="C5181" s="6">
        <v>-2.2142517140206599</v>
      </c>
      <c r="D5181" s="4">
        <v>-8.2356282324222398</v>
      </c>
      <c r="E5181" s="5">
        <v>1.3445754610365701</v>
      </c>
      <c r="F5181" s="6">
        <v>-0.92421058828847402</v>
      </c>
      <c r="G5181" s="4">
        <v>0.315362276692979</v>
      </c>
      <c r="H5181" s="5">
        <v>2.7480245462823198</v>
      </c>
      <c r="I5181" s="6">
        <v>-8.43612546523417</v>
      </c>
      <c r="J5181" s="4">
        <v>148.83941142522599</v>
      </c>
      <c r="L5181" s="5">
        <v>84.831638343260394</v>
      </c>
      <c r="M5181" s="6">
        <v>-2.2142517140206599</v>
      </c>
      <c r="N5181" s="4">
        <v>-8.2356282324222398</v>
      </c>
      <c r="O5181" s="6">
        <f t="shared" si="480"/>
        <v>-1.3445754610365701</v>
      </c>
      <c r="P5181" s="6">
        <f t="shared" si="481"/>
        <v>-0.315362276692979</v>
      </c>
      <c r="Q5181" s="4">
        <f t="shared" si="482"/>
        <v>-0.92421058828847402</v>
      </c>
      <c r="R5181" s="6">
        <f t="shared" si="483"/>
        <v>2.7480245462823198</v>
      </c>
      <c r="S5181" s="6">
        <f t="shared" si="484"/>
        <v>-148.83941142522599</v>
      </c>
      <c r="T5181" s="4">
        <f t="shared" si="485"/>
        <v>8.43612546523417</v>
      </c>
    </row>
    <row r="5182" spans="2:20" x14ac:dyDescent="0.25">
      <c r="B5182" s="5">
        <v>84.838854538498893</v>
      </c>
      <c r="C5182" s="6">
        <v>-2.2220689599819501</v>
      </c>
      <c r="D5182" s="4">
        <v>-8.2394693819562406</v>
      </c>
      <c r="E5182" s="5">
        <v>1.3448276812295299</v>
      </c>
      <c r="F5182" s="6">
        <v>-0.92420650569812701</v>
      </c>
      <c r="G5182" s="4">
        <v>0.31539640334738001</v>
      </c>
      <c r="H5182" s="5">
        <v>2.7483108826741098</v>
      </c>
      <c r="I5182" s="6">
        <v>-8.4378267402287399</v>
      </c>
      <c r="J5182" s="4">
        <v>148.86912877472699</v>
      </c>
      <c r="L5182" s="5">
        <v>84.838854538498893</v>
      </c>
      <c r="M5182" s="6">
        <v>-2.2220689599819501</v>
      </c>
      <c r="N5182" s="4">
        <v>-8.2394693819562406</v>
      </c>
      <c r="O5182" s="6">
        <f t="shared" si="480"/>
        <v>-1.3448276812295299</v>
      </c>
      <c r="P5182" s="6">
        <f t="shared" si="481"/>
        <v>-0.31539640334738001</v>
      </c>
      <c r="Q5182" s="4">
        <f t="shared" si="482"/>
        <v>-0.92420650569812701</v>
      </c>
      <c r="R5182" s="6">
        <f t="shared" si="483"/>
        <v>2.7483108826741098</v>
      </c>
      <c r="S5182" s="6">
        <f t="shared" si="484"/>
        <v>-148.86912877472699</v>
      </c>
      <c r="T5182" s="4">
        <f t="shared" si="485"/>
        <v>8.4378267402287399</v>
      </c>
    </row>
    <row r="5183" spans="2:20" x14ac:dyDescent="0.25">
      <c r="B5183" s="5">
        <v>84.846070733737506</v>
      </c>
      <c r="C5183" s="6">
        <v>-2.22988620594325</v>
      </c>
      <c r="D5183" s="4">
        <v>-8.24331053149014</v>
      </c>
      <c r="E5183" s="5">
        <v>1.3450799014224799</v>
      </c>
      <c r="F5183" s="6">
        <v>-0.924202423107779</v>
      </c>
      <c r="G5183" s="4">
        <v>0.31543053000178101</v>
      </c>
      <c r="H5183" s="5">
        <v>2.7485972190658998</v>
      </c>
      <c r="I5183" s="6">
        <v>-8.4395280152232992</v>
      </c>
      <c r="J5183" s="4">
        <v>148.89884612422901</v>
      </c>
      <c r="L5183" s="5">
        <v>84.846070733737506</v>
      </c>
      <c r="M5183" s="6">
        <v>-2.22988620594325</v>
      </c>
      <c r="N5183" s="4">
        <v>-8.24331053149014</v>
      </c>
      <c r="O5183" s="6">
        <f t="shared" si="480"/>
        <v>-1.3450799014224799</v>
      </c>
      <c r="P5183" s="6">
        <f t="shared" si="481"/>
        <v>-0.31543053000178101</v>
      </c>
      <c r="Q5183" s="4">
        <f t="shared" si="482"/>
        <v>-0.924202423107779</v>
      </c>
      <c r="R5183" s="6">
        <f t="shared" si="483"/>
        <v>2.7485972190658998</v>
      </c>
      <c r="S5183" s="6">
        <f t="shared" si="484"/>
        <v>-148.89884612422901</v>
      </c>
      <c r="T5183" s="4">
        <f t="shared" si="485"/>
        <v>8.4395280152232992</v>
      </c>
    </row>
    <row r="5184" spans="2:20" x14ac:dyDescent="0.25">
      <c r="B5184" s="5">
        <v>84.853286928976203</v>
      </c>
      <c r="C5184" s="6">
        <v>-2.23770345190455</v>
      </c>
      <c r="D5184" s="4">
        <v>-8.2471516810241408</v>
      </c>
      <c r="E5184" s="5">
        <v>1.3453321216154399</v>
      </c>
      <c r="F5184" s="6">
        <v>-0.92419834051743099</v>
      </c>
      <c r="G5184" s="4">
        <v>0.31546465665618201</v>
      </c>
      <c r="H5184" s="5">
        <v>2.7488835554577</v>
      </c>
      <c r="I5184" s="6">
        <v>-8.4412292902178692</v>
      </c>
      <c r="J5184" s="4">
        <v>148.928563473732</v>
      </c>
      <c r="L5184" s="5">
        <v>84.853286928976203</v>
      </c>
      <c r="M5184" s="6">
        <v>-2.23770345190455</v>
      </c>
      <c r="N5184" s="4">
        <v>-8.2471516810241408</v>
      </c>
      <c r="O5184" s="6">
        <f t="shared" si="480"/>
        <v>-1.3453321216154399</v>
      </c>
      <c r="P5184" s="6">
        <f t="shared" si="481"/>
        <v>-0.31546465665618201</v>
      </c>
      <c r="Q5184" s="4">
        <f t="shared" si="482"/>
        <v>-0.92419834051743099</v>
      </c>
      <c r="R5184" s="6">
        <f t="shared" si="483"/>
        <v>2.7488835554577</v>
      </c>
      <c r="S5184" s="6">
        <f t="shared" si="484"/>
        <v>-148.928563473732</v>
      </c>
      <c r="T5184" s="4">
        <f t="shared" si="485"/>
        <v>8.4412292902178692</v>
      </c>
    </row>
    <row r="5185" spans="2:20" x14ac:dyDescent="0.25">
      <c r="B5185" s="5">
        <v>84.860503124214702</v>
      </c>
      <c r="C5185" s="6">
        <v>-2.2455206978658602</v>
      </c>
      <c r="D5185" s="4">
        <v>-8.2509928305580402</v>
      </c>
      <c r="E5185" s="5">
        <v>1.3455843418083899</v>
      </c>
      <c r="F5185" s="6">
        <v>-0.92419425792708398</v>
      </c>
      <c r="G5185" s="4">
        <v>0.31549878331058301</v>
      </c>
      <c r="H5185" s="5">
        <v>2.74916989184949</v>
      </c>
      <c r="I5185" s="6">
        <v>-8.4429305652124302</v>
      </c>
      <c r="J5185" s="4">
        <v>148.95828082323499</v>
      </c>
      <c r="L5185" s="5">
        <v>84.860503124214702</v>
      </c>
      <c r="M5185" s="6">
        <v>-2.2455206978658602</v>
      </c>
      <c r="N5185" s="4">
        <v>-8.2509928305580402</v>
      </c>
      <c r="O5185" s="6">
        <f t="shared" si="480"/>
        <v>-1.3455843418083899</v>
      </c>
      <c r="P5185" s="6">
        <f t="shared" si="481"/>
        <v>-0.31549878331058301</v>
      </c>
      <c r="Q5185" s="4">
        <f t="shared" si="482"/>
        <v>-0.92419425792708398</v>
      </c>
      <c r="R5185" s="6">
        <f t="shared" si="483"/>
        <v>2.74916989184949</v>
      </c>
      <c r="S5185" s="6">
        <f t="shared" si="484"/>
        <v>-148.95828082323499</v>
      </c>
      <c r="T5185" s="4">
        <f t="shared" si="485"/>
        <v>8.4429305652124302</v>
      </c>
    </row>
    <row r="5186" spans="2:20" x14ac:dyDescent="0.25">
      <c r="B5186" s="5">
        <v>84.8677193194534</v>
      </c>
      <c r="C5186" s="6">
        <v>-2.2533379438271601</v>
      </c>
      <c r="D5186" s="4">
        <v>-8.2548339800920392</v>
      </c>
      <c r="E5186" s="5">
        <v>1.3458365620013399</v>
      </c>
      <c r="F5186" s="6">
        <v>-0.92419017533673598</v>
      </c>
      <c r="G5186" s="4">
        <v>0.31553290996498301</v>
      </c>
      <c r="H5186" s="5">
        <v>2.74945622824128</v>
      </c>
      <c r="I5186" s="6">
        <v>-8.4446318402070002</v>
      </c>
      <c r="J5186" s="4">
        <v>148.98799817273601</v>
      </c>
      <c r="L5186" s="5">
        <v>84.8677193194534</v>
      </c>
      <c r="M5186" s="6">
        <v>-2.2533379438271601</v>
      </c>
      <c r="N5186" s="4">
        <v>-8.2548339800920392</v>
      </c>
      <c r="O5186" s="6">
        <f t="shared" si="480"/>
        <v>-1.3458365620013399</v>
      </c>
      <c r="P5186" s="6">
        <f t="shared" si="481"/>
        <v>-0.31553290996498301</v>
      </c>
      <c r="Q5186" s="4">
        <f t="shared" si="482"/>
        <v>-0.92419017533673598</v>
      </c>
      <c r="R5186" s="6">
        <f t="shared" si="483"/>
        <v>2.74945622824128</v>
      </c>
      <c r="S5186" s="6">
        <f t="shared" si="484"/>
        <v>-148.98799817273601</v>
      </c>
      <c r="T5186" s="4">
        <f t="shared" si="485"/>
        <v>8.4446318402070002</v>
      </c>
    </row>
    <row r="5187" spans="2:20" x14ac:dyDescent="0.25">
      <c r="B5187" s="5">
        <v>84.874935514691899</v>
      </c>
      <c r="C5187" s="6">
        <v>-2.2611551897884499</v>
      </c>
      <c r="D5187" s="4">
        <v>-8.2586751296259404</v>
      </c>
      <c r="E5187" s="5">
        <v>1.3460887821942999</v>
      </c>
      <c r="F5187" s="6">
        <v>-0.92418609274638897</v>
      </c>
      <c r="G5187" s="4">
        <v>0.31556703661938401</v>
      </c>
      <c r="H5187" s="5">
        <v>2.74974256463307</v>
      </c>
      <c r="I5187" s="6">
        <v>-8.4463331152015595</v>
      </c>
      <c r="J5187" s="4">
        <v>149.017715522239</v>
      </c>
      <c r="L5187" s="5">
        <v>84.874935514691899</v>
      </c>
      <c r="M5187" s="6">
        <v>-2.2611551897884499</v>
      </c>
      <c r="N5187" s="4">
        <v>-8.2586751296259404</v>
      </c>
      <c r="O5187" s="6">
        <f t="shared" ref="O5187:O5250" si="486">-E5187</f>
        <v>-1.3460887821942999</v>
      </c>
      <c r="P5187" s="6">
        <f t="shared" ref="P5187:P5250" si="487">-G5187</f>
        <v>-0.31556703661938401</v>
      </c>
      <c r="Q5187" s="4">
        <f t="shared" ref="Q5187:Q5250" si="488">F5187</f>
        <v>-0.92418609274638897</v>
      </c>
      <c r="R5187" s="6">
        <f t="shared" ref="R5187:R5250" si="489">H5187</f>
        <v>2.74974256463307</v>
      </c>
      <c r="S5187" s="6">
        <f t="shared" ref="S5187:S5250" si="490">-J5187</f>
        <v>-149.017715522239</v>
      </c>
      <c r="T5187" s="4">
        <f t="shared" ref="T5187:T5250" si="491">-I5187</f>
        <v>8.4463331152015595</v>
      </c>
    </row>
    <row r="5188" spans="2:20" x14ac:dyDescent="0.25">
      <c r="B5188" s="5">
        <v>84.882151709930596</v>
      </c>
      <c r="C5188" s="6">
        <v>-2.2689724357497498</v>
      </c>
      <c r="D5188" s="4">
        <v>-8.2625162791598399</v>
      </c>
      <c r="E5188" s="5">
        <v>1.34634100238725</v>
      </c>
      <c r="F5188" s="6">
        <v>-0.92418201015604096</v>
      </c>
      <c r="G5188" s="4">
        <v>0.31560116327378501</v>
      </c>
      <c r="H5188" s="5">
        <v>2.75002890102486</v>
      </c>
      <c r="I5188" s="6">
        <v>-8.4480343901961295</v>
      </c>
      <c r="J5188" s="4">
        <v>149.04743287174099</v>
      </c>
      <c r="L5188" s="5">
        <v>84.882151709930596</v>
      </c>
      <c r="M5188" s="6">
        <v>-2.2689724357497498</v>
      </c>
      <c r="N5188" s="4">
        <v>-8.2625162791598399</v>
      </c>
      <c r="O5188" s="6">
        <f t="shared" si="486"/>
        <v>-1.34634100238725</v>
      </c>
      <c r="P5188" s="6">
        <f t="shared" si="487"/>
        <v>-0.31560116327378501</v>
      </c>
      <c r="Q5188" s="4">
        <f t="shared" si="488"/>
        <v>-0.92418201015604096</v>
      </c>
      <c r="R5188" s="6">
        <f t="shared" si="489"/>
        <v>2.75002890102486</v>
      </c>
      <c r="S5188" s="6">
        <f t="shared" si="490"/>
        <v>-149.04743287174099</v>
      </c>
      <c r="T5188" s="4">
        <f t="shared" si="491"/>
        <v>8.4480343901961295</v>
      </c>
    </row>
    <row r="5189" spans="2:20" x14ac:dyDescent="0.25">
      <c r="B5189" s="5">
        <v>84.889367905169195</v>
      </c>
      <c r="C5189" s="6">
        <v>-2.2767896817110498</v>
      </c>
      <c r="D5189" s="4">
        <v>-8.2663574286938406</v>
      </c>
      <c r="E5189" s="5">
        <v>1.34659322258021</v>
      </c>
      <c r="F5189" s="6">
        <v>-0.92417792756569295</v>
      </c>
      <c r="G5189" s="4">
        <v>0.31563528992818601</v>
      </c>
      <c r="H5189" s="5">
        <v>2.75031523741665</v>
      </c>
      <c r="I5189" s="6">
        <v>-8.4497356651906905</v>
      </c>
      <c r="J5189" s="4">
        <v>149.07715022124299</v>
      </c>
      <c r="L5189" s="5">
        <v>84.889367905169195</v>
      </c>
      <c r="M5189" s="6">
        <v>-2.2767896817110498</v>
      </c>
      <c r="N5189" s="4">
        <v>-8.2663574286938406</v>
      </c>
      <c r="O5189" s="6">
        <f t="shared" si="486"/>
        <v>-1.34659322258021</v>
      </c>
      <c r="P5189" s="6">
        <f t="shared" si="487"/>
        <v>-0.31563528992818601</v>
      </c>
      <c r="Q5189" s="4">
        <f t="shared" si="488"/>
        <v>-0.92417792756569295</v>
      </c>
      <c r="R5189" s="6">
        <f t="shared" si="489"/>
        <v>2.75031523741665</v>
      </c>
      <c r="S5189" s="6">
        <f t="shared" si="490"/>
        <v>-149.07715022124299</v>
      </c>
      <c r="T5189" s="4">
        <f t="shared" si="491"/>
        <v>8.4497356651906905</v>
      </c>
    </row>
    <row r="5190" spans="2:20" x14ac:dyDescent="0.25">
      <c r="B5190" s="5">
        <v>84.896584100407793</v>
      </c>
      <c r="C5190" s="6">
        <v>-2.2846069276724599</v>
      </c>
      <c r="D5190" s="4">
        <v>-8.2701985782277401</v>
      </c>
      <c r="E5190" s="5">
        <v>1.34684544277316</v>
      </c>
      <c r="F5190" s="6">
        <v>-0.92417384497534605</v>
      </c>
      <c r="G5190" s="4">
        <v>0.31566941658258701</v>
      </c>
      <c r="H5190" s="5">
        <v>2.7506015738084399</v>
      </c>
      <c r="I5190" s="6">
        <v>-8.4514369401852605</v>
      </c>
      <c r="J5190" s="4">
        <v>149.10686757074399</v>
      </c>
      <c r="L5190" s="5">
        <v>84.896584100407793</v>
      </c>
      <c r="M5190" s="6">
        <v>-2.2846069276724599</v>
      </c>
      <c r="N5190" s="4">
        <v>-8.2701985782277401</v>
      </c>
      <c r="O5190" s="6">
        <f t="shared" si="486"/>
        <v>-1.34684544277316</v>
      </c>
      <c r="P5190" s="6">
        <f t="shared" si="487"/>
        <v>-0.31566941658258701</v>
      </c>
      <c r="Q5190" s="4">
        <f t="shared" si="488"/>
        <v>-0.92417384497534605</v>
      </c>
      <c r="R5190" s="6">
        <f t="shared" si="489"/>
        <v>2.7506015738084399</v>
      </c>
      <c r="S5190" s="6">
        <f t="shared" si="490"/>
        <v>-149.10686757074399</v>
      </c>
      <c r="T5190" s="4">
        <f t="shared" si="491"/>
        <v>8.4514369401852605</v>
      </c>
    </row>
    <row r="5191" spans="2:20" x14ac:dyDescent="0.25">
      <c r="B5191" s="5">
        <v>84.903800295646306</v>
      </c>
      <c r="C5191" s="6">
        <v>-2.2924241736337501</v>
      </c>
      <c r="D5191" s="4">
        <v>-8.2740397277617408</v>
      </c>
      <c r="E5191" s="5">
        <v>1.34709766296612</v>
      </c>
      <c r="F5191" s="6">
        <v>-0.92416976238499804</v>
      </c>
      <c r="G5191" s="4">
        <v>0.31570354323698802</v>
      </c>
      <c r="H5191" s="5">
        <v>2.7508879102002299</v>
      </c>
      <c r="I5191" s="6">
        <v>-8.4531382151798198</v>
      </c>
      <c r="J5191" s="4">
        <v>149.136584920248</v>
      </c>
      <c r="L5191" s="5">
        <v>84.903800295646306</v>
      </c>
      <c r="M5191" s="6">
        <v>-2.2924241736337501</v>
      </c>
      <c r="N5191" s="4">
        <v>-8.2740397277617408</v>
      </c>
      <c r="O5191" s="6">
        <f t="shared" si="486"/>
        <v>-1.34709766296612</v>
      </c>
      <c r="P5191" s="6">
        <f t="shared" si="487"/>
        <v>-0.31570354323698802</v>
      </c>
      <c r="Q5191" s="4">
        <f t="shared" si="488"/>
        <v>-0.92416976238499804</v>
      </c>
      <c r="R5191" s="6">
        <f t="shared" si="489"/>
        <v>2.7508879102002299</v>
      </c>
      <c r="S5191" s="6">
        <f t="shared" si="490"/>
        <v>-149.136584920248</v>
      </c>
      <c r="T5191" s="4">
        <f t="shared" si="491"/>
        <v>8.4531382151798198</v>
      </c>
    </row>
    <row r="5192" spans="2:20" x14ac:dyDescent="0.25">
      <c r="B5192" s="5">
        <v>84.911016490884904</v>
      </c>
      <c r="C5192" s="6">
        <v>-2.30024141959505</v>
      </c>
      <c r="D5192" s="4">
        <v>-8.2778808772956403</v>
      </c>
      <c r="E5192" s="5">
        <v>1.34734988315907</v>
      </c>
      <c r="F5192" s="6">
        <v>-0.92416567979465103</v>
      </c>
      <c r="G5192" s="4">
        <v>0.31573766989138902</v>
      </c>
      <c r="H5192" s="5">
        <v>2.7511742465920199</v>
      </c>
      <c r="I5192" s="6">
        <v>-8.4548394901743809</v>
      </c>
      <c r="J5192" s="4">
        <v>149.16630226974999</v>
      </c>
      <c r="L5192" s="5">
        <v>84.911016490884904</v>
      </c>
      <c r="M5192" s="6">
        <v>-2.30024141959505</v>
      </c>
      <c r="N5192" s="4">
        <v>-8.2778808772956403</v>
      </c>
      <c r="O5192" s="6">
        <f t="shared" si="486"/>
        <v>-1.34734988315907</v>
      </c>
      <c r="P5192" s="6">
        <f t="shared" si="487"/>
        <v>-0.31573766989138902</v>
      </c>
      <c r="Q5192" s="4">
        <f t="shared" si="488"/>
        <v>-0.92416567979465103</v>
      </c>
      <c r="R5192" s="6">
        <f t="shared" si="489"/>
        <v>2.7511742465920199</v>
      </c>
      <c r="S5192" s="6">
        <f t="shared" si="490"/>
        <v>-149.16630226974999</v>
      </c>
      <c r="T5192" s="4">
        <f t="shared" si="491"/>
        <v>8.4548394901743809</v>
      </c>
    </row>
    <row r="5193" spans="2:20" x14ac:dyDescent="0.25">
      <c r="B5193" s="5">
        <v>84.918232686123602</v>
      </c>
      <c r="C5193" s="6">
        <v>-2.30805866555635</v>
      </c>
      <c r="D5193" s="4">
        <v>-8.2817220268296392</v>
      </c>
      <c r="E5193" s="5">
        <v>1.34760210335203</v>
      </c>
      <c r="F5193" s="6">
        <v>-0.92416159720430302</v>
      </c>
      <c r="G5193" s="4">
        <v>0.31577179654579002</v>
      </c>
      <c r="H5193" s="5">
        <v>2.7514605829838099</v>
      </c>
      <c r="I5193" s="6">
        <v>-8.4565407651689508</v>
      </c>
      <c r="J5193" s="4">
        <v>149.19601961925201</v>
      </c>
      <c r="L5193" s="5">
        <v>84.918232686123602</v>
      </c>
      <c r="M5193" s="6">
        <v>-2.30805866555635</v>
      </c>
      <c r="N5193" s="4">
        <v>-8.2817220268296392</v>
      </c>
      <c r="O5193" s="6">
        <f t="shared" si="486"/>
        <v>-1.34760210335203</v>
      </c>
      <c r="P5193" s="6">
        <f t="shared" si="487"/>
        <v>-0.31577179654579002</v>
      </c>
      <c r="Q5193" s="4">
        <f t="shared" si="488"/>
        <v>-0.92416159720430302</v>
      </c>
      <c r="R5193" s="6">
        <f t="shared" si="489"/>
        <v>2.7514605829838099</v>
      </c>
      <c r="S5193" s="6">
        <f t="shared" si="490"/>
        <v>-149.19601961925201</v>
      </c>
      <c r="T5193" s="4">
        <f t="shared" si="491"/>
        <v>8.4565407651689508</v>
      </c>
    </row>
    <row r="5194" spans="2:20" x14ac:dyDescent="0.25">
      <c r="B5194" s="5">
        <v>84.925448881362101</v>
      </c>
      <c r="C5194" s="6">
        <v>-2.3158759115176499</v>
      </c>
      <c r="D5194" s="4">
        <v>-8.2855631763635404</v>
      </c>
      <c r="E5194" s="5">
        <v>1.34785432354498</v>
      </c>
      <c r="F5194" s="6">
        <v>-0.92415751461395501</v>
      </c>
      <c r="G5194" s="4">
        <v>0.31580592320019002</v>
      </c>
      <c r="H5194" s="5">
        <v>2.7517469193755999</v>
      </c>
      <c r="I5194" s="6">
        <v>-8.4582420401635101</v>
      </c>
      <c r="J5194" s="4">
        <v>149.22573696875301</v>
      </c>
      <c r="L5194" s="5">
        <v>84.925448881362101</v>
      </c>
      <c r="M5194" s="6">
        <v>-2.3158759115176499</v>
      </c>
      <c r="N5194" s="4">
        <v>-8.2855631763635404</v>
      </c>
      <c r="O5194" s="6">
        <f t="shared" si="486"/>
        <v>-1.34785432354498</v>
      </c>
      <c r="P5194" s="6">
        <f t="shared" si="487"/>
        <v>-0.31580592320019002</v>
      </c>
      <c r="Q5194" s="4">
        <f t="shared" si="488"/>
        <v>-0.92415751461395501</v>
      </c>
      <c r="R5194" s="6">
        <f t="shared" si="489"/>
        <v>2.7517469193755999</v>
      </c>
      <c r="S5194" s="6">
        <f t="shared" si="490"/>
        <v>-149.22573696875301</v>
      </c>
      <c r="T5194" s="4">
        <f t="shared" si="491"/>
        <v>8.4582420401635101</v>
      </c>
    </row>
    <row r="5195" spans="2:20" x14ac:dyDescent="0.25">
      <c r="B5195" s="5">
        <v>84.932665076600799</v>
      </c>
      <c r="C5195" s="6">
        <v>-2.3236931574789601</v>
      </c>
      <c r="D5195" s="4">
        <v>-8.2894043258974399</v>
      </c>
      <c r="E5195" s="5">
        <v>1.34810654373793</v>
      </c>
      <c r="F5195" s="6">
        <v>-0.924153432023608</v>
      </c>
      <c r="G5195" s="4">
        <v>0.31584004985459102</v>
      </c>
      <c r="H5195" s="5">
        <v>2.7520332557674001</v>
      </c>
      <c r="I5195" s="6">
        <v>-8.4599433151580801</v>
      </c>
      <c r="J5195" s="4">
        <v>149.255454318256</v>
      </c>
      <c r="L5195" s="5">
        <v>84.932665076600799</v>
      </c>
      <c r="M5195" s="6">
        <v>-2.3236931574789601</v>
      </c>
      <c r="N5195" s="4">
        <v>-8.2894043258974399</v>
      </c>
      <c r="O5195" s="6">
        <f t="shared" si="486"/>
        <v>-1.34810654373793</v>
      </c>
      <c r="P5195" s="6">
        <f t="shared" si="487"/>
        <v>-0.31584004985459102</v>
      </c>
      <c r="Q5195" s="4">
        <f t="shared" si="488"/>
        <v>-0.924153432023608</v>
      </c>
      <c r="R5195" s="6">
        <f t="shared" si="489"/>
        <v>2.7520332557674001</v>
      </c>
      <c r="S5195" s="6">
        <f t="shared" si="490"/>
        <v>-149.255454318256</v>
      </c>
      <c r="T5195" s="4">
        <f t="shared" si="491"/>
        <v>8.4599433151580801</v>
      </c>
    </row>
    <row r="5196" spans="2:20" x14ac:dyDescent="0.25">
      <c r="B5196" s="5">
        <v>84.939881271839397</v>
      </c>
      <c r="C5196" s="6">
        <v>-2.3315104034402601</v>
      </c>
      <c r="D5196" s="4">
        <v>-8.2932454754314406</v>
      </c>
      <c r="E5196" s="5">
        <v>1.34835876393089</v>
      </c>
      <c r="F5196" s="6">
        <v>-0.92414934943325999</v>
      </c>
      <c r="G5196" s="4">
        <v>0.31587417650899202</v>
      </c>
      <c r="H5196" s="5">
        <v>2.7523195921591901</v>
      </c>
      <c r="I5196" s="6">
        <v>-8.4616445901526394</v>
      </c>
      <c r="J5196" s="4">
        <v>149.28517166775799</v>
      </c>
      <c r="L5196" s="5">
        <v>84.939881271839397</v>
      </c>
      <c r="M5196" s="6">
        <v>-2.3315104034402601</v>
      </c>
      <c r="N5196" s="4">
        <v>-8.2932454754314406</v>
      </c>
      <c r="O5196" s="6">
        <f t="shared" si="486"/>
        <v>-1.34835876393089</v>
      </c>
      <c r="P5196" s="6">
        <f t="shared" si="487"/>
        <v>-0.31587417650899202</v>
      </c>
      <c r="Q5196" s="4">
        <f t="shared" si="488"/>
        <v>-0.92414934943325999</v>
      </c>
      <c r="R5196" s="6">
        <f t="shared" si="489"/>
        <v>2.7523195921591901</v>
      </c>
      <c r="S5196" s="6">
        <f t="shared" si="490"/>
        <v>-149.28517166775799</v>
      </c>
      <c r="T5196" s="4">
        <f t="shared" si="491"/>
        <v>8.4616445901526394</v>
      </c>
    </row>
    <row r="5197" spans="2:20" x14ac:dyDescent="0.25">
      <c r="B5197" s="5">
        <v>84.947097467077995</v>
      </c>
      <c r="C5197" s="6">
        <v>-2.3393276494015498</v>
      </c>
      <c r="D5197" s="4">
        <v>-8.2970866249653401</v>
      </c>
      <c r="E5197" s="5">
        <v>1.3486109841238401</v>
      </c>
      <c r="F5197" s="6">
        <v>-0.92414526684291298</v>
      </c>
      <c r="G5197" s="4">
        <v>0.31590830316339302</v>
      </c>
      <c r="H5197" s="5">
        <v>2.7526059285509801</v>
      </c>
      <c r="I5197" s="6">
        <v>-8.4633458651472093</v>
      </c>
      <c r="J5197" s="4">
        <v>149.31488901725999</v>
      </c>
      <c r="L5197" s="5">
        <v>84.947097467077995</v>
      </c>
      <c r="M5197" s="6">
        <v>-2.3393276494015498</v>
      </c>
      <c r="N5197" s="4">
        <v>-8.2970866249653401</v>
      </c>
      <c r="O5197" s="6">
        <f t="shared" si="486"/>
        <v>-1.3486109841238401</v>
      </c>
      <c r="P5197" s="6">
        <f t="shared" si="487"/>
        <v>-0.31590830316339302</v>
      </c>
      <c r="Q5197" s="4">
        <f t="shared" si="488"/>
        <v>-0.92414526684291298</v>
      </c>
      <c r="R5197" s="6">
        <f t="shared" si="489"/>
        <v>2.7526059285509801</v>
      </c>
      <c r="S5197" s="6">
        <f t="shared" si="490"/>
        <v>-149.31488901725999</v>
      </c>
      <c r="T5197" s="4">
        <f t="shared" si="491"/>
        <v>8.4633458651472093</v>
      </c>
    </row>
    <row r="5198" spans="2:20" x14ac:dyDescent="0.25">
      <c r="B5198" s="5">
        <v>84.954313662316594</v>
      </c>
      <c r="C5198" s="6">
        <v>-2.3471448953628502</v>
      </c>
      <c r="D5198" s="4">
        <v>-8.3009277744993408</v>
      </c>
      <c r="E5198" s="5">
        <v>1.3488632043168001</v>
      </c>
      <c r="F5198" s="6">
        <v>-0.92414118425256497</v>
      </c>
      <c r="G5198" s="4">
        <v>0.31594242981779402</v>
      </c>
      <c r="H5198" s="5">
        <v>2.7528922649427701</v>
      </c>
      <c r="I5198" s="6">
        <v>-8.4650471401417704</v>
      </c>
      <c r="J5198" s="4">
        <v>149.344606366763</v>
      </c>
      <c r="L5198" s="5">
        <v>84.954313662316594</v>
      </c>
      <c r="M5198" s="6">
        <v>-2.3471448953628502</v>
      </c>
      <c r="N5198" s="4">
        <v>-8.3009277744993408</v>
      </c>
      <c r="O5198" s="6">
        <f t="shared" si="486"/>
        <v>-1.3488632043168001</v>
      </c>
      <c r="P5198" s="6">
        <f t="shared" si="487"/>
        <v>-0.31594242981779402</v>
      </c>
      <c r="Q5198" s="4">
        <f t="shared" si="488"/>
        <v>-0.92414118425256497</v>
      </c>
      <c r="R5198" s="6">
        <f t="shared" si="489"/>
        <v>2.7528922649427701</v>
      </c>
      <c r="S5198" s="6">
        <f t="shared" si="490"/>
        <v>-149.344606366763</v>
      </c>
      <c r="T5198" s="4">
        <f t="shared" si="491"/>
        <v>8.4650471401417704</v>
      </c>
    </row>
    <row r="5199" spans="2:20" x14ac:dyDescent="0.25">
      <c r="B5199" s="5">
        <v>84.961529857555107</v>
      </c>
      <c r="C5199" s="6">
        <v>-2.3549621413241502</v>
      </c>
      <c r="D5199" s="4">
        <v>-8.3047689240332403</v>
      </c>
      <c r="E5199" s="5">
        <v>1.3491154245097501</v>
      </c>
      <c r="F5199" s="6">
        <v>-0.92413710166221696</v>
      </c>
      <c r="G5199" s="4">
        <v>0.31597655647219502</v>
      </c>
      <c r="H5199" s="5">
        <v>2.75317860133456</v>
      </c>
      <c r="I5199" s="6">
        <v>-8.4667484151363404</v>
      </c>
      <c r="J5199" s="4">
        <v>149.374323716265</v>
      </c>
      <c r="L5199" s="5">
        <v>84.961529857555107</v>
      </c>
      <c r="M5199" s="6">
        <v>-2.3549621413241502</v>
      </c>
      <c r="N5199" s="4">
        <v>-8.3047689240332403</v>
      </c>
      <c r="O5199" s="6">
        <f t="shared" si="486"/>
        <v>-1.3491154245097501</v>
      </c>
      <c r="P5199" s="6">
        <f t="shared" si="487"/>
        <v>-0.31597655647219502</v>
      </c>
      <c r="Q5199" s="4">
        <f t="shared" si="488"/>
        <v>-0.92413710166221696</v>
      </c>
      <c r="R5199" s="6">
        <f t="shared" si="489"/>
        <v>2.75317860133456</v>
      </c>
      <c r="S5199" s="6">
        <f t="shared" si="490"/>
        <v>-149.374323716265</v>
      </c>
      <c r="T5199" s="4">
        <f t="shared" si="491"/>
        <v>8.4667484151363404</v>
      </c>
    </row>
    <row r="5200" spans="2:20" x14ac:dyDescent="0.25">
      <c r="B5200" s="5">
        <v>84.968746052793705</v>
      </c>
      <c r="C5200" s="6">
        <v>-2.3627793872854599</v>
      </c>
      <c r="D5200" s="4">
        <v>-8.3086100735672392</v>
      </c>
      <c r="E5200" s="5">
        <v>1.3493676447027101</v>
      </c>
      <c r="F5200" s="6">
        <v>-0.92413301907186995</v>
      </c>
      <c r="G5200" s="4">
        <v>0.31601068312659503</v>
      </c>
      <c r="H5200" s="5">
        <v>2.75346493772635</v>
      </c>
      <c r="I5200" s="6">
        <v>-8.4684496901308997</v>
      </c>
      <c r="J5200" s="4">
        <v>149.40404106576699</v>
      </c>
      <c r="L5200" s="5">
        <v>84.968746052793705</v>
      </c>
      <c r="M5200" s="6">
        <v>-2.3627793872854599</v>
      </c>
      <c r="N5200" s="4">
        <v>-8.3086100735672392</v>
      </c>
      <c r="O5200" s="6">
        <f t="shared" si="486"/>
        <v>-1.3493676447027101</v>
      </c>
      <c r="P5200" s="6">
        <f t="shared" si="487"/>
        <v>-0.31601068312659503</v>
      </c>
      <c r="Q5200" s="4">
        <f t="shared" si="488"/>
        <v>-0.92413301907186995</v>
      </c>
      <c r="R5200" s="6">
        <f t="shared" si="489"/>
        <v>2.75346493772635</v>
      </c>
      <c r="S5200" s="6">
        <f t="shared" si="490"/>
        <v>-149.40404106576699</v>
      </c>
      <c r="T5200" s="4">
        <f t="shared" si="491"/>
        <v>8.4684496901308997</v>
      </c>
    </row>
    <row r="5201" spans="2:20" x14ac:dyDescent="0.25">
      <c r="B5201" s="5">
        <v>84.975962248032303</v>
      </c>
      <c r="C5201" s="6">
        <v>-2.3705966332467598</v>
      </c>
      <c r="D5201" s="4">
        <v>-8.3124512231011405</v>
      </c>
      <c r="E5201" s="5">
        <v>1.3496198648956601</v>
      </c>
      <c r="F5201" s="6">
        <v>-0.92412893648152195</v>
      </c>
      <c r="G5201" s="4">
        <v>0.31604480978099603</v>
      </c>
      <c r="H5201" s="5">
        <v>2.75375127411814</v>
      </c>
      <c r="I5201" s="6">
        <v>-8.4701509651254696</v>
      </c>
      <c r="J5201" s="4">
        <v>149.43375841526799</v>
      </c>
      <c r="L5201" s="5">
        <v>84.975962248032303</v>
      </c>
      <c r="M5201" s="6">
        <v>-2.3705966332467598</v>
      </c>
      <c r="N5201" s="4">
        <v>-8.3124512231011405</v>
      </c>
      <c r="O5201" s="6">
        <f t="shared" si="486"/>
        <v>-1.3496198648956601</v>
      </c>
      <c r="P5201" s="6">
        <f t="shared" si="487"/>
        <v>-0.31604480978099603</v>
      </c>
      <c r="Q5201" s="4">
        <f t="shared" si="488"/>
        <v>-0.92412893648152195</v>
      </c>
      <c r="R5201" s="6">
        <f t="shared" si="489"/>
        <v>2.75375127411814</v>
      </c>
      <c r="S5201" s="6">
        <f t="shared" si="490"/>
        <v>-149.43375841526799</v>
      </c>
      <c r="T5201" s="4">
        <f t="shared" si="491"/>
        <v>8.4701509651254696</v>
      </c>
    </row>
    <row r="5202" spans="2:20" x14ac:dyDescent="0.25">
      <c r="B5202" s="5">
        <v>84.983178443271001</v>
      </c>
      <c r="C5202" s="6">
        <v>-2.37841387920805</v>
      </c>
      <c r="D5202" s="4">
        <v>-8.31629237263504</v>
      </c>
      <c r="E5202" s="5">
        <v>1.3498720850886099</v>
      </c>
      <c r="F5202" s="6">
        <v>-0.92412485389117405</v>
      </c>
      <c r="G5202" s="4">
        <v>0.31607893643539697</v>
      </c>
      <c r="H5202" s="5">
        <v>2.75403761050993</v>
      </c>
      <c r="I5202" s="6">
        <v>-8.4718522401200307</v>
      </c>
      <c r="J5202" s="4">
        <v>149.46347576477001</v>
      </c>
      <c r="L5202" s="5">
        <v>84.983178443271001</v>
      </c>
      <c r="M5202" s="6">
        <v>-2.37841387920805</v>
      </c>
      <c r="N5202" s="4">
        <v>-8.31629237263504</v>
      </c>
      <c r="O5202" s="6">
        <f t="shared" si="486"/>
        <v>-1.3498720850886099</v>
      </c>
      <c r="P5202" s="6">
        <f t="shared" si="487"/>
        <v>-0.31607893643539697</v>
      </c>
      <c r="Q5202" s="4">
        <f t="shared" si="488"/>
        <v>-0.92412485389117405</v>
      </c>
      <c r="R5202" s="6">
        <f t="shared" si="489"/>
        <v>2.75403761050993</v>
      </c>
      <c r="S5202" s="6">
        <f t="shared" si="490"/>
        <v>-149.46347576477001</v>
      </c>
      <c r="T5202" s="4">
        <f t="shared" si="491"/>
        <v>8.4718522401200307</v>
      </c>
    </row>
    <row r="5203" spans="2:20" x14ac:dyDescent="0.25">
      <c r="B5203" s="5">
        <v>84.9903946385095</v>
      </c>
      <c r="C5203" s="6">
        <v>-2.3862311251694499</v>
      </c>
      <c r="D5203" s="4">
        <v>-8.3201335221690407</v>
      </c>
      <c r="E5203" s="5">
        <v>1.3501243052815699</v>
      </c>
      <c r="F5203" s="6">
        <v>-0.92412077130082704</v>
      </c>
      <c r="G5203" s="4">
        <v>0.31611306308979797</v>
      </c>
      <c r="H5203" s="5">
        <v>2.75432394690172</v>
      </c>
      <c r="I5203" s="6">
        <v>-8.4735535151146006</v>
      </c>
      <c r="J5203" s="4">
        <v>149.493193114273</v>
      </c>
      <c r="L5203" s="5">
        <v>84.9903946385095</v>
      </c>
      <c r="M5203" s="6">
        <v>-2.3862311251694499</v>
      </c>
      <c r="N5203" s="4">
        <v>-8.3201335221690407</v>
      </c>
      <c r="O5203" s="6">
        <f t="shared" si="486"/>
        <v>-1.3501243052815699</v>
      </c>
      <c r="P5203" s="6">
        <f t="shared" si="487"/>
        <v>-0.31611306308979797</v>
      </c>
      <c r="Q5203" s="4">
        <f t="shared" si="488"/>
        <v>-0.92412077130082704</v>
      </c>
      <c r="R5203" s="6">
        <f t="shared" si="489"/>
        <v>2.75432394690172</v>
      </c>
      <c r="S5203" s="6">
        <f t="shared" si="490"/>
        <v>-149.493193114273</v>
      </c>
      <c r="T5203" s="4">
        <f t="shared" si="491"/>
        <v>8.4735535151146006</v>
      </c>
    </row>
    <row r="5204" spans="2:20" x14ac:dyDescent="0.25">
      <c r="B5204" s="5">
        <v>84.997610833748197</v>
      </c>
      <c r="C5204" s="6">
        <v>-2.3940483711307499</v>
      </c>
      <c r="D5204" s="4">
        <v>-8.3239746717029401</v>
      </c>
      <c r="E5204" s="5">
        <v>1.3503765254745199</v>
      </c>
      <c r="F5204" s="6">
        <v>-0.92411668871047903</v>
      </c>
      <c r="G5204" s="4">
        <v>0.31614718974419898</v>
      </c>
      <c r="H5204" s="5">
        <v>2.75461028329351</v>
      </c>
      <c r="I5204" s="6">
        <v>-8.4752547901091599</v>
      </c>
      <c r="J5204" s="4">
        <v>149.52291046377499</v>
      </c>
      <c r="L5204" s="5">
        <v>84.997610833748197</v>
      </c>
      <c r="M5204" s="6">
        <v>-2.3940483711307499</v>
      </c>
      <c r="N5204" s="4">
        <v>-8.3239746717029401</v>
      </c>
      <c r="O5204" s="6">
        <f t="shared" si="486"/>
        <v>-1.3503765254745199</v>
      </c>
      <c r="P5204" s="6">
        <f t="shared" si="487"/>
        <v>-0.31614718974419898</v>
      </c>
      <c r="Q5204" s="4">
        <f t="shared" si="488"/>
        <v>-0.92411668871047903</v>
      </c>
      <c r="R5204" s="6">
        <f t="shared" si="489"/>
        <v>2.75461028329351</v>
      </c>
      <c r="S5204" s="6">
        <f t="shared" si="490"/>
        <v>-149.52291046377499</v>
      </c>
      <c r="T5204" s="4">
        <f t="shared" si="491"/>
        <v>8.4752547901091599</v>
      </c>
    </row>
    <row r="5205" spans="2:20" x14ac:dyDescent="0.25">
      <c r="B5205" s="5">
        <v>85.004827028986796</v>
      </c>
      <c r="C5205" s="6">
        <v>-2.40186561709206</v>
      </c>
      <c r="D5205" s="4">
        <v>-8.3278158212369409</v>
      </c>
      <c r="E5205" s="5">
        <v>1.3506287456674799</v>
      </c>
      <c r="F5205" s="6">
        <v>-0.92411260612013202</v>
      </c>
      <c r="G5205" s="4">
        <v>0.31618131639859998</v>
      </c>
      <c r="H5205" s="5">
        <v>2.7548966196853</v>
      </c>
      <c r="I5205" s="6">
        <v>-8.4769560651037299</v>
      </c>
      <c r="J5205" s="4">
        <v>149.55262781327701</v>
      </c>
      <c r="L5205" s="5">
        <v>85.004827028986796</v>
      </c>
      <c r="M5205" s="6">
        <v>-2.40186561709206</v>
      </c>
      <c r="N5205" s="4">
        <v>-8.3278158212369409</v>
      </c>
      <c r="O5205" s="6">
        <f t="shared" si="486"/>
        <v>-1.3506287456674799</v>
      </c>
      <c r="P5205" s="6">
        <f t="shared" si="487"/>
        <v>-0.31618131639859998</v>
      </c>
      <c r="Q5205" s="4">
        <f t="shared" si="488"/>
        <v>-0.92411260612013202</v>
      </c>
      <c r="R5205" s="6">
        <f t="shared" si="489"/>
        <v>2.7548966196853</v>
      </c>
      <c r="S5205" s="6">
        <f t="shared" si="490"/>
        <v>-149.55262781327701</v>
      </c>
      <c r="T5205" s="4">
        <f t="shared" si="491"/>
        <v>8.4769560651037299</v>
      </c>
    </row>
    <row r="5206" spans="2:20" x14ac:dyDescent="0.25">
      <c r="B5206" s="5">
        <v>85.012043224225394</v>
      </c>
      <c r="C5206" s="6">
        <v>-2.40968286305336</v>
      </c>
      <c r="D5206" s="4">
        <v>-8.3316569707708403</v>
      </c>
      <c r="E5206" s="5">
        <v>1.3508809658604299</v>
      </c>
      <c r="F5206" s="6">
        <v>-0.92410852352978401</v>
      </c>
      <c r="G5206" s="4">
        <v>0.31621544305300098</v>
      </c>
      <c r="H5206" s="5">
        <v>2.7551829560771002</v>
      </c>
      <c r="I5206" s="6">
        <v>-8.4786573400982892</v>
      </c>
      <c r="J5206" s="4">
        <v>149.58234516278</v>
      </c>
      <c r="L5206" s="5">
        <v>85.012043224225394</v>
      </c>
      <c r="M5206" s="6">
        <v>-2.40968286305336</v>
      </c>
      <c r="N5206" s="4">
        <v>-8.3316569707708403</v>
      </c>
      <c r="O5206" s="6">
        <f t="shared" si="486"/>
        <v>-1.3508809658604299</v>
      </c>
      <c r="P5206" s="6">
        <f t="shared" si="487"/>
        <v>-0.31621544305300098</v>
      </c>
      <c r="Q5206" s="4">
        <f t="shared" si="488"/>
        <v>-0.92410852352978401</v>
      </c>
      <c r="R5206" s="6">
        <f t="shared" si="489"/>
        <v>2.7551829560771002</v>
      </c>
      <c r="S5206" s="6">
        <f t="shared" si="490"/>
        <v>-149.58234516278</v>
      </c>
      <c r="T5206" s="4">
        <f t="shared" si="491"/>
        <v>8.4786573400982892</v>
      </c>
    </row>
    <row r="5207" spans="2:20" x14ac:dyDescent="0.25">
      <c r="B5207" s="5">
        <v>85.019259419463907</v>
      </c>
      <c r="C5207" s="6">
        <v>-2.4175001090146502</v>
      </c>
      <c r="D5207" s="4">
        <v>-8.3354981203048393</v>
      </c>
      <c r="E5207" s="5">
        <v>1.3511331860533899</v>
      </c>
      <c r="F5207" s="6">
        <v>-0.924104440939436</v>
      </c>
      <c r="G5207" s="4">
        <v>0.31624956970740098</v>
      </c>
      <c r="H5207" s="5">
        <v>2.7554692924688902</v>
      </c>
      <c r="I5207" s="6">
        <v>-8.4803586150928503</v>
      </c>
      <c r="J5207" s="4">
        <v>149.61206251228199</v>
      </c>
      <c r="L5207" s="5">
        <v>85.019259419463907</v>
      </c>
      <c r="M5207" s="6">
        <v>-2.4175001090146502</v>
      </c>
      <c r="N5207" s="4">
        <v>-8.3354981203048393</v>
      </c>
      <c r="O5207" s="6">
        <f t="shared" si="486"/>
        <v>-1.3511331860533899</v>
      </c>
      <c r="P5207" s="6">
        <f t="shared" si="487"/>
        <v>-0.31624956970740098</v>
      </c>
      <c r="Q5207" s="4">
        <f t="shared" si="488"/>
        <v>-0.924104440939436</v>
      </c>
      <c r="R5207" s="6">
        <f t="shared" si="489"/>
        <v>2.7554692924688902</v>
      </c>
      <c r="S5207" s="6">
        <f t="shared" si="490"/>
        <v>-149.61206251228199</v>
      </c>
      <c r="T5207" s="4">
        <f t="shared" si="491"/>
        <v>8.4803586150928503</v>
      </c>
    </row>
    <row r="5208" spans="2:20" x14ac:dyDescent="0.25">
      <c r="B5208" s="5">
        <v>85.026475614702505</v>
      </c>
      <c r="C5208" s="6">
        <v>-2.4253173549759501</v>
      </c>
      <c r="D5208" s="4">
        <v>-8.3393392698387405</v>
      </c>
      <c r="E5208" s="5">
        <v>1.35138540624634</v>
      </c>
      <c r="F5208" s="6">
        <v>-0.92410035834908899</v>
      </c>
      <c r="G5208" s="4">
        <v>0.31628369636180198</v>
      </c>
      <c r="H5208" s="5">
        <v>2.7557556288606802</v>
      </c>
      <c r="I5208" s="6">
        <v>-8.4820598900874202</v>
      </c>
      <c r="J5208" s="4">
        <v>149.64177986178399</v>
      </c>
      <c r="L5208" s="5">
        <v>85.026475614702505</v>
      </c>
      <c r="M5208" s="6">
        <v>-2.4253173549759501</v>
      </c>
      <c r="N5208" s="4">
        <v>-8.3393392698387405</v>
      </c>
      <c r="O5208" s="6">
        <f t="shared" si="486"/>
        <v>-1.35138540624634</v>
      </c>
      <c r="P5208" s="6">
        <f t="shared" si="487"/>
        <v>-0.31628369636180198</v>
      </c>
      <c r="Q5208" s="4">
        <f t="shared" si="488"/>
        <v>-0.92410035834908899</v>
      </c>
      <c r="R5208" s="6">
        <f t="shared" si="489"/>
        <v>2.7557556288606802</v>
      </c>
      <c r="S5208" s="6">
        <f t="shared" si="490"/>
        <v>-149.64177986178399</v>
      </c>
      <c r="T5208" s="4">
        <f t="shared" si="491"/>
        <v>8.4820598900874202</v>
      </c>
    </row>
    <row r="5209" spans="2:20" x14ac:dyDescent="0.25">
      <c r="B5209" s="5">
        <v>85.033691809941203</v>
      </c>
      <c r="C5209" s="6">
        <v>-2.4331346009372501</v>
      </c>
      <c r="D5209" s="4">
        <v>-8.34318041937264</v>
      </c>
      <c r="E5209" s="5">
        <v>1.35163762643929</v>
      </c>
      <c r="F5209" s="6">
        <v>-0.92409627575874098</v>
      </c>
      <c r="G5209" s="4">
        <v>0.31631782301620298</v>
      </c>
      <c r="H5209" s="5">
        <v>2.7560419652524701</v>
      </c>
      <c r="I5209" s="6">
        <v>-8.4837611650819795</v>
      </c>
      <c r="J5209" s="4">
        <v>149.67149721128499</v>
      </c>
      <c r="L5209" s="5">
        <v>85.033691809941203</v>
      </c>
      <c r="M5209" s="6">
        <v>-2.4331346009372501</v>
      </c>
      <c r="N5209" s="4">
        <v>-8.34318041937264</v>
      </c>
      <c r="O5209" s="6">
        <f t="shared" si="486"/>
        <v>-1.35163762643929</v>
      </c>
      <c r="P5209" s="6">
        <f t="shared" si="487"/>
        <v>-0.31631782301620298</v>
      </c>
      <c r="Q5209" s="4">
        <f t="shared" si="488"/>
        <v>-0.92409627575874098</v>
      </c>
      <c r="R5209" s="6">
        <f t="shared" si="489"/>
        <v>2.7560419652524701</v>
      </c>
      <c r="S5209" s="6">
        <f t="shared" si="490"/>
        <v>-149.67149721128499</v>
      </c>
      <c r="T5209" s="4">
        <f t="shared" si="491"/>
        <v>8.4837611650819795</v>
      </c>
    </row>
    <row r="5210" spans="2:20" x14ac:dyDescent="0.25">
      <c r="B5210" s="5">
        <v>85.040908005179702</v>
      </c>
      <c r="C5210" s="6">
        <v>-2.4409518468985598</v>
      </c>
      <c r="D5210" s="4">
        <v>-8.3470215689066407</v>
      </c>
      <c r="E5210" s="5">
        <v>1.35188984663225</v>
      </c>
      <c r="F5210" s="6">
        <v>-0.92409219316839397</v>
      </c>
      <c r="G5210" s="4">
        <v>0.31635194967060398</v>
      </c>
      <c r="H5210" s="5">
        <v>2.7563283016442601</v>
      </c>
      <c r="I5210" s="6">
        <v>-8.4854624400765495</v>
      </c>
      <c r="J5210" s="4">
        <v>149.701214560788</v>
      </c>
      <c r="L5210" s="5">
        <v>85.040908005179702</v>
      </c>
      <c r="M5210" s="6">
        <v>-2.4409518468985598</v>
      </c>
      <c r="N5210" s="4">
        <v>-8.3470215689066407</v>
      </c>
      <c r="O5210" s="6">
        <f t="shared" si="486"/>
        <v>-1.35188984663225</v>
      </c>
      <c r="P5210" s="6">
        <f t="shared" si="487"/>
        <v>-0.31635194967060398</v>
      </c>
      <c r="Q5210" s="4">
        <f t="shared" si="488"/>
        <v>-0.92409219316839397</v>
      </c>
      <c r="R5210" s="6">
        <f t="shared" si="489"/>
        <v>2.7563283016442601</v>
      </c>
      <c r="S5210" s="6">
        <f t="shared" si="490"/>
        <v>-149.701214560788</v>
      </c>
      <c r="T5210" s="4">
        <f t="shared" si="491"/>
        <v>8.4854624400765495</v>
      </c>
    </row>
    <row r="5211" spans="2:20" x14ac:dyDescent="0.25">
      <c r="B5211" s="5">
        <v>85.048124200418201</v>
      </c>
      <c r="C5211" s="6">
        <v>-2.4487690928598602</v>
      </c>
      <c r="D5211" s="4">
        <v>-8.3508627184405402</v>
      </c>
      <c r="E5211" s="5">
        <v>1.3521420668252</v>
      </c>
      <c r="F5211" s="6">
        <v>-0.92408811057804596</v>
      </c>
      <c r="G5211" s="4">
        <v>0.31638607632500498</v>
      </c>
      <c r="H5211" s="5">
        <v>2.7566146380360501</v>
      </c>
      <c r="I5211" s="6">
        <v>-8.4871637150711106</v>
      </c>
      <c r="J5211" s="4">
        <v>149.73093191029</v>
      </c>
      <c r="L5211" s="5">
        <v>85.048124200418201</v>
      </c>
      <c r="M5211" s="6">
        <v>-2.4487690928598602</v>
      </c>
      <c r="N5211" s="4">
        <v>-8.3508627184405402</v>
      </c>
      <c r="O5211" s="6">
        <f t="shared" si="486"/>
        <v>-1.3521420668252</v>
      </c>
      <c r="P5211" s="6">
        <f t="shared" si="487"/>
        <v>-0.31638607632500498</v>
      </c>
      <c r="Q5211" s="4">
        <f t="shared" si="488"/>
        <v>-0.92408811057804596</v>
      </c>
      <c r="R5211" s="6">
        <f t="shared" si="489"/>
        <v>2.7566146380360501</v>
      </c>
      <c r="S5211" s="6">
        <f t="shared" si="490"/>
        <v>-149.73093191029</v>
      </c>
      <c r="T5211" s="4">
        <f t="shared" si="491"/>
        <v>8.4871637150711106</v>
      </c>
    </row>
    <row r="5212" spans="2:20" x14ac:dyDescent="0.25">
      <c r="B5212" s="5">
        <v>85.055340395656899</v>
      </c>
      <c r="C5212" s="6">
        <v>-2.45658633882115</v>
      </c>
      <c r="D5212" s="4">
        <v>-8.3547038679745391</v>
      </c>
      <c r="E5212" s="5">
        <v>1.35239428701816</v>
      </c>
      <c r="F5212" s="6">
        <v>-0.92408402798769795</v>
      </c>
      <c r="G5212" s="4">
        <v>0.31642020297940598</v>
      </c>
      <c r="H5212" s="5">
        <v>2.7569009744278401</v>
      </c>
      <c r="I5212" s="6">
        <v>-8.4888649900656805</v>
      </c>
      <c r="J5212" s="4">
        <v>149.76064925979301</v>
      </c>
      <c r="L5212" s="5">
        <v>85.055340395656899</v>
      </c>
      <c r="M5212" s="6">
        <v>-2.45658633882115</v>
      </c>
      <c r="N5212" s="4">
        <v>-8.3547038679745391</v>
      </c>
      <c r="O5212" s="6">
        <f t="shared" si="486"/>
        <v>-1.35239428701816</v>
      </c>
      <c r="P5212" s="6">
        <f t="shared" si="487"/>
        <v>-0.31642020297940598</v>
      </c>
      <c r="Q5212" s="4">
        <f t="shared" si="488"/>
        <v>-0.92408402798769795</v>
      </c>
      <c r="R5212" s="6">
        <f t="shared" si="489"/>
        <v>2.7569009744278401</v>
      </c>
      <c r="S5212" s="6">
        <f t="shared" si="490"/>
        <v>-149.76064925979301</v>
      </c>
      <c r="T5212" s="4">
        <f t="shared" si="491"/>
        <v>8.4888649900656805</v>
      </c>
    </row>
    <row r="5213" spans="2:20" x14ac:dyDescent="0.25">
      <c r="B5213" s="5">
        <v>85.062556590895497</v>
      </c>
      <c r="C5213" s="6">
        <v>-2.4644035847824499</v>
      </c>
      <c r="D5213" s="4">
        <v>-8.3585450175084404</v>
      </c>
      <c r="E5213" s="5">
        <v>1.35264650721111</v>
      </c>
      <c r="F5213" s="6">
        <v>-0.92407994539735105</v>
      </c>
      <c r="G5213" s="4">
        <v>0.31645432963380699</v>
      </c>
      <c r="H5213" s="5">
        <v>2.7571873108196301</v>
      </c>
      <c r="I5213" s="6">
        <v>-8.4905662650602398</v>
      </c>
      <c r="J5213" s="4">
        <v>149.79036660929401</v>
      </c>
      <c r="L5213" s="5">
        <v>85.062556590895497</v>
      </c>
      <c r="M5213" s="6">
        <v>-2.4644035847824499</v>
      </c>
      <c r="N5213" s="4">
        <v>-8.3585450175084404</v>
      </c>
      <c r="O5213" s="6">
        <f t="shared" si="486"/>
        <v>-1.35264650721111</v>
      </c>
      <c r="P5213" s="6">
        <f t="shared" si="487"/>
        <v>-0.31645432963380699</v>
      </c>
      <c r="Q5213" s="4">
        <f t="shared" si="488"/>
        <v>-0.92407994539735105</v>
      </c>
      <c r="R5213" s="6">
        <f t="shared" si="489"/>
        <v>2.7571873108196301</v>
      </c>
      <c r="S5213" s="6">
        <f t="shared" si="490"/>
        <v>-149.79036660929401</v>
      </c>
      <c r="T5213" s="4">
        <f t="shared" si="491"/>
        <v>8.4905662650602398</v>
      </c>
    </row>
    <row r="5214" spans="2:20" x14ac:dyDescent="0.25">
      <c r="B5214" s="5">
        <v>85.069772786134095</v>
      </c>
      <c r="C5214" s="6">
        <v>-2.4722208307437499</v>
      </c>
      <c r="D5214" s="4">
        <v>-8.3623861670424393</v>
      </c>
      <c r="E5214" s="5">
        <v>1.35289872740407</v>
      </c>
      <c r="F5214" s="6">
        <v>-0.92407586280700305</v>
      </c>
      <c r="G5214" s="4">
        <v>0.31648845628820699</v>
      </c>
      <c r="H5214" s="5">
        <v>2.7574736472114201</v>
      </c>
      <c r="I5214" s="6">
        <v>-8.4922675400548098</v>
      </c>
      <c r="J5214" s="4">
        <v>149.820083958797</v>
      </c>
      <c r="L5214" s="5">
        <v>85.069772786134095</v>
      </c>
      <c r="M5214" s="6">
        <v>-2.4722208307437499</v>
      </c>
      <c r="N5214" s="4">
        <v>-8.3623861670424393</v>
      </c>
      <c r="O5214" s="6">
        <f t="shared" si="486"/>
        <v>-1.35289872740407</v>
      </c>
      <c r="P5214" s="6">
        <f t="shared" si="487"/>
        <v>-0.31648845628820699</v>
      </c>
      <c r="Q5214" s="4">
        <f t="shared" si="488"/>
        <v>-0.92407586280700305</v>
      </c>
      <c r="R5214" s="6">
        <f t="shared" si="489"/>
        <v>2.7574736472114201</v>
      </c>
      <c r="S5214" s="6">
        <f t="shared" si="490"/>
        <v>-149.820083958797</v>
      </c>
      <c r="T5214" s="4">
        <f t="shared" si="491"/>
        <v>8.4922675400548098</v>
      </c>
    </row>
    <row r="5215" spans="2:20" x14ac:dyDescent="0.25">
      <c r="B5215" s="5">
        <v>85.076988981372693</v>
      </c>
      <c r="C5215" s="6">
        <v>-2.48003807670506</v>
      </c>
      <c r="D5215" s="4">
        <v>-8.3662273165763406</v>
      </c>
      <c r="E5215" s="5">
        <v>1.35315094759702</v>
      </c>
      <c r="F5215" s="6">
        <v>-0.92407178021665604</v>
      </c>
      <c r="G5215" s="4">
        <v>0.31652258294260799</v>
      </c>
      <c r="H5215" s="5">
        <v>2.7577599836032101</v>
      </c>
      <c r="I5215" s="6">
        <v>-8.4939688150493708</v>
      </c>
      <c r="J5215" s="4">
        <v>149.84980130829899</v>
      </c>
      <c r="L5215" s="5">
        <v>85.076988981372693</v>
      </c>
      <c r="M5215" s="6">
        <v>-2.48003807670506</v>
      </c>
      <c r="N5215" s="4">
        <v>-8.3662273165763406</v>
      </c>
      <c r="O5215" s="6">
        <f t="shared" si="486"/>
        <v>-1.35315094759702</v>
      </c>
      <c r="P5215" s="6">
        <f t="shared" si="487"/>
        <v>-0.31652258294260799</v>
      </c>
      <c r="Q5215" s="4">
        <f t="shared" si="488"/>
        <v>-0.92407178021665604</v>
      </c>
      <c r="R5215" s="6">
        <f t="shared" si="489"/>
        <v>2.7577599836032101</v>
      </c>
      <c r="S5215" s="6">
        <f t="shared" si="490"/>
        <v>-149.84980130829899</v>
      </c>
      <c r="T5215" s="4">
        <f t="shared" si="491"/>
        <v>8.4939688150493708</v>
      </c>
    </row>
    <row r="5216" spans="2:20" x14ac:dyDescent="0.25">
      <c r="B5216" s="5">
        <v>85.084205176611206</v>
      </c>
      <c r="C5216" s="6">
        <v>-2.4878553226664599</v>
      </c>
      <c r="D5216" s="4">
        <v>-8.37006846611024</v>
      </c>
      <c r="E5216" s="5">
        <v>1.35340316778998</v>
      </c>
      <c r="F5216" s="6">
        <v>-0.92406769762630803</v>
      </c>
      <c r="G5216" s="4">
        <v>0.31655670959700899</v>
      </c>
      <c r="H5216" s="5">
        <v>2.7580463199950001</v>
      </c>
      <c r="I5216" s="6">
        <v>-8.4956700900439408</v>
      </c>
      <c r="J5216" s="4">
        <v>149.87951865780099</v>
      </c>
      <c r="L5216" s="5">
        <v>85.084205176611206</v>
      </c>
      <c r="M5216" s="6">
        <v>-2.4878553226664599</v>
      </c>
      <c r="N5216" s="4">
        <v>-8.37006846611024</v>
      </c>
      <c r="O5216" s="6">
        <f t="shared" si="486"/>
        <v>-1.35340316778998</v>
      </c>
      <c r="P5216" s="6">
        <f t="shared" si="487"/>
        <v>-0.31655670959700899</v>
      </c>
      <c r="Q5216" s="4">
        <f t="shared" si="488"/>
        <v>-0.92406769762630803</v>
      </c>
      <c r="R5216" s="6">
        <f t="shared" si="489"/>
        <v>2.7580463199950001</v>
      </c>
      <c r="S5216" s="6">
        <f t="shared" si="490"/>
        <v>-149.87951865780099</v>
      </c>
      <c r="T5216" s="4">
        <f t="shared" si="491"/>
        <v>8.4956700900439408</v>
      </c>
    </row>
    <row r="5217" spans="2:20" x14ac:dyDescent="0.25">
      <c r="B5217" s="5">
        <v>85.091421371849805</v>
      </c>
      <c r="C5217" s="6">
        <v>-2.4956725686277501</v>
      </c>
      <c r="D5217" s="4">
        <v>-8.3739096156442407</v>
      </c>
      <c r="E5217" s="5">
        <v>1.3536553879829301</v>
      </c>
      <c r="F5217" s="6">
        <v>-0.92406361503596002</v>
      </c>
      <c r="G5217" s="4">
        <v>0.31659083625140999</v>
      </c>
      <c r="H5217" s="5">
        <v>2.7583326563867998</v>
      </c>
      <c r="I5217" s="6">
        <v>-8.4973713650385001</v>
      </c>
      <c r="J5217" s="4">
        <v>149.90923600730201</v>
      </c>
      <c r="L5217" s="5">
        <v>85.091421371849805</v>
      </c>
      <c r="M5217" s="6">
        <v>-2.4956725686277501</v>
      </c>
      <c r="N5217" s="4">
        <v>-8.3739096156442407</v>
      </c>
      <c r="O5217" s="6">
        <f t="shared" si="486"/>
        <v>-1.3536553879829301</v>
      </c>
      <c r="P5217" s="6">
        <f t="shared" si="487"/>
        <v>-0.31659083625140999</v>
      </c>
      <c r="Q5217" s="4">
        <f t="shared" si="488"/>
        <v>-0.92406361503596002</v>
      </c>
      <c r="R5217" s="6">
        <f t="shared" si="489"/>
        <v>2.7583326563867998</v>
      </c>
      <c r="S5217" s="6">
        <f t="shared" si="490"/>
        <v>-149.90923600730201</v>
      </c>
      <c r="T5217" s="4">
        <f t="shared" si="491"/>
        <v>8.4973713650385001</v>
      </c>
    </row>
    <row r="5218" spans="2:20" x14ac:dyDescent="0.25">
      <c r="B5218" s="5">
        <v>85.098637567088403</v>
      </c>
      <c r="C5218" s="6">
        <v>-2.5034898145890501</v>
      </c>
      <c r="D5218" s="4">
        <v>-8.3777507651781402</v>
      </c>
      <c r="E5218" s="5">
        <v>1.3539076081758801</v>
      </c>
      <c r="F5218" s="6">
        <v>-0.92405953244561301</v>
      </c>
      <c r="G5218" s="4">
        <v>0.31662496290581099</v>
      </c>
      <c r="H5218" s="5">
        <v>2.7586189927785898</v>
      </c>
      <c r="I5218" s="6">
        <v>-8.4990726400330701</v>
      </c>
      <c r="J5218" s="4">
        <v>149.938953356805</v>
      </c>
      <c r="L5218" s="5">
        <v>85.098637567088403</v>
      </c>
      <c r="M5218" s="6">
        <v>-2.5034898145890501</v>
      </c>
      <c r="N5218" s="4">
        <v>-8.3777507651781402</v>
      </c>
      <c r="O5218" s="6">
        <f t="shared" si="486"/>
        <v>-1.3539076081758801</v>
      </c>
      <c r="P5218" s="6">
        <f t="shared" si="487"/>
        <v>-0.31662496290581099</v>
      </c>
      <c r="Q5218" s="4">
        <f t="shared" si="488"/>
        <v>-0.92405953244561301</v>
      </c>
      <c r="R5218" s="6">
        <f t="shared" si="489"/>
        <v>2.7586189927785898</v>
      </c>
      <c r="S5218" s="6">
        <f t="shared" si="490"/>
        <v>-149.938953356805</v>
      </c>
      <c r="T5218" s="4">
        <f t="shared" si="491"/>
        <v>8.4990726400330701</v>
      </c>
    </row>
    <row r="5219" spans="2:20" x14ac:dyDescent="0.25">
      <c r="B5219" s="5">
        <v>85.105853762327101</v>
      </c>
      <c r="C5219" s="6">
        <v>-2.51130706055035</v>
      </c>
      <c r="D5219" s="4">
        <v>-8.3815919147121392</v>
      </c>
      <c r="E5219" s="5">
        <v>1.3541598283688401</v>
      </c>
      <c r="F5219" s="6">
        <v>-0.924055449855265</v>
      </c>
      <c r="G5219" s="4">
        <v>0.31665908956021199</v>
      </c>
      <c r="H5219" s="5">
        <v>2.7589053291703798</v>
      </c>
      <c r="I5219" s="6">
        <v>-8.5007739150276294</v>
      </c>
      <c r="J5219" s="4">
        <v>149.96867070630799</v>
      </c>
      <c r="L5219" s="5">
        <v>85.105853762327101</v>
      </c>
      <c r="M5219" s="6">
        <v>-2.51130706055035</v>
      </c>
      <c r="N5219" s="4">
        <v>-8.3815919147121392</v>
      </c>
      <c r="O5219" s="6">
        <f t="shared" si="486"/>
        <v>-1.3541598283688401</v>
      </c>
      <c r="P5219" s="6">
        <f t="shared" si="487"/>
        <v>-0.31665908956021199</v>
      </c>
      <c r="Q5219" s="4">
        <f t="shared" si="488"/>
        <v>-0.924055449855265</v>
      </c>
      <c r="R5219" s="6">
        <f t="shared" si="489"/>
        <v>2.7589053291703798</v>
      </c>
      <c r="S5219" s="6">
        <f t="shared" si="490"/>
        <v>-149.96867070630799</v>
      </c>
      <c r="T5219" s="4">
        <f t="shared" si="491"/>
        <v>8.5007739150276294</v>
      </c>
    </row>
    <row r="5220" spans="2:20" x14ac:dyDescent="0.25">
      <c r="B5220" s="5">
        <v>85.1130699575656</v>
      </c>
      <c r="C5220" s="6">
        <v>-2.5191243065116602</v>
      </c>
      <c r="D5220" s="4">
        <v>-8.3854330642460404</v>
      </c>
      <c r="E5220" s="5">
        <v>1.3544120485617901</v>
      </c>
      <c r="F5220" s="6">
        <v>-0.92405136726491799</v>
      </c>
      <c r="G5220" s="4">
        <v>0.31669321621461299</v>
      </c>
      <c r="H5220" s="5">
        <v>2.7591916655621702</v>
      </c>
      <c r="I5220" s="6">
        <v>-8.5024751900221904</v>
      </c>
      <c r="J5220" s="4">
        <v>149.99838805580899</v>
      </c>
      <c r="L5220" s="5">
        <v>85.1130699575656</v>
      </c>
      <c r="M5220" s="6">
        <v>-2.5191243065116602</v>
      </c>
      <c r="N5220" s="4">
        <v>-8.3854330642460404</v>
      </c>
      <c r="O5220" s="6">
        <f t="shared" si="486"/>
        <v>-1.3544120485617901</v>
      </c>
      <c r="P5220" s="6">
        <f t="shared" si="487"/>
        <v>-0.31669321621461299</v>
      </c>
      <c r="Q5220" s="4">
        <f t="shared" si="488"/>
        <v>-0.92405136726491799</v>
      </c>
      <c r="R5220" s="6">
        <f t="shared" si="489"/>
        <v>2.7591916655621702</v>
      </c>
      <c r="S5220" s="6">
        <f t="shared" si="490"/>
        <v>-149.99838805580899</v>
      </c>
      <c r="T5220" s="4">
        <f t="shared" si="491"/>
        <v>8.5024751900221904</v>
      </c>
    </row>
    <row r="5221" spans="2:20" x14ac:dyDescent="0.25">
      <c r="B5221" s="5">
        <v>85.120286152804297</v>
      </c>
      <c r="C5221" s="6">
        <v>-2.5269415524729602</v>
      </c>
      <c r="D5221" s="4">
        <v>-8.3892742137800393</v>
      </c>
      <c r="E5221" s="5">
        <v>1.3546642687547501</v>
      </c>
      <c r="F5221" s="6">
        <v>-0.92404728467456998</v>
      </c>
      <c r="G5221" s="4">
        <v>0.316727342869013</v>
      </c>
      <c r="H5221" s="5">
        <v>2.7594780019539602</v>
      </c>
      <c r="I5221" s="6">
        <v>-8.5041764650167604</v>
      </c>
      <c r="J5221" s="4">
        <v>150.02810540531101</v>
      </c>
      <c r="L5221" s="5">
        <v>85.120286152804297</v>
      </c>
      <c r="M5221" s="6">
        <v>-2.5269415524729602</v>
      </c>
      <c r="N5221" s="4">
        <v>-8.3892742137800393</v>
      </c>
      <c r="O5221" s="6">
        <f t="shared" si="486"/>
        <v>-1.3546642687547501</v>
      </c>
      <c r="P5221" s="6">
        <f t="shared" si="487"/>
        <v>-0.316727342869013</v>
      </c>
      <c r="Q5221" s="4">
        <f t="shared" si="488"/>
        <v>-0.92404728467456998</v>
      </c>
      <c r="R5221" s="6">
        <f t="shared" si="489"/>
        <v>2.7594780019539602</v>
      </c>
      <c r="S5221" s="6">
        <f t="shared" si="490"/>
        <v>-150.02810540531101</v>
      </c>
      <c r="T5221" s="4">
        <f t="shared" si="491"/>
        <v>8.5041764650167604</v>
      </c>
    </row>
    <row r="5222" spans="2:20" x14ac:dyDescent="0.25">
      <c r="B5222" s="5">
        <v>85.127502348042896</v>
      </c>
      <c r="C5222" s="6">
        <v>-2.5347587984342499</v>
      </c>
      <c r="D5222" s="4">
        <v>-8.3931153633139406</v>
      </c>
      <c r="E5222" s="5">
        <v>1.3549164889476999</v>
      </c>
      <c r="F5222" s="6">
        <v>-0.92404320208422197</v>
      </c>
      <c r="G5222" s="4">
        <v>0.316761469523414</v>
      </c>
      <c r="H5222" s="5">
        <v>2.7597643383457502</v>
      </c>
      <c r="I5222" s="6">
        <v>-8.5058777400113197</v>
      </c>
      <c r="J5222" s="4">
        <v>150.057822754814</v>
      </c>
      <c r="L5222" s="5">
        <v>85.127502348042896</v>
      </c>
      <c r="M5222" s="6">
        <v>-2.5347587984342499</v>
      </c>
      <c r="N5222" s="4">
        <v>-8.3931153633139406</v>
      </c>
      <c r="O5222" s="6">
        <f t="shared" si="486"/>
        <v>-1.3549164889476999</v>
      </c>
      <c r="P5222" s="6">
        <f t="shared" si="487"/>
        <v>-0.316761469523414</v>
      </c>
      <c r="Q5222" s="4">
        <f t="shared" si="488"/>
        <v>-0.92404320208422197</v>
      </c>
      <c r="R5222" s="6">
        <f t="shared" si="489"/>
        <v>2.7597643383457502</v>
      </c>
      <c r="S5222" s="6">
        <f t="shared" si="490"/>
        <v>-150.057822754814</v>
      </c>
      <c r="T5222" s="4">
        <f t="shared" si="491"/>
        <v>8.5058777400113197</v>
      </c>
    </row>
    <row r="5223" spans="2:20" x14ac:dyDescent="0.25">
      <c r="B5223" s="5">
        <v>85.134718543281494</v>
      </c>
      <c r="C5223" s="6">
        <v>-2.5425760443955499</v>
      </c>
      <c r="D5223" s="4">
        <v>-8.3969565128479395</v>
      </c>
      <c r="E5223" s="5">
        <v>1.3551687091406599</v>
      </c>
      <c r="F5223" s="6">
        <v>-0.92403911949387496</v>
      </c>
      <c r="G5223" s="4">
        <v>0.316795596177815</v>
      </c>
      <c r="H5223" s="5">
        <v>2.7600506747375402</v>
      </c>
      <c r="I5223" s="6">
        <v>-8.5075790150058896</v>
      </c>
      <c r="J5223" s="4">
        <v>150.08754010431599</v>
      </c>
      <c r="L5223" s="5">
        <v>85.134718543281494</v>
      </c>
      <c r="M5223" s="6">
        <v>-2.5425760443955499</v>
      </c>
      <c r="N5223" s="4">
        <v>-8.3969565128479395</v>
      </c>
      <c r="O5223" s="6">
        <f t="shared" si="486"/>
        <v>-1.3551687091406599</v>
      </c>
      <c r="P5223" s="6">
        <f t="shared" si="487"/>
        <v>-0.316795596177815</v>
      </c>
      <c r="Q5223" s="4">
        <f t="shared" si="488"/>
        <v>-0.92403911949387496</v>
      </c>
      <c r="R5223" s="6">
        <f t="shared" si="489"/>
        <v>2.7600506747375402</v>
      </c>
      <c r="S5223" s="6">
        <f t="shared" si="490"/>
        <v>-150.08754010431599</v>
      </c>
      <c r="T5223" s="4">
        <f t="shared" si="491"/>
        <v>8.5075790150058896</v>
      </c>
    </row>
    <row r="5224" spans="2:20" x14ac:dyDescent="0.25">
      <c r="B5224" s="5">
        <v>85.141934738520007</v>
      </c>
      <c r="C5224" s="6">
        <v>-2.5503932903568498</v>
      </c>
      <c r="D5224" s="4">
        <v>-8.4007976623818408</v>
      </c>
      <c r="E5224" s="5">
        <v>1.3554209293336099</v>
      </c>
      <c r="F5224" s="6">
        <v>-0.92403503690352695</v>
      </c>
      <c r="G5224" s="4">
        <v>0.316829722832216</v>
      </c>
      <c r="H5224" s="5">
        <v>2.7603370111293302</v>
      </c>
      <c r="I5224" s="6">
        <v>-8.5092802900004507</v>
      </c>
      <c r="J5224" s="4">
        <v>150.11725745381801</v>
      </c>
      <c r="L5224" s="5">
        <v>85.141934738520007</v>
      </c>
      <c r="M5224" s="6">
        <v>-2.5503932903568498</v>
      </c>
      <c r="N5224" s="4">
        <v>-8.4007976623818408</v>
      </c>
      <c r="O5224" s="6">
        <f t="shared" si="486"/>
        <v>-1.3554209293336099</v>
      </c>
      <c r="P5224" s="6">
        <f t="shared" si="487"/>
        <v>-0.316829722832216</v>
      </c>
      <c r="Q5224" s="4">
        <f t="shared" si="488"/>
        <v>-0.92403503690352695</v>
      </c>
      <c r="R5224" s="6">
        <f t="shared" si="489"/>
        <v>2.7603370111293302</v>
      </c>
      <c r="S5224" s="6">
        <f t="shared" si="490"/>
        <v>-150.11725745381801</v>
      </c>
      <c r="T5224" s="4">
        <f t="shared" si="491"/>
        <v>8.5092802900004507</v>
      </c>
    </row>
    <row r="5225" spans="2:20" x14ac:dyDescent="0.25">
      <c r="B5225" s="5">
        <v>85.149150933758605</v>
      </c>
      <c r="C5225" s="6">
        <v>-2.55821053631816</v>
      </c>
      <c r="D5225" s="4">
        <v>-8.4046388119157402</v>
      </c>
      <c r="E5225" s="5">
        <v>1.3556731495265599</v>
      </c>
      <c r="F5225" s="6">
        <v>-0.92403095431317905</v>
      </c>
      <c r="G5225" s="4">
        <v>0.316863849486617</v>
      </c>
      <c r="H5225" s="5">
        <v>2.7606233475211202</v>
      </c>
      <c r="I5225" s="6">
        <v>-8.5109815649950207</v>
      </c>
      <c r="J5225" s="4">
        <v>150.14697480331901</v>
      </c>
      <c r="L5225" s="5">
        <v>85.149150933758605</v>
      </c>
      <c r="M5225" s="6">
        <v>-2.55821053631816</v>
      </c>
      <c r="N5225" s="4">
        <v>-8.4046388119157402</v>
      </c>
      <c r="O5225" s="6">
        <f t="shared" si="486"/>
        <v>-1.3556731495265599</v>
      </c>
      <c r="P5225" s="6">
        <f t="shared" si="487"/>
        <v>-0.316863849486617</v>
      </c>
      <c r="Q5225" s="4">
        <f t="shared" si="488"/>
        <v>-0.92403095431317905</v>
      </c>
      <c r="R5225" s="6">
        <f t="shared" si="489"/>
        <v>2.7606233475211202</v>
      </c>
      <c r="S5225" s="6">
        <f t="shared" si="490"/>
        <v>-150.14697480331901</v>
      </c>
      <c r="T5225" s="4">
        <f t="shared" si="491"/>
        <v>8.5109815649950207</v>
      </c>
    </row>
    <row r="5226" spans="2:20" x14ac:dyDescent="0.25">
      <c r="B5226" s="5">
        <v>85.156367128997303</v>
      </c>
      <c r="C5226" s="6">
        <v>-2.5660277822794599</v>
      </c>
      <c r="D5226" s="4">
        <v>-8.4084799614497392</v>
      </c>
      <c r="E5226" s="5">
        <v>1.3559253697195199</v>
      </c>
      <c r="F5226" s="6">
        <v>-0.92402687172283204</v>
      </c>
      <c r="G5226" s="4">
        <v>0.316897976141018</v>
      </c>
      <c r="H5226" s="5">
        <v>2.7609096839129101</v>
      </c>
      <c r="I5226" s="6">
        <v>-8.51268283998958</v>
      </c>
      <c r="J5226" s="4">
        <v>150.17669215282299</v>
      </c>
      <c r="L5226" s="5">
        <v>85.156367128997303</v>
      </c>
      <c r="M5226" s="6">
        <v>-2.5660277822794599</v>
      </c>
      <c r="N5226" s="4">
        <v>-8.4084799614497392</v>
      </c>
      <c r="O5226" s="6">
        <f t="shared" si="486"/>
        <v>-1.3559253697195199</v>
      </c>
      <c r="P5226" s="6">
        <f t="shared" si="487"/>
        <v>-0.316897976141018</v>
      </c>
      <c r="Q5226" s="4">
        <f t="shared" si="488"/>
        <v>-0.92402687172283204</v>
      </c>
      <c r="R5226" s="6">
        <f t="shared" si="489"/>
        <v>2.7609096839129101</v>
      </c>
      <c r="S5226" s="6">
        <f t="shared" si="490"/>
        <v>-150.17669215282299</v>
      </c>
      <c r="T5226" s="4">
        <f t="shared" si="491"/>
        <v>8.51268283998958</v>
      </c>
    </row>
    <row r="5227" spans="2:20" x14ac:dyDescent="0.25">
      <c r="B5227" s="5">
        <v>85.163583324235802</v>
      </c>
      <c r="C5227" s="6">
        <v>-2.5738450282407501</v>
      </c>
      <c r="D5227" s="4">
        <v>-8.4123211109836404</v>
      </c>
      <c r="E5227" s="5">
        <v>1.3561775899124699</v>
      </c>
      <c r="F5227" s="6">
        <v>-0.92402278913248403</v>
      </c>
      <c r="G5227" s="4">
        <v>0.316932102795419</v>
      </c>
      <c r="H5227" s="5">
        <v>2.7611960203047001</v>
      </c>
      <c r="I5227" s="6">
        <v>-8.5143841149841499</v>
      </c>
      <c r="J5227" s="4">
        <v>150.20640950232499</v>
      </c>
      <c r="L5227" s="5">
        <v>85.163583324235802</v>
      </c>
      <c r="M5227" s="6">
        <v>-2.5738450282407501</v>
      </c>
      <c r="N5227" s="4">
        <v>-8.4123211109836404</v>
      </c>
      <c r="O5227" s="6">
        <f t="shared" si="486"/>
        <v>-1.3561775899124699</v>
      </c>
      <c r="P5227" s="6">
        <f t="shared" si="487"/>
        <v>-0.316932102795419</v>
      </c>
      <c r="Q5227" s="4">
        <f t="shared" si="488"/>
        <v>-0.92402278913248403</v>
      </c>
      <c r="R5227" s="6">
        <f t="shared" si="489"/>
        <v>2.7611960203047001</v>
      </c>
      <c r="S5227" s="6">
        <f t="shared" si="490"/>
        <v>-150.20640950232499</v>
      </c>
      <c r="T5227" s="4">
        <f t="shared" si="491"/>
        <v>8.5143841149841499</v>
      </c>
    </row>
    <row r="5228" spans="2:20" x14ac:dyDescent="0.25">
      <c r="B5228" s="5">
        <v>85.1707995194745</v>
      </c>
      <c r="C5228" s="6">
        <v>-2.5816622742020501</v>
      </c>
      <c r="D5228" s="4">
        <v>-8.4161622605176394</v>
      </c>
      <c r="E5228" s="5">
        <v>1.35642981010543</v>
      </c>
      <c r="F5228" s="6">
        <v>-0.92401870654213702</v>
      </c>
      <c r="G5228" s="4">
        <v>0.316966229449819</v>
      </c>
      <c r="H5228" s="5">
        <v>2.7614823566964999</v>
      </c>
      <c r="I5228" s="6">
        <v>-8.5160853899787092</v>
      </c>
      <c r="J5228" s="4">
        <v>150.23612685182599</v>
      </c>
      <c r="L5228" s="5">
        <v>85.1707995194745</v>
      </c>
      <c r="M5228" s="6">
        <v>-2.5816622742020501</v>
      </c>
      <c r="N5228" s="4">
        <v>-8.4161622605176394</v>
      </c>
      <c r="O5228" s="6">
        <f t="shared" si="486"/>
        <v>-1.35642981010543</v>
      </c>
      <c r="P5228" s="6">
        <f t="shared" si="487"/>
        <v>-0.316966229449819</v>
      </c>
      <c r="Q5228" s="4">
        <f t="shared" si="488"/>
        <v>-0.92401870654213702</v>
      </c>
      <c r="R5228" s="6">
        <f t="shared" si="489"/>
        <v>2.7614823566964999</v>
      </c>
      <c r="S5228" s="6">
        <f t="shared" si="490"/>
        <v>-150.23612685182599</v>
      </c>
      <c r="T5228" s="4">
        <f t="shared" si="491"/>
        <v>8.5160853899787092</v>
      </c>
    </row>
    <row r="5229" spans="2:20" x14ac:dyDescent="0.25">
      <c r="B5229" s="5">
        <v>85.178015714712998</v>
      </c>
      <c r="C5229" s="6">
        <v>-2.58947952016345</v>
      </c>
      <c r="D5229" s="4">
        <v>-8.4200034100515406</v>
      </c>
      <c r="E5229" s="5">
        <v>1.35668203029838</v>
      </c>
      <c r="F5229" s="6">
        <v>-0.92401462395178902</v>
      </c>
      <c r="G5229" s="4">
        <v>0.31700035610422</v>
      </c>
      <c r="H5229" s="5">
        <v>2.7617686930882899</v>
      </c>
      <c r="I5229" s="6">
        <v>-8.5177866649732792</v>
      </c>
      <c r="J5229" s="4">
        <v>150.265844201329</v>
      </c>
      <c r="L5229" s="5">
        <v>85.178015714712998</v>
      </c>
      <c r="M5229" s="6">
        <v>-2.58947952016345</v>
      </c>
      <c r="N5229" s="4">
        <v>-8.4200034100515406</v>
      </c>
      <c r="O5229" s="6">
        <f t="shared" si="486"/>
        <v>-1.35668203029838</v>
      </c>
      <c r="P5229" s="6">
        <f t="shared" si="487"/>
        <v>-0.31700035610422</v>
      </c>
      <c r="Q5229" s="4">
        <f t="shared" si="488"/>
        <v>-0.92401462395178902</v>
      </c>
      <c r="R5229" s="6">
        <f t="shared" si="489"/>
        <v>2.7617686930882899</v>
      </c>
      <c r="S5229" s="6">
        <f t="shared" si="490"/>
        <v>-150.265844201329</v>
      </c>
      <c r="T5229" s="4">
        <f t="shared" si="491"/>
        <v>8.5177866649732792</v>
      </c>
    </row>
    <row r="5230" spans="2:20" x14ac:dyDescent="0.25">
      <c r="B5230" s="5">
        <v>85.185231909951696</v>
      </c>
      <c r="C5230" s="6">
        <v>-2.5972967661247601</v>
      </c>
      <c r="D5230" s="4">
        <v>-8.4238445595855396</v>
      </c>
      <c r="E5230" s="5">
        <v>1.35693425049134</v>
      </c>
      <c r="F5230" s="6">
        <v>-0.92401054136144201</v>
      </c>
      <c r="G5230" s="4">
        <v>0.31703448275862101</v>
      </c>
      <c r="H5230" s="5">
        <v>2.7620550294800799</v>
      </c>
      <c r="I5230" s="6">
        <v>-8.5194879399678403</v>
      </c>
      <c r="J5230" s="4">
        <v>150.295561550831</v>
      </c>
      <c r="L5230" s="5">
        <v>85.185231909951696</v>
      </c>
      <c r="M5230" s="6">
        <v>-2.5972967661247601</v>
      </c>
      <c r="N5230" s="4">
        <v>-8.4238445595855396</v>
      </c>
      <c r="O5230" s="6">
        <f t="shared" si="486"/>
        <v>-1.35693425049134</v>
      </c>
      <c r="P5230" s="6">
        <f t="shared" si="487"/>
        <v>-0.31703448275862101</v>
      </c>
      <c r="Q5230" s="4">
        <f t="shared" si="488"/>
        <v>-0.92401054136144201</v>
      </c>
      <c r="R5230" s="6">
        <f t="shared" si="489"/>
        <v>2.7620550294800799</v>
      </c>
      <c r="S5230" s="6">
        <f t="shared" si="490"/>
        <v>-150.295561550831</v>
      </c>
      <c r="T5230" s="4">
        <f t="shared" si="491"/>
        <v>8.5194879399678403</v>
      </c>
    </row>
    <row r="5231" spans="2:20" x14ac:dyDescent="0.25">
      <c r="B5231" s="5">
        <v>85.192448105190294</v>
      </c>
      <c r="C5231" s="6">
        <v>-2.6051140120860601</v>
      </c>
      <c r="D5231" s="4">
        <v>-8.4276857091194408</v>
      </c>
      <c r="E5231" s="5">
        <v>1.35718647068429</v>
      </c>
      <c r="F5231" s="6">
        <v>-0.924006458771094</v>
      </c>
      <c r="G5231" s="4">
        <v>0.31706860941302201</v>
      </c>
      <c r="H5231" s="5">
        <v>2.7623413658718698</v>
      </c>
      <c r="I5231" s="6">
        <v>-8.5211892149624102</v>
      </c>
      <c r="J5231" s="4">
        <v>150.32527890033299</v>
      </c>
      <c r="L5231" s="5">
        <v>85.192448105190294</v>
      </c>
      <c r="M5231" s="6">
        <v>-2.6051140120860601</v>
      </c>
      <c r="N5231" s="4">
        <v>-8.4276857091194408</v>
      </c>
      <c r="O5231" s="6">
        <f t="shared" si="486"/>
        <v>-1.35718647068429</v>
      </c>
      <c r="P5231" s="6">
        <f t="shared" si="487"/>
        <v>-0.31706860941302201</v>
      </c>
      <c r="Q5231" s="4">
        <f t="shared" si="488"/>
        <v>-0.924006458771094</v>
      </c>
      <c r="R5231" s="6">
        <f t="shared" si="489"/>
        <v>2.7623413658718698</v>
      </c>
      <c r="S5231" s="6">
        <f t="shared" si="490"/>
        <v>-150.32527890033299</v>
      </c>
      <c r="T5231" s="4">
        <f t="shared" si="491"/>
        <v>8.5211892149624102</v>
      </c>
    </row>
    <row r="5232" spans="2:20" x14ac:dyDescent="0.25">
      <c r="B5232" s="5">
        <v>85.199664300428907</v>
      </c>
      <c r="C5232" s="6">
        <v>-2.6129312580473498</v>
      </c>
      <c r="D5232" s="4">
        <v>-8.4315268586533403</v>
      </c>
      <c r="E5232" s="5">
        <v>1.35743869087725</v>
      </c>
      <c r="F5232" s="6">
        <v>-0.92400237618074599</v>
      </c>
      <c r="G5232" s="4">
        <v>0.31710273606742301</v>
      </c>
      <c r="H5232" s="5">
        <v>2.7626277022636598</v>
      </c>
      <c r="I5232" s="6">
        <v>-8.5228904899569695</v>
      </c>
      <c r="J5232" s="4">
        <v>150.35499624983501</v>
      </c>
      <c r="L5232" s="5">
        <v>85.199664300428907</v>
      </c>
      <c r="M5232" s="6">
        <v>-2.6129312580473498</v>
      </c>
      <c r="N5232" s="4">
        <v>-8.4315268586533403</v>
      </c>
      <c r="O5232" s="6">
        <f t="shared" si="486"/>
        <v>-1.35743869087725</v>
      </c>
      <c r="P5232" s="6">
        <f t="shared" si="487"/>
        <v>-0.31710273606742301</v>
      </c>
      <c r="Q5232" s="4">
        <f t="shared" si="488"/>
        <v>-0.92400237618074599</v>
      </c>
      <c r="R5232" s="6">
        <f t="shared" si="489"/>
        <v>2.7626277022636598</v>
      </c>
      <c r="S5232" s="6">
        <f t="shared" si="490"/>
        <v>-150.35499624983501</v>
      </c>
      <c r="T5232" s="4">
        <f t="shared" si="491"/>
        <v>8.5228904899569695</v>
      </c>
    </row>
    <row r="5233" spans="2:20" x14ac:dyDescent="0.25">
      <c r="B5233" s="5">
        <v>85.206880495667406</v>
      </c>
      <c r="C5233" s="6">
        <v>-2.6207485040086498</v>
      </c>
      <c r="D5233" s="4">
        <v>-8.4353680081873392</v>
      </c>
      <c r="E5233" s="5">
        <v>1.3576909110702</v>
      </c>
      <c r="F5233" s="6">
        <v>-0.92399829359039898</v>
      </c>
      <c r="G5233" s="4">
        <v>0.31713686272182401</v>
      </c>
      <c r="H5233" s="5">
        <v>2.7629140386554498</v>
      </c>
      <c r="I5233" s="6">
        <v>-8.5245917649515306</v>
      </c>
      <c r="J5233" s="4">
        <v>150.384713599338</v>
      </c>
      <c r="L5233" s="5">
        <v>85.206880495667406</v>
      </c>
      <c r="M5233" s="6">
        <v>-2.6207485040086498</v>
      </c>
      <c r="N5233" s="4">
        <v>-8.4353680081873392</v>
      </c>
      <c r="O5233" s="6">
        <f t="shared" si="486"/>
        <v>-1.3576909110702</v>
      </c>
      <c r="P5233" s="6">
        <f t="shared" si="487"/>
        <v>-0.31713686272182401</v>
      </c>
      <c r="Q5233" s="4">
        <f t="shared" si="488"/>
        <v>-0.92399829359039898</v>
      </c>
      <c r="R5233" s="6">
        <f t="shared" si="489"/>
        <v>2.7629140386554498</v>
      </c>
      <c r="S5233" s="6">
        <f t="shared" si="490"/>
        <v>-150.384713599338</v>
      </c>
      <c r="T5233" s="4">
        <f t="shared" si="491"/>
        <v>8.5245917649515306</v>
      </c>
    </row>
    <row r="5234" spans="2:20" x14ac:dyDescent="0.25">
      <c r="B5234" s="5">
        <v>85.214096690906004</v>
      </c>
      <c r="C5234" s="6">
        <v>-2.6285657499699502</v>
      </c>
      <c r="D5234" s="4">
        <v>-8.4392091577212405</v>
      </c>
      <c r="E5234" s="5">
        <v>1.35794313126315</v>
      </c>
      <c r="F5234" s="6">
        <v>-0.92399421100005097</v>
      </c>
      <c r="G5234" s="4">
        <v>0.31717098937622501</v>
      </c>
      <c r="H5234" s="5">
        <v>2.7632003750472398</v>
      </c>
      <c r="I5234" s="6">
        <v>-8.5262930399461005</v>
      </c>
      <c r="J5234" s="4">
        <v>150.41443094883999</v>
      </c>
      <c r="L5234" s="5">
        <v>85.214096690906004</v>
      </c>
      <c r="M5234" s="6">
        <v>-2.6285657499699502</v>
      </c>
      <c r="N5234" s="4">
        <v>-8.4392091577212405</v>
      </c>
      <c r="O5234" s="6">
        <f t="shared" si="486"/>
        <v>-1.35794313126315</v>
      </c>
      <c r="P5234" s="6">
        <f t="shared" si="487"/>
        <v>-0.31717098937622501</v>
      </c>
      <c r="Q5234" s="4">
        <f t="shared" si="488"/>
        <v>-0.92399421100005097</v>
      </c>
      <c r="R5234" s="6">
        <f t="shared" si="489"/>
        <v>2.7632003750472398</v>
      </c>
      <c r="S5234" s="6">
        <f t="shared" si="490"/>
        <v>-150.41443094883999</v>
      </c>
      <c r="T5234" s="4">
        <f t="shared" si="491"/>
        <v>8.5262930399461005</v>
      </c>
    </row>
    <row r="5235" spans="2:20" x14ac:dyDescent="0.25">
      <c r="B5235" s="5">
        <v>85.221312886144702</v>
      </c>
      <c r="C5235" s="6">
        <v>-2.6363829959312599</v>
      </c>
      <c r="D5235" s="4">
        <v>-8.4430503072552394</v>
      </c>
      <c r="E5235" s="5">
        <v>1.35819535145611</v>
      </c>
      <c r="F5235" s="6">
        <v>-0.92399012840970296</v>
      </c>
      <c r="G5235" s="4">
        <v>0.31720511603062501</v>
      </c>
      <c r="H5235" s="5">
        <v>2.7634867114390298</v>
      </c>
      <c r="I5235" s="6">
        <v>-8.5279943149406598</v>
      </c>
      <c r="J5235" s="4">
        <v>150.44414829834199</v>
      </c>
      <c r="L5235" s="5">
        <v>85.221312886144702</v>
      </c>
      <c r="M5235" s="6">
        <v>-2.6363829959312599</v>
      </c>
      <c r="N5235" s="4">
        <v>-8.4430503072552394</v>
      </c>
      <c r="O5235" s="6">
        <f t="shared" si="486"/>
        <v>-1.35819535145611</v>
      </c>
      <c r="P5235" s="6">
        <f t="shared" si="487"/>
        <v>-0.31720511603062501</v>
      </c>
      <c r="Q5235" s="4">
        <f t="shared" si="488"/>
        <v>-0.92399012840970296</v>
      </c>
      <c r="R5235" s="6">
        <f t="shared" si="489"/>
        <v>2.7634867114390298</v>
      </c>
      <c r="S5235" s="6">
        <f t="shared" si="490"/>
        <v>-150.44414829834199</v>
      </c>
      <c r="T5235" s="4">
        <f t="shared" si="491"/>
        <v>8.5279943149406598</v>
      </c>
    </row>
    <row r="5236" spans="2:20" x14ac:dyDescent="0.25">
      <c r="B5236" s="5">
        <v>85.228529081383201</v>
      </c>
      <c r="C5236" s="6">
        <v>-2.6442002418925599</v>
      </c>
      <c r="D5236" s="4">
        <v>-8.4468914567891407</v>
      </c>
      <c r="E5236" s="5">
        <v>1.35844757164906</v>
      </c>
      <c r="F5236" s="6">
        <v>-0.92398604581935595</v>
      </c>
      <c r="G5236" s="4">
        <v>0.31723924268502601</v>
      </c>
      <c r="H5236" s="5">
        <v>2.7637730478308198</v>
      </c>
      <c r="I5236" s="6">
        <v>-8.5296955899352298</v>
      </c>
      <c r="J5236" s="4">
        <v>150.47386564784301</v>
      </c>
      <c r="L5236" s="5">
        <v>85.228529081383201</v>
      </c>
      <c r="M5236" s="6">
        <v>-2.6442002418925599</v>
      </c>
      <c r="N5236" s="4">
        <v>-8.4468914567891407</v>
      </c>
      <c r="O5236" s="6">
        <f t="shared" si="486"/>
        <v>-1.35844757164906</v>
      </c>
      <c r="P5236" s="6">
        <f t="shared" si="487"/>
        <v>-0.31723924268502601</v>
      </c>
      <c r="Q5236" s="4">
        <f t="shared" si="488"/>
        <v>-0.92398604581935595</v>
      </c>
      <c r="R5236" s="6">
        <f t="shared" si="489"/>
        <v>2.7637730478308198</v>
      </c>
      <c r="S5236" s="6">
        <f t="shared" si="490"/>
        <v>-150.47386564784301</v>
      </c>
      <c r="T5236" s="4">
        <f t="shared" si="491"/>
        <v>8.5296955899352298</v>
      </c>
    </row>
    <row r="5237" spans="2:20" x14ac:dyDescent="0.25">
      <c r="B5237" s="5">
        <v>85.235745276621898</v>
      </c>
      <c r="C5237" s="6">
        <v>-2.6520174878538501</v>
      </c>
      <c r="D5237" s="4">
        <v>-8.4507326063231396</v>
      </c>
      <c r="E5237" s="5">
        <v>1.3586997918420201</v>
      </c>
      <c r="F5237" s="6">
        <v>-0.92398196322900805</v>
      </c>
      <c r="G5237" s="4">
        <v>0.31727336933942701</v>
      </c>
      <c r="H5237" s="5">
        <v>2.7640593842226102</v>
      </c>
      <c r="I5237" s="6">
        <v>-8.5313968649297909</v>
      </c>
      <c r="J5237" s="4">
        <v>150.503582997346</v>
      </c>
      <c r="L5237" s="5">
        <v>85.235745276621898</v>
      </c>
      <c r="M5237" s="6">
        <v>-2.6520174878538501</v>
      </c>
      <c r="N5237" s="4">
        <v>-8.4507326063231396</v>
      </c>
      <c r="O5237" s="6">
        <f t="shared" si="486"/>
        <v>-1.3586997918420201</v>
      </c>
      <c r="P5237" s="6">
        <f t="shared" si="487"/>
        <v>-0.31727336933942701</v>
      </c>
      <c r="Q5237" s="4">
        <f t="shared" si="488"/>
        <v>-0.92398196322900805</v>
      </c>
      <c r="R5237" s="6">
        <f t="shared" si="489"/>
        <v>2.7640593842226102</v>
      </c>
      <c r="S5237" s="6">
        <f t="shared" si="490"/>
        <v>-150.503582997346</v>
      </c>
      <c r="T5237" s="4">
        <f t="shared" si="491"/>
        <v>8.5313968649297909</v>
      </c>
    </row>
    <row r="5238" spans="2:20" x14ac:dyDescent="0.25">
      <c r="B5238" s="5">
        <v>85.242961471860497</v>
      </c>
      <c r="C5238" s="6">
        <v>-2.65983473381515</v>
      </c>
      <c r="D5238" s="4">
        <v>-8.4545737558570409</v>
      </c>
      <c r="E5238" s="5">
        <v>1.3589520120349701</v>
      </c>
      <c r="F5238" s="6">
        <v>-0.92397788063866104</v>
      </c>
      <c r="G5238" s="4">
        <v>0.31730749599382801</v>
      </c>
      <c r="H5238" s="5">
        <v>2.7643457206144002</v>
      </c>
      <c r="I5238" s="6">
        <v>-8.5330981399243608</v>
      </c>
      <c r="J5238" s="4">
        <v>150.53330034684799</v>
      </c>
      <c r="L5238" s="5">
        <v>85.242961471860497</v>
      </c>
      <c r="M5238" s="6">
        <v>-2.65983473381515</v>
      </c>
      <c r="N5238" s="4">
        <v>-8.4545737558570409</v>
      </c>
      <c r="O5238" s="6">
        <f t="shared" si="486"/>
        <v>-1.3589520120349701</v>
      </c>
      <c r="P5238" s="6">
        <f t="shared" si="487"/>
        <v>-0.31730749599382801</v>
      </c>
      <c r="Q5238" s="4">
        <f t="shared" si="488"/>
        <v>-0.92397788063866104</v>
      </c>
      <c r="R5238" s="6">
        <f t="shared" si="489"/>
        <v>2.7643457206144002</v>
      </c>
      <c r="S5238" s="6">
        <f t="shared" si="490"/>
        <v>-150.53330034684799</v>
      </c>
      <c r="T5238" s="4">
        <f t="shared" si="491"/>
        <v>8.5330981399243608</v>
      </c>
    </row>
    <row r="5239" spans="2:20" x14ac:dyDescent="0.25">
      <c r="B5239" s="5">
        <v>85.250177667099095</v>
      </c>
      <c r="C5239" s="6">
        <v>-2.66765197977645</v>
      </c>
      <c r="D5239" s="4">
        <v>-8.4584149053909403</v>
      </c>
      <c r="E5239" s="5">
        <v>1.3592042322279301</v>
      </c>
      <c r="F5239" s="6">
        <v>-0.92397379804831303</v>
      </c>
      <c r="G5239" s="4">
        <v>0.31734162264822902</v>
      </c>
      <c r="H5239" s="5">
        <v>2.7646320570062</v>
      </c>
      <c r="I5239" s="6">
        <v>-8.5347994149189201</v>
      </c>
      <c r="J5239" s="4">
        <v>150.56301769634999</v>
      </c>
      <c r="L5239" s="5">
        <v>85.250177667099095</v>
      </c>
      <c r="M5239" s="6">
        <v>-2.66765197977645</v>
      </c>
      <c r="N5239" s="4">
        <v>-8.4584149053909403</v>
      </c>
      <c r="O5239" s="6">
        <f t="shared" si="486"/>
        <v>-1.3592042322279301</v>
      </c>
      <c r="P5239" s="6">
        <f t="shared" si="487"/>
        <v>-0.31734162264822902</v>
      </c>
      <c r="Q5239" s="4">
        <f t="shared" si="488"/>
        <v>-0.92397379804831303</v>
      </c>
      <c r="R5239" s="6">
        <f t="shared" si="489"/>
        <v>2.7646320570062</v>
      </c>
      <c r="S5239" s="6">
        <f t="shared" si="490"/>
        <v>-150.56301769634999</v>
      </c>
      <c r="T5239" s="4">
        <f t="shared" si="491"/>
        <v>8.5347994149189201</v>
      </c>
    </row>
    <row r="5240" spans="2:20" x14ac:dyDescent="0.25">
      <c r="B5240" s="5">
        <v>85.257393862337693</v>
      </c>
      <c r="C5240" s="6">
        <v>-2.6754692257377601</v>
      </c>
      <c r="D5240" s="4">
        <v>-8.4622560549249393</v>
      </c>
      <c r="E5240" s="5">
        <v>1.3594564524208801</v>
      </c>
      <c r="F5240" s="6">
        <v>-0.92396971545796502</v>
      </c>
      <c r="G5240" s="4">
        <v>0.31737574930263002</v>
      </c>
      <c r="H5240" s="5">
        <v>2.7649183933979899</v>
      </c>
      <c r="I5240" s="6">
        <v>-8.5365006899134901</v>
      </c>
      <c r="J5240" s="4">
        <v>150.59273504585201</v>
      </c>
      <c r="L5240" s="5">
        <v>85.257393862337693</v>
      </c>
      <c r="M5240" s="6">
        <v>-2.6754692257377601</v>
      </c>
      <c r="N5240" s="4">
        <v>-8.4622560549249393</v>
      </c>
      <c r="O5240" s="6">
        <f t="shared" si="486"/>
        <v>-1.3594564524208801</v>
      </c>
      <c r="P5240" s="6">
        <f t="shared" si="487"/>
        <v>-0.31737574930263002</v>
      </c>
      <c r="Q5240" s="4">
        <f t="shared" si="488"/>
        <v>-0.92396971545796502</v>
      </c>
      <c r="R5240" s="6">
        <f t="shared" si="489"/>
        <v>2.7649183933979899</v>
      </c>
      <c r="S5240" s="6">
        <f t="shared" si="490"/>
        <v>-150.59273504585201</v>
      </c>
      <c r="T5240" s="4">
        <f t="shared" si="491"/>
        <v>8.5365006899134901</v>
      </c>
    </row>
    <row r="5241" spans="2:20" x14ac:dyDescent="0.25">
      <c r="B5241" s="5">
        <v>85.264610057576206</v>
      </c>
      <c r="C5241" s="6">
        <v>-2.6832864716990601</v>
      </c>
      <c r="D5241" s="4">
        <v>-8.4660972044588405</v>
      </c>
      <c r="E5241" s="5">
        <v>1.3597086726138301</v>
      </c>
      <c r="F5241" s="6">
        <v>-0.92396563286761801</v>
      </c>
      <c r="G5241" s="4">
        <v>0.31740987595703102</v>
      </c>
      <c r="H5241" s="5">
        <v>2.7652047297897799</v>
      </c>
      <c r="I5241" s="6">
        <v>-8.5382019649080494</v>
      </c>
      <c r="J5241" s="4">
        <v>150.622452395355</v>
      </c>
      <c r="L5241" s="5">
        <v>85.264610057576206</v>
      </c>
      <c r="M5241" s="6">
        <v>-2.6832864716990601</v>
      </c>
      <c r="N5241" s="4">
        <v>-8.4660972044588405</v>
      </c>
      <c r="O5241" s="6">
        <f t="shared" si="486"/>
        <v>-1.3597086726138301</v>
      </c>
      <c r="P5241" s="6">
        <f t="shared" si="487"/>
        <v>-0.31740987595703102</v>
      </c>
      <c r="Q5241" s="4">
        <f t="shared" si="488"/>
        <v>-0.92396563286761801</v>
      </c>
      <c r="R5241" s="6">
        <f t="shared" si="489"/>
        <v>2.7652047297897799</v>
      </c>
      <c r="S5241" s="6">
        <f t="shared" si="490"/>
        <v>-150.622452395355</v>
      </c>
      <c r="T5241" s="4">
        <f t="shared" si="491"/>
        <v>8.5382019649080494</v>
      </c>
    </row>
    <row r="5242" spans="2:20" x14ac:dyDescent="0.25">
      <c r="B5242" s="5">
        <v>85.271826252814904</v>
      </c>
      <c r="C5242" s="6">
        <v>-2.6911037176604502</v>
      </c>
      <c r="D5242" s="4">
        <v>-8.4699383539928395</v>
      </c>
      <c r="E5242" s="5">
        <v>1.3599608928067899</v>
      </c>
      <c r="F5242" s="6">
        <v>-0.92396155027727001</v>
      </c>
      <c r="G5242" s="4">
        <v>0.31744400261143102</v>
      </c>
      <c r="H5242" s="5">
        <v>2.7654910661815699</v>
      </c>
      <c r="I5242" s="6">
        <v>-8.5399032399026193</v>
      </c>
      <c r="J5242" s="4">
        <v>150.65216974485699</v>
      </c>
      <c r="L5242" s="5">
        <v>85.271826252814904</v>
      </c>
      <c r="M5242" s="6">
        <v>-2.6911037176604502</v>
      </c>
      <c r="N5242" s="4">
        <v>-8.4699383539928395</v>
      </c>
      <c r="O5242" s="6">
        <f t="shared" si="486"/>
        <v>-1.3599608928067899</v>
      </c>
      <c r="P5242" s="6">
        <f t="shared" si="487"/>
        <v>-0.31744400261143102</v>
      </c>
      <c r="Q5242" s="4">
        <f t="shared" si="488"/>
        <v>-0.92396155027727001</v>
      </c>
      <c r="R5242" s="6">
        <f t="shared" si="489"/>
        <v>2.7654910661815699</v>
      </c>
      <c r="S5242" s="6">
        <f t="shared" si="490"/>
        <v>-150.65216974485699</v>
      </c>
      <c r="T5242" s="4">
        <f t="shared" si="491"/>
        <v>8.5399032399026193</v>
      </c>
    </row>
    <row r="5243" spans="2:20" x14ac:dyDescent="0.25">
      <c r="B5243" s="5">
        <v>85.279042448053403</v>
      </c>
      <c r="C5243" s="6">
        <v>-2.6989209636217502</v>
      </c>
      <c r="D5243" s="4">
        <v>-8.4737795035267407</v>
      </c>
      <c r="E5243" s="5">
        <v>1.3602131129997399</v>
      </c>
      <c r="F5243" s="6">
        <v>-0.923957467686923</v>
      </c>
      <c r="G5243" s="4">
        <v>0.31747812926583202</v>
      </c>
      <c r="H5243" s="5">
        <v>2.7657774025733599</v>
      </c>
      <c r="I5243" s="6">
        <v>-8.5416045148971804</v>
      </c>
      <c r="J5243" s="4">
        <v>150.68188709435901</v>
      </c>
      <c r="L5243" s="5">
        <v>85.279042448053403</v>
      </c>
      <c r="M5243" s="6">
        <v>-2.6989209636217502</v>
      </c>
      <c r="N5243" s="4">
        <v>-8.4737795035267407</v>
      </c>
      <c r="O5243" s="6">
        <f t="shared" si="486"/>
        <v>-1.3602131129997399</v>
      </c>
      <c r="P5243" s="6">
        <f t="shared" si="487"/>
        <v>-0.31747812926583202</v>
      </c>
      <c r="Q5243" s="4">
        <f t="shared" si="488"/>
        <v>-0.923957467686923</v>
      </c>
      <c r="R5243" s="6">
        <f t="shared" si="489"/>
        <v>2.7657774025733599</v>
      </c>
      <c r="S5243" s="6">
        <f t="shared" si="490"/>
        <v>-150.68188709435901</v>
      </c>
      <c r="T5243" s="4">
        <f t="shared" si="491"/>
        <v>8.5416045148971804</v>
      </c>
    </row>
    <row r="5244" spans="2:20" x14ac:dyDescent="0.25">
      <c r="B5244" s="5">
        <v>85.286258643292101</v>
      </c>
      <c r="C5244" s="6">
        <v>-2.7067382095830501</v>
      </c>
      <c r="D5244" s="4">
        <v>-8.4776206530607396</v>
      </c>
      <c r="E5244" s="5">
        <v>1.3604653331926999</v>
      </c>
      <c r="F5244" s="6">
        <v>-0.92395338509657499</v>
      </c>
      <c r="G5244" s="4">
        <v>0.31751225592023302</v>
      </c>
      <c r="H5244" s="5">
        <v>2.7660637389651499</v>
      </c>
      <c r="I5244" s="6">
        <v>-8.5433057898917504</v>
      </c>
      <c r="J5244" s="4">
        <v>150.71160444386001</v>
      </c>
      <c r="L5244" s="5">
        <v>85.286258643292101</v>
      </c>
      <c r="M5244" s="6">
        <v>-2.7067382095830501</v>
      </c>
      <c r="N5244" s="4">
        <v>-8.4776206530607396</v>
      </c>
      <c r="O5244" s="6">
        <f t="shared" si="486"/>
        <v>-1.3604653331926999</v>
      </c>
      <c r="P5244" s="6">
        <f t="shared" si="487"/>
        <v>-0.31751225592023302</v>
      </c>
      <c r="Q5244" s="4">
        <f t="shared" si="488"/>
        <v>-0.92395338509657499</v>
      </c>
      <c r="R5244" s="6">
        <f t="shared" si="489"/>
        <v>2.7660637389651499</v>
      </c>
      <c r="S5244" s="6">
        <f t="shared" si="490"/>
        <v>-150.71160444386001</v>
      </c>
      <c r="T5244" s="4">
        <f t="shared" si="491"/>
        <v>8.5433057898917504</v>
      </c>
    </row>
    <row r="5245" spans="2:20" x14ac:dyDescent="0.25">
      <c r="B5245" s="5">
        <v>85.293474838530599</v>
      </c>
      <c r="C5245" s="6">
        <v>-2.7145554555443598</v>
      </c>
      <c r="D5245" s="4">
        <v>-8.4814618025946409</v>
      </c>
      <c r="E5245" s="5">
        <v>1.3607175533856499</v>
      </c>
      <c r="F5245" s="6">
        <v>-0.92394930250622698</v>
      </c>
      <c r="G5245" s="4">
        <v>0.31754638257463402</v>
      </c>
      <c r="H5245" s="5">
        <v>2.7663500753569399</v>
      </c>
      <c r="I5245" s="6">
        <v>-8.5450070648863097</v>
      </c>
      <c r="J5245" s="4">
        <v>150.741321793363</v>
      </c>
      <c r="L5245" s="5">
        <v>85.293474838530599</v>
      </c>
      <c r="M5245" s="6">
        <v>-2.7145554555443598</v>
      </c>
      <c r="N5245" s="4">
        <v>-8.4814618025946409</v>
      </c>
      <c r="O5245" s="6">
        <f t="shared" si="486"/>
        <v>-1.3607175533856499</v>
      </c>
      <c r="P5245" s="6">
        <f t="shared" si="487"/>
        <v>-0.31754638257463402</v>
      </c>
      <c r="Q5245" s="4">
        <f t="shared" si="488"/>
        <v>-0.92394930250622698</v>
      </c>
      <c r="R5245" s="6">
        <f t="shared" si="489"/>
        <v>2.7663500753569399</v>
      </c>
      <c r="S5245" s="6">
        <f t="shared" si="490"/>
        <v>-150.741321793363</v>
      </c>
      <c r="T5245" s="4">
        <f t="shared" si="491"/>
        <v>8.5450070648863097</v>
      </c>
    </row>
    <row r="5246" spans="2:20" x14ac:dyDescent="0.25">
      <c r="B5246" s="5">
        <v>85.300691033769297</v>
      </c>
      <c r="C5246" s="6">
        <v>-2.7223727015056598</v>
      </c>
      <c r="D5246" s="4">
        <v>-8.4853029521285404</v>
      </c>
      <c r="E5246" s="5">
        <v>1.3609697735786099</v>
      </c>
      <c r="F5246" s="6">
        <v>-0.92394521991587997</v>
      </c>
      <c r="G5246" s="4">
        <v>0.31758050922903502</v>
      </c>
      <c r="H5246" s="5">
        <v>2.7666364117487299</v>
      </c>
      <c r="I5246" s="6">
        <v>-8.5467083398808708</v>
      </c>
      <c r="J5246" s="4">
        <v>150.77103914286599</v>
      </c>
      <c r="L5246" s="5">
        <v>85.300691033769297</v>
      </c>
      <c r="M5246" s="6">
        <v>-2.7223727015056598</v>
      </c>
      <c r="N5246" s="4">
        <v>-8.4853029521285404</v>
      </c>
      <c r="O5246" s="6">
        <f t="shared" si="486"/>
        <v>-1.3609697735786099</v>
      </c>
      <c r="P5246" s="6">
        <f t="shared" si="487"/>
        <v>-0.31758050922903502</v>
      </c>
      <c r="Q5246" s="4">
        <f t="shared" si="488"/>
        <v>-0.92394521991587997</v>
      </c>
      <c r="R5246" s="6">
        <f t="shared" si="489"/>
        <v>2.7666364117487299</v>
      </c>
      <c r="S5246" s="6">
        <f t="shared" si="490"/>
        <v>-150.77103914286599</v>
      </c>
      <c r="T5246" s="4">
        <f t="shared" si="491"/>
        <v>8.5467083398808708</v>
      </c>
    </row>
    <row r="5247" spans="2:20" x14ac:dyDescent="0.25">
      <c r="B5247" s="5">
        <v>85.307907229007895</v>
      </c>
      <c r="C5247" s="6">
        <v>-2.73018994746695</v>
      </c>
      <c r="D5247" s="4">
        <v>-8.4891441016625393</v>
      </c>
      <c r="E5247" s="5">
        <v>1.3612219937715599</v>
      </c>
      <c r="F5247" s="6">
        <v>-0.92394113732553196</v>
      </c>
      <c r="G5247" s="4">
        <v>0.31761463588343603</v>
      </c>
      <c r="H5247" s="5">
        <v>2.7669227481405199</v>
      </c>
      <c r="I5247" s="6">
        <v>-8.5484096148754407</v>
      </c>
      <c r="J5247" s="4">
        <v>150.80075649236699</v>
      </c>
      <c r="L5247" s="5">
        <v>85.307907229007895</v>
      </c>
      <c r="M5247" s="6">
        <v>-2.73018994746695</v>
      </c>
      <c r="N5247" s="4">
        <v>-8.4891441016625393</v>
      </c>
      <c r="O5247" s="6">
        <f t="shared" si="486"/>
        <v>-1.3612219937715599</v>
      </c>
      <c r="P5247" s="6">
        <f t="shared" si="487"/>
        <v>-0.31761463588343603</v>
      </c>
      <c r="Q5247" s="4">
        <f t="shared" si="488"/>
        <v>-0.92394113732553196</v>
      </c>
      <c r="R5247" s="6">
        <f t="shared" si="489"/>
        <v>2.7669227481405199</v>
      </c>
      <c r="S5247" s="6">
        <f t="shared" si="490"/>
        <v>-150.80075649236699</v>
      </c>
      <c r="T5247" s="4">
        <f t="shared" si="491"/>
        <v>8.5484096148754407</v>
      </c>
    </row>
    <row r="5248" spans="2:20" x14ac:dyDescent="0.25">
      <c r="B5248" s="5">
        <v>85.315123424246494</v>
      </c>
      <c r="C5248" s="6">
        <v>-2.7380071934282499</v>
      </c>
      <c r="D5248" s="4">
        <v>-8.4929852511964405</v>
      </c>
      <c r="E5248" s="5">
        <v>1.36147421396452</v>
      </c>
      <c r="F5248" s="6">
        <v>-0.92393705473518495</v>
      </c>
      <c r="G5248" s="4">
        <v>0.31764876253783603</v>
      </c>
      <c r="H5248" s="5">
        <v>2.7672090845323098</v>
      </c>
      <c r="I5248" s="6">
        <v>-8.55011088987</v>
      </c>
      <c r="J5248" s="4">
        <v>150.83047384187</v>
      </c>
      <c r="L5248" s="5">
        <v>85.315123424246494</v>
      </c>
      <c r="M5248" s="6">
        <v>-2.7380071934282499</v>
      </c>
      <c r="N5248" s="4">
        <v>-8.4929852511964405</v>
      </c>
      <c r="O5248" s="6">
        <f t="shared" si="486"/>
        <v>-1.36147421396452</v>
      </c>
      <c r="P5248" s="6">
        <f t="shared" si="487"/>
        <v>-0.31764876253783603</v>
      </c>
      <c r="Q5248" s="4">
        <f t="shared" si="488"/>
        <v>-0.92393705473518495</v>
      </c>
      <c r="R5248" s="6">
        <f t="shared" si="489"/>
        <v>2.7672090845323098</v>
      </c>
      <c r="S5248" s="6">
        <f t="shared" si="490"/>
        <v>-150.83047384187</v>
      </c>
      <c r="T5248" s="4">
        <f t="shared" si="491"/>
        <v>8.55011088987</v>
      </c>
    </row>
    <row r="5249" spans="2:20" x14ac:dyDescent="0.25">
      <c r="B5249" s="5">
        <v>85.322339619484893</v>
      </c>
      <c r="C5249" s="6">
        <v>-2.7458244393895499</v>
      </c>
      <c r="D5249" s="4">
        <v>-8.4968264007304395</v>
      </c>
      <c r="E5249" s="5">
        <v>1.36172643415747</v>
      </c>
      <c r="F5249" s="6">
        <v>-0.92393297214483705</v>
      </c>
      <c r="G5249" s="4">
        <v>0.31768288919223697</v>
      </c>
      <c r="H5249" s="5">
        <v>2.7674954209240998</v>
      </c>
      <c r="I5249" s="6">
        <v>-8.55181216486457</v>
      </c>
      <c r="J5249" s="4">
        <v>150.860191191372</v>
      </c>
      <c r="L5249" s="5">
        <v>85.322339619484893</v>
      </c>
      <c r="M5249" s="6">
        <v>-2.7458244393895499</v>
      </c>
      <c r="N5249" s="4">
        <v>-8.4968264007304395</v>
      </c>
      <c r="O5249" s="6">
        <f t="shared" si="486"/>
        <v>-1.36172643415747</v>
      </c>
      <c r="P5249" s="6">
        <f t="shared" si="487"/>
        <v>-0.31768288919223697</v>
      </c>
      <c r="Q5249" s="4">
        <f t="shared" si="488"/>
        <v>-0.92393297214483705</v>
      </c>
      <c r="R5249" s="6">
        <f t="shared" si="489"/>
        <v>2.7674954209240998</v>
      </c>
      <c r="S5249" s="6">
        <f t="shared" si="490"/>
        <v>-150.860191191372</v>
      </c>
      <c r="T5249" s="4">
        <f t="shared" si="491"/>
        <v>8.55181216486457</v>
      </c>
    </row>
    <row r="5250" spans="2:20" x14ac:dyDescent="0.25">
      <c r="B5250" s="5">
        <v>85.329555814723506</v>
      </c>
      <c r="C5250" s="6">
        <v>-2.7536416853508601</v>
      </c>
      <c r="D5250" s="4">
        <v>-8.5006675502643407</v>
      </c>
      <c r="E5250" s="5">
        <v>1.36197865435042</v>
      </c>
      <c r="F5250" s="6">
        <v>-0.92392888955448904</v>
      </c>
      <c r="G5250" s="4">
        <v>0.31771701584663797</v>
      </c>
      <c r="H5250" s="5">
        <v>2.7677817573159</v>
      </c>
      <c r="I5250" s="6">
        <v>-8.5535134398591293</v>
      </c>
      <c r="J5250" s="4">
        <v>150.88990854087399</v>
      </c>
      <c r="L5250" s="5">
        <v>85.329555814723506</v>
      </c>
      <c r="M5250" s="6">
        <v>-2.7536416853508601</v>
      </c>
      <c r="N5250" s="4">
        <v>-8.5006675502643407</v>
      </c>
      <c r="O5250" s="6">
        <f t="shared" si="486"/>
        <v>-1.36197865435042</v>
      </c>
      <c r="P5250" s="6">
        <f t="shared" si="487"/>
        <v>-0.31771701584663797</v>
      </c>
      <c r="Q5250" s="4">
        <f t="shared" si="488"/>
        <v>-0.92392888955448904</v>
      </c>
      <c r="R5250" s="6">
        <f t="shared" si="489"/>
        <v>2.7677817573159</v>
      </c>
      <c r="S5250" s="6">
        <f t="shared" si="490"/>
        <v>-150.88990854087399</v>
      </c>
      <c r="T5250" s="4">
        <f t="shared" si="491"/>
        <v>8.5535134398591293</v>
      </c>
    </row>
    <row r="5251" spans="2:20" x14ac:dyDescent="0.25">
      <c r="B5251" s="5">
        <v>85.336772009962104</v>
      </c>
      <c r="C5251" s="6">
        <v>-2.76145893131216</v>
      </c>
      <c r="D5251" s="4">
        <v>-8.5045086997983397</v>
      </c>
      <c r="E5251" s="5">
        <v>1.36223087454338</v>
      </c>
      <c r="F5251" s="6">
        <v>-0.92392480696414203</v>
      </c>
      <c r="G5251" s="4">
        <v>0.31775114250103897</v>
      </c>
      <c r="H5251" s="5">
        <v>2.76806809370769</v>
      </c>
      <c r="I5251" s="6">
        <v>-8.5552147148536992</v>
      </c>
      <c r="J5251" s="4">
        <v>150.91962589037499</v>
      </c>
      <c r="L5251" s="5">
        <v>85.336772009962104</v>
      </c>
      <c r="M5251" s="6">
        <v>-2.76145893131216</v>
      </c>
      <c r="N5251" s="4">
        <v>-8.5045086997983397</v>
      </c>
      <c r="O5251" s="6">
        <f t="shared" ref="O5251:O5314" si="492">-E5251</f>
        <v>-1.36223087454338</v>
      </c>
      <c r="P5251" s="6">
        <f t="shared" ref="P5251:P5314" si="493">-G5251</f>
        <v>-0.31775114250103897</v>
      </c>
      <c r="Q5251" s="4">
        <f t="shared" ref="Q5251:Q5314" si="494">F5251</f>
        <v>-0.92392480696414203</v>
      </c>
      <c r="R5251" s="6">
        <f t="shared" ref="R5251:R5314" si="495">H5251</f>
        <v>2.76806809370769</v>
      </c>
      <c r="S5251" s="6">
        <f t="shared" ref="S5251:S5314" si="496">-J5251</f>
        <v>-150.91962589037499</v>
      </c>
      <c r="T5251" s="4">
        <f t="shared" ref="T5251:T5314" si="497">-I5251</f>
        <v>8.5552147148536992</v>
      </c>
    </row>
    <row r="5252" spans="2:20" x14ac:dyDescent="0.25">
      <c r="B5252" s="5">
        <v>85.343988205200802</v>
      </c>
      <c r="C5252" s="6">
        <v>-2.7692761772734502</v>
      </c>
      <c r="D5252" s="4">
        <v>-8.5083498493322391</v>
      </c>
      <c r="E5252" s="5">
        <v>1.36248309473633</v>
      </c>
      <c r="F5252" s="6">
        <v>-0.92392072437379402</v>
      </c>
      <c r="G5252" s="4">
        <v>0.31778526915543998</v>
      </c>
      <c r="H5252" s="5">
        <v>2.76835443009948</v>
      </c>
      <c r="I5252" s="6">
        <v>-8.5569159898482603</v>
      </c>
      <c r="J5252" s="4">
        <v>150.94934323987701</v>
      </c>
      <c r="L5252" s="5">
        <v>85.343988205200802</v>
      </c>
      <c r="M5252" s="6">
        <v>-2.7692761772734502</v>
      </c>
      <c r="N5252" s="4">
        <v>-8.5083498493322391</v>
      </c>
      <c r="O5252" s="6">
        <f t="shared" si="492"/>
        <v>-1.36248309473633</v>
      </c>
      <c r="P5252" s="6">
        <f t="shared" si="493"/>
        <v>-0.31778526915543998</v>
      </c>
      <c r="Q5252" s="4">
        <f t="shared" si="494"/>
        <v>-0.92392072437379402</v>
      </c>
      <c r="R5252" s="6">
        <f t="shared" si="495"/>
        <v>2.76835443009948</v>
      </c>
      <c r="S5252" s="6">
        <f t="shared" si="496"/>
        <v>-150.94934323987701</v>
      </c>
      <c r="T5252" s="4">
        <f t="shared" si="497"/>
        <v>8.5569159898482603</v>
      </c>
    </row>
    <row r="5253" spans="2:20" x14ac:dyDescent="0.25">
      <c r="B5253" s="5">
        <v>85.3512044004393</v>
      </c>
      <c r="C5253" s="6">
        <v>-2.7770934232347502</v>
      </c>
      <c r="D5253" s="4">
        <v>-8.5121909988661404</v>
      </c>
      <c r="E5253" s="5">
        <v>1.36273531492929</v>
      </c>
      <c r="F5253" s="6">
        <v>-0.92391664178344701</v>
      </c>
      <c r="G5253" s="4">
        <v>0.31781939580984098</v>
      </c>
      <c r="H5253" s="5">
        <v>2.76864076649127</v>
      </c>
      <c r="I5253" s="6">
        <v>-8.5586172648428303</v>
      </c>
      <c r="J5253" s="4">
        <v>150.97906058938099</v>
      </c>
      <c r="L5253" s="5">
        <v>85.3512044004393</v>
      </c>
      <c r="M5253" s="6">
        <v>-2.7770934232347502</v>
      </c>
      <c r="N5253" s="4">
        <v>-8.5121909988661404</v>
      </c>
      <c r="O5253" s="6">
        <f t="shared" si="492"/>
        <v>-1.36273531492929</v>
      </c>
      <c r="P5253" s="6">
        <f t="shared" si="493"/>
        <v>-0.31781939580984098</v>
      </c>
      <c r="Q5253" s="4">
        <f t="shared" si="494"/>
        <v>-0.92391664178344701</v>
      </c>
      <c r="R5253" s="6">
        <f t="shared" si="495"/>
        <v>2.76864076649127</v>
      </c>
      <c r="S5253" s="6">
        <f t="shared" si="496"/>
        <v>-150.97906058938099</v>
      </c>
      <c r="T5253" s="4">
        <f t="shared" si="497"/>
        <v>8.5586172648428303</v>
      </c>
    </row>
    <row r="5254" spans="2:20" x14ac:dyDescent="0.25">
      <c r="B5254" s="5">
        <v>85.358420595677998</v>
      </c>
      <c r="C5254" s="6">
        <v>-2.7849106691960501</v>
      </c>
      <c r="D5254" s="4">
        <v>-8.5160321484001393</v>
      </c>
      <c r="E5254" s="5">
        <v>1.36298753512224</v>
      </c>
      <c r="F5254" s="6">
        <v>-0.923912559193099</v>
      </c>
      <c r="G5254" s="4">
        <v>0.31785352246424198</v>
      </c>
      <c r="H5254" s="5">
        <v>2.76892710288306</v>
      </c>
      <c r="I5254" s="6">
        <v>-8.5603185398373896</v>
      </c>
      <c r="J5254" s="4">
        <v>151.00877793888299</v>
      </c>
      <c r="L5254" s="5">
        <v>85.358420595677998</v>
      </c>
      <c r="M5254" s="6">
        <v>-2.7849106691960501</v>
      </c>
      <c r="N5254" s="4">
        <v>-8.5160321484001393</v>
      </c>
      <c r="O5254" s="6">
        <f t="shared" si="492"/>
        <v>-1.36298753512224</v>
      </c>
      <c r="P5254" s="6">
        <f t="shared" si="493"/>
        <v>-0.31785352246424198</v>
      </c>
      <c r="Q5254" s="4">
        <f t="shared" si="494"/>
        <v>-0.923912559193099</v>
      </c>
      <c r="R5254" s="6">
        <f t="shared" si="495"/>
        <v>2.76892710288306</v>
      </c>
      <c r="S5254" s="6">
        <f t="shared" si="496"/>
        <v>-151.00877793888299</v>
      </c>
      <c r="T5254" s="4">
        <f t="shared" si="497"/>
        <v>8.5603185398373896</v>
      </c>
    </row>
    <row r="5255" spans="2:20" x14ac:dyDescent="0.25">
      <c r="B5255" s="5">
        <v>85.365636790916597</v>
      </c>
      <c r="C5255" s="6">
        <v>-2.7927279151574602</v>
      </c>
      <c r="D5255" s="4">
        <v>-8.5198732979340406</v>
      </c>
      <c r="E5255" s="5">
        <v>1.3632397553152</v>
      </c>
      <c r="F5255" s="6">
        <v>-0.92390847660275099</v>
      </c>
      <c r="G5255" s="4">
        <v>0.31788764911864198</v>
      </c>
      <c r="H5255" s="5">
        <v>2.76921343927485</v>
      </c>
      <c r="I5255" s="6">
        <v>-8.5620198148319595</v>
      </c>
      <c r="J5255" s="4">
        <v>151.03849528838401</v>
      </c>
      <c r="L5255" s="5">
        <v>85.365636790916597</v>
      </c>
      <c r="M5255" s="6">
        <v>-2.7927279151574602</v>
      </c>
      <c r="N5255" s="4">
        <v>-8.5198732979340406</v>
      </c>
      <c r="O5255" s="6">
        <f t="shared" si="492"/>
        <v>-1.3632397553152</v>
      </c>
      <c r="P5255" s="6">
        <f t="shared" si="493"/>
        <v>-0.31788764911864198</v>
      </c>
      <c r="Q5255" s="4">
        <f t="shared" si="494"/>
        <v>-0.92390847660275099</v>
      </c>
      <c r="R5255" s="6">
        <f t="shared" si="495"/>
        <v>2.76921343927485</v>
      </c>
      <c r="S5255" s="6">
        <f t="shared" si="496"/>
        <v>-151.03849528838401</v>
      </c>
      <c r="T5255" s="4">
        <f t="shared" si="497"/>
        <v>8.5620198148319595</v>
      </c>
    </row>
    <row r="5256" spans="2:20" x14ac:dyDescent="0.25">
      <c r="B5256" s="5">
        <v>85.372852986155195</v>
      </c>
      <c r="C5256" s="6">
        <v>-2.8005451611187602</v>
      </c>
      <c r="D5256" s="4">
        <v>-8.5237144474680395</v>
      </c>
      <c r="E5256" s="5">
        <v>1.36349197550815</v>
      </c>
      <c r="F5256" s="6">
        <v>-0.92390439401240398</v>
      </c>
      <c r="G5256" s="4">
        <v>0.31792177577304298</v>
      </c>
      <c r="H5256" s="5">
        <v>2.76949977566664</v>
      </c>
      <c r="I5256" s="6">
        <v>-8.5637210898265206</v>
      </c>
      <c r="J5256" s="4">
        <v>151.068212637887</v>
      </c>
      <c r="L5256" s="5">
        <v>85.372852986155195</v>
      </c>
      <c r="M5256" s="6">
        <v>-2.8005451611187602</v>
      </c>
      <c r="N5256" s="4">
        <v>-8.5237144474680395</v>
      </c>
      <c r="O5256" s="6">
        <f t="shared" si="492"/>
        <v>-1.36349197550815</v>
      </c>
      <c r="P5256" s="6">
        <f t="shared" si="493"/>
        <v>-0.31792177577304298</v>
      </c>
      <c r="Q5256" s="4">
        <f t="shared" si="494"/>
        <v>-0.92390439401240398</v>
      </c>
      <c r="R5256" s="6">
        <f t="shared" si="495"/>
        <v>2.76949977566664</v>
      </c>
      <c r="S5256" s="6">
        <f t="shared" si="496"/>
        <v>-151.068212637887</v>
      </c>
      <c r="T5256" s="4">
        <f t="shared" si="497"/>
        <v>8.5637210898265206</v>
      </c>
    </row>
    <row r="5257" spans="2:20" x14ac:dyDescent="0.25">
      <c r="B5257" s="5">
        <v>85.380069181393793</v>
      </c>
      <c r="C5257" s="6">
        <v>-2.8083624070800499</v>
      </c>
      <c r="D5257" s="4">
        <v>-8.5275555970019408</v>
      </c>
      <c r="E5257" s="5">
        <v>1.3637441957011001</v>
      </c>
      <c r="F5257" s="6">
        <v>-0.92390031142205598</v>
      </c>
      <c r="G5257" s="4">
        <v>0.31795590242744398</v>
      </c>
      <c r="H5257" s="5">
        <v>2.7697861120584299</v>
      </c>
      <c r="I5257" s="6">
        <v>-8.5654223648210905</v>
      </c>
      <c r="J5257" s="4">
        <v>151.09792998738899</v>
      </c>
      <c r="L5257" s="5">
        <v>85.380069181393793</v>
      </c>
      <c r="M5257" s="6">
        <v>-2.8083624070800499</v>
      </c>
      <c r="N5257" s="4">
        <v>-8.5275555970019408</v>
      </c>
      <c r="O5257" s="6">
        <f t="shared" si="492"/>
        <v>-1.3637441957011001</v>
      </c>
      <c r="P5257" s="6">
        <f t="shared" si="493"/>
        <v>-0.31795590242744398</v>
      </c>
      <c r="Q5257" s="4">
        <f t="shared" si="494"/>
        <v>-0.92390031142205598</v>
      </c>
      <c r="R5257" s="6">
        <f t="shared" si="495"/>
        <v>2.7697861120584299</v>
      </c>
      <c r="S5257" s="6">
        <f t="shared" si="496"/>
        <v>-151.09792998738899</v>
      </c>
      <c r="T5257" s="4">
        <f t="shared" si="497"/>
        <v>8.5654223648210905</v>
      </c>
    </row>
    <row r="5258" spans="2:20" x14ac:dyDescent="0.25">
      <c r="B5258" s="5">
        <v>85.387285376632306</v>
      </c>
      <c r="C5258" s="6">
        <v>-2.8161796530413499</v>
      </c>
      <c r="D5258" s="4">
        <v>-8.5313967465359397</v>
      </c>
      <c r="E5258" s="5">
        <v>1.3639964158940601</v>
      </c>
      <c r="F5258" s="6">
        <v>-0.92389622883170897</v>
      </c>
      <c r="G5258" s="4">
        <v>0.31799002908184498</v>
      </c>
      <c r="H5258" s="5">
        <v>2.7700724484502199</v>
      </c>
      <c r="I5258" s="6">
        <v>-8.5671236398156498</v>
      </c>
      <c r="J5258" s="4">
        <v>151.12764733689099</v>
      </c>
      <c r="L5258" s="5">
        <v>85.387285376632306</v>
      </c>
      <c r="M5258" s="6">
        <v>-2.8161796530413499</v>
      </c>
      <c r="N5258" s="4">
        <v>-8.5313967465359397</v>
      </c>
      <c r="O5258" s="6">
        <f t="shared" si="492"/>
        <v>-1.3639964158940601</v>
      </c>
      <c r="P5258" s="6">
        <f t="shared" si="493"/>
        <v>-0.31799002908184498</v>
      </c>
      <c r="Q5258" s="4">
        <f t="shared" si="494"/>
        <v>-0.92389622883170897</v>
      </c>
      <c r="R5258" s="6">
        <f t="shared" si="495"/>
        <v>2.7700724484502199</v>
      </c>
      <c r="S5258" s="6">
        <f t="shared" si="496"/>
        <v>-151.12764733689099</v>
      </c>
      <c r="T5258" s="4">
        <f t="shared" si="497"/>
        <v>8.5671236398156498</v>
      </c>
    </row>
    <row r="5259" spans="2:20" x14ac:dyDescent="0.25">
      <c r="B5259" s="5">
        <v>85.394501571871004</v>
      </c>
      <c r="C5259" s="6">
        <v>-2.8239968990026498</v>
      </c>
      <c r="D5259" s="4">
        <v>-8.5352378960698392</v>
      </c>
      <c r="E5259" s="5">
        <v>1.3642486360870101</v>
      </c>
      <c r="F5259" s="6">
        <v>-0.92389214624136096</v>
      </c>
      <c r="G5259" s="4">
        <v>0.31802415573624598</v>
      </c>
      <c r="H5259" s="5">
        <v>2.7703587848420099</v>
      </c>
      <c r="I5259" s="6">
        <v>-8.5688249148102091</v>
      </c>
      <c r="J5259" s="4">
        <v>151.15736468639199</v>
      </c>
      <c r="L5259" s="5">
        <v>85.394501571871004</v>
      </c>
      <c r="M5259" s="6">
        <v>-2.8239968990026498</v>
      </c>
      <c r="N5259" s="4">
        <v>-8.5352378960698392</v>
      </c>
      <c r="O5259" s="6">
        <f t="shared" si="492"/>
        <v>-1.3642486360870101</v>
      </c>
      <c r="P5259" s="6">
        <f t="shared" si="493"/>
        <v>-0.31802415573624598</v>
      </c>
      <c r="Q5259" s="4">
        <f t="shared" si="494"/>
        <v>-0.92389214624136096</v>
      </c>
      <c r="R5259" s="6">
        <f t="shared" si="495"/>
        <v>2.7703587848420099</v>
      </c>
      <c r="S5259" s="6">
        <f t="shared" si="496"/>
        <v>-151.15736468639199</v>
      </c>
      <c r="T5259" s="4">
        <f t="shared" si="497"/>
        <v>8.5688249148102091</v>
      </c>
    </row>
    <row r="5260" spans="2:20" x14ac:dyDescent="0.25">
      <c r="B5260" s="5">
        <v>85.401717767109503</v>
      </c>
      <c r="C5260" s="6">
        <v>-2.83181414496396</v>
      </c>
      <c r="D5260" s="4">
        <v>-8.5390790456037404</v>
      </c>
      <c r="E5260" s="5">
        <v>1.3645008562799701</v>
      </c>
      <c r="F5260" s="6">
        <v>-0.92388806365101295</v>
      </c>
      <c r="G5260" s="4">
        <v>0.31805828239064698</v>
      </c>
      <c r="H5260" s="5">
        <v>2.7706451212337999</v>
      </c>
      <c r="I5260" s="6">
        <v>-8.5705261898047809</v>
      </c>
      <c r="J5260" s="4">
        <v>151.187082035896</v>
      </c>
      <c r="L5260" s="5">
        <v>85.401717767109503</v>
      </c>
      <c r="M5260" s="6">
        <v>-2.83181414496396</v>
      </c>
      <c r="N5260" s="4">
        <v>-8.5390790456037404</v>
      </c>
      <c r="O5260" s="6">
        <f t="shared" si="492"/>
        <v>-1.3645008562799701</v>
      </c>
      <c r="P5260" s="6">
        <f t="shared" si="493"/>
        <v>-0.31805828239064698</v>
      </c>
      <c r="Q5260" s="4">
        <f t="shared" si="494"/>
        <v>-0.92388806365101295</v>
      </c>
      <c r="R5260" s="6">
        <f t="shared" si="495"/>
        <v>2.7706451212337999</v>
      </c>
      <c r="S5260" s="6">
        <f t="shared" si="496"/>
        <v>-151.187082035896</v>
      </c>
      <c r="T5260" s="4">
        <f t="shared" si="497"/>
        <v>8.5705261898047809</v>
      </c>
    </row>
    <row r="5261" spans="2:20" x14ac:dyDescent="0.25">
      <c r="B5261" s="5">
        <v>85.4089339623482</v>
      </c>
      <c r="C5261" s="6">
        <v>-2.83963139092526</v>
      </c>
      <c r="D5261" s="4">
        <v>-8.5429201951377394</v>
      </c>
      <c r="E5261" s="5">
        <v>1.3647530764729201</v>
      </c>
      <c r="F5261" s="6">
        <v>-0.92388398106066605</v>
      </c>
      <c r="G5261" s="4">
        <v>0.31809240904504799</v>
      </c>
      <c r="H5261" s="5">
        <v>2.7709314576256001</v>
      </c>
      <c r="I5261" s="6">
        <v>-8.5722274647993402</v>
      </c>
      <c r="J5261" s="4">
        <v>151.21679938539799</v>
      </c>
      <c r="L5261" s="5">
        <v>85.4089339623482</v>
      </c>
      <c r="M5261" s="6">
        <v>-2.83963139092526</v>
      </c>
      <c r="N5261" s="4">
        <v>-8.5429201951377394</v>
      </c>
      <c r="O5261" s="6">
        <f t="shared" si="492"/>
        <v>-1.3647530764729201</v>
      </c>
      <c r="P5261" s="6">
        <f t="shared" si="493"/>
        <v>-0.31809240904504799</v>
      </c>
      <c r="Q5261" s="4">
        <f t="shared" si="494"/>
        <v>-0.92388398106066605</v>
      </c>
      <c r="R5261" s="6">
        <f t="shared" si="495"/>
        <v>2.7709314576256001</v>
      </c>
      <c r="S5261" s="6">
        <f t="shared" si="496"/>
        <v>-151.21679938539799</v>
      </c>
      <c r="T5261" s="4">
        <f t="shared" si="497"/>
        <v>8.5722274647993402</v>
      </c>
    </row>
    <row r="5262" spans="2:20" x14ac:dyDescent="0.25">
      <c r="B5262" s="5">
        <v>85.416150157586699</v>
      </c>
      <c r="C5262" s="6">
        <v>-2.8474486368865501</v>
      </c>
      <c r="D5262" s="4">
        <v>-8.5467613446716406</v>
      </c>
      <c r="E5262" s="5">
        <v>1.3650052966658801</v>
      </c>
      <c r="F5262" s="6">
        <v>-0.92387989847031804</v>
      </c>
      <c r="G5262" s="4">
        <v>0.31812653569944799</v>
      </c>
      <c r="H5262" s="5">
        <v>2.7712177940173901</v>
      </c>
      <c r="I5262" s="6">
        <v>-8.5739287397939101</v>
      </c>
      <c r="J5262" s="4">
        <v>151.24651673490001</v>
      </c>
      <c r="L5262" s="5">
        <v>85.416150157586699</v>
      </c>
      <c r="M5262" s="6">
        <v>-2.8474486368865501</v>
      </c>
      <c r="N5262" s="4">
        <v>-8.5467613446716406</v>
      </c>
      <c r="O5262" s="6">
        <f t="shared" si="492"/>
        <v>-1.3650052966658801</v>
      </c>
      <c r="P5262" s="6">
        <f t="shared" si="493"/>
        <v>-0.31812653569944799</v>
      </c>
      <c r="Q5262" s="4">
        <f t="shared" si="494"/>
        <v>-0.92387989847031804</v>
      </c>
      <c r="R5262" s="6">
        <f t="shared" si="495"/>
        <v>2.7712177940173901</v>
      </c>
      <c r="S5262" s="6">
        <f t="shared" si="496"/>
        <v>-151.24651673490001</v>
      </c>
      <c r="T5262" s="4">
        <f t="shared" si="497"/>
        <v>8.5739287397939101</v>
      </c>
    </row>
    <row r="5263" spans="2:20" x14ac:dyDescent="0.25">
      <c r="B5263" s="5">
        <v>85.423366352825397</v>
      </c>
      <c r="C5263" s="6">
        <v>-2.8552658828478501</v>
      </c>
      <c r="D5263" s="4">
        <v>-8.5506024942056396</v>
      </c>
      <c r="E5263" s="5">
        <v>1.3652575168588299</v>
      </c>
      <c r="F5263" s="6">
        <v>-0.92387581587997003</v>
      </c>
      <c r="G5263" s="4">
        <v>0.31816066235384899</v>
      </c>
      <c r="H5263" s="5">
        <v>2.7715041304091801</v>
      </c>
      <c r="I5263" s="6">
        <v>-8.5756300147884694</v>
      </c>
      <c r="J5263" s="4">
        <v>151.27623408440101</v>
      </c>
      <c r="L5263" s="5">
        <v>85.423366352825397</v>
      </c>
      <c r="M5263" s="6">
        <v>-2.8552658828478501</v>
      </c>
      <c r="N5263" s="4">
        <v>-8.5506024942056396</v>
      </c>
      <c r="O5263" s="6">
        <f t="shared" si="492"/>
        <v>-1.3652575168588299</v>
      </c>
      <c r="P5263" s="6">
        <f t="shared" si="493"/>
        <v>-0.31816066235384899</v>
      </c>
      <c r="Q5263" s="4">
        <f t="shared" si="494"/>
        <v>-0.92387581587997003</v>
      </c>
      <c r="R5263" s="6">
        <f t="shared" si="495"/>
        <v>2.7715041304091801</v>
      </c>
      <c r="S5263" s="6">
        <f t="shared" si="496"/>
        <v>-151.27623408440101</v>
      </c>
      <c r="T5263" s="4">
        <f t="shared" si="497"/>
        <v>8.5756300147884694</v>
      </c>
    </row>
    <row r="5264" spans="2:20" x14ac:dyDescent="0.25">
      <c r="B5264" s="5">
        <v>85.430582548063995</v>
      </c>
      <c r="C5264" s="6">
        <v>-2.8630831288091501</v>
      </c>
      <c r="D5264" s="4">
        <v>-8.5544436437395408</v>
      </c>
      <c r="E5264" s="5">
        <v>1.3655097370517799</v>
      </c>
      <c r="F5264" s="6">
        <v>-0.92387173328962302</v>
      </c>
      <c r="G5264" s="4">
        <v>0.31819478900824999</v>
      </c>
      <c r="H5264" s="5">
        <v>2.7717904668009701</v>
      </c>
      <c r="I5264" s="6">
        <v>-8.5773312897830394</v>
      </c>
      <c r="J5264" s="4">
        <v>151.305951433904</v>
      </c>
      <c r="L5264" s="5">
        <v>85.430582548063995</v>
      </c>
      <c r="M5264" s="6">
        <v>-2.8630831288091501</v>
      </c>
      <c r="N5264" s="4">
        <v>-8.5544436437395408</v>
      </c>
      <c r="O5264" s="6">
        <f t="shared" si="492"/>
        <v>-1.3655097370517799</v>
      </c>
      <c r="P5264" s="6">
        <f t="shared" si="493"/>
        <v>-0.31819478900824999</v>
      </c>
      <c r="Q5264" s="4">
        <f t="shared" si="494"/>
        <v>-0.92387173328962302</v>
      </c>
      <c r="R5264" s="6">
        <f t="shared" si="495"/>
        <v>2.7717904668009701</v>
      </c>
      <c r="S5264" s="6">
        <f t="shared" si="496"/>
        <v>-151.305951433904</v>
      </c>
      <c r="T5264" s="4">
        <f t="shared" si="497"/>
        <v>8.5773312897830394</v>
      </c>
    </row>
    <row r="5265" spans="2:20" x14ac:dyDescent="0.25">
      <c r="B5265" s="5">
        <v>85.437798743302594</v>
      </c>
      <c r="C5265" s="6">
        <v>-2.87090037477045</v>
      </c>
      <c r="D5265" s="4">
        <v>-8.5582847932735397</v>
      </c>
      <c r="E5265" s="5">
        <v>1.3657619572447399</v>
      </c>
      <c r="F5265" s="6">
        <v>-0.92386765069927501</v>
      </c>
      <c r="G5265" s="4">
        <v>0.31822891566265099</v>
      </c>
      <c r="H5265" s="5">
        <v>2.7720768031927601</v>
      </c>
      <c r="I5265" s="6">
        <v>-8.5790325647776005</v>
      </c>
      <c r="J5265" s="4">
        <v>151.33566878340599</v>
      </c>
      <c r="L5265" s="5">
        <v>85.437798743302594</v>
      </c>
      <c r="M5265" s="6">
        <v>-2.87090037477045</v>
      </c>
      <c r="N5265" s="4">
        <v>-8.5582847932735397</v>
      </c>
      <c r="O5265" s="6">
        <f t="shared" si="492"/>
        <v>-1.3657619572447399</v>
      </c>
      <c r="P5265" s="6">
        <f t="shared" si="493"/>
        <v>-0.31822891566265099</v>
      </c>
      <c r="Q5265" s="4">
        <f t="shared" si="494"/>
        <v>-0.92386765069927501</v>
      </c>
      <c r="R5265" s="6">
        <f t="shared" si="495"/>
        <v>2.7720768031927601</v>
      </c>
      <c r="S5265" s="6">
        <f t="shared" si="496"/>
        <v>-151.33566878340599</v>
      </c>
      <c r="T5265" s="4">
        <f t="shared" si="497"/>
        <v>8.5790325647776005</v>
      </c>
    </row>
    <row r="5266" spans="2:20" x14ac:dyDescent="0.25">
      <c r="B5266" s="5">
        <v>85.445014938541107</v>
      </c>
      <c r="C5266" s="6">
        <v>-2.8787176207317602</v>
      </c>
      <c r="D5266" s="4">
        <v>-8.5621259428074392</v>
      </c>
      <c r="E5266" s="5">
        <v>1.3660141774376899</v>
      </c>
      <c r="F5266" s="6">
        <v>-0.923863568108928</v>
      </c>
      <c r="G5266" s="4">
        <v>0.31826304231705199</v>
      </c>
      <c r="H5266" s="5">
        <v>2.7723631395845501</v>
      </c>
      <c r="I5266" s="6">
        <v>-8.5807338397721704</v>
      </c>
      <c r="J5266" s="4">
        <v>151.36538613290799</v>
      </c>
      <c r="L5266" s="5">
        <v>85.445014938541107</v>
      </c>
      <c r="M5266" s="6">
        <v>-2.8787176207317602</v>
      </c>
      <c r="N5266" s="4">
        <v>-8.5621259428074392</v>
      </c>
      <c r="O5266" s="6">
        <f t="shared" si="492"/>
        <v>-1.3660141774376899</v>
      </c>
      <c r="P5266" s="6">
        <f t="shared" si="493"/>
        <v>-0.31826304231705199</v>
      </c>
      <c r="Q5266" s="4">
        <f t="shared" si="494"/>
        <v>-0.923863568108928</v>
      </c>
      <c r="R5266" s="6">
        <f t="shared" si="495"/>
        <v>2.7723631395845501</v>
      </c>
      <c r="S5266" s="6">
        <f t="shared" si="496"/>
        <v>-151.36538613290799</v>
      </c>
      <c r="T5266" s="4">
        <f t="shared" si="497"/>
        <v>8.5807338397721704</v>
      </c>
    </row>
    <row r="5267" spans="2:20" x14ac:dyDescent="0.25">
      <c r="B5267" s="5">
        <v>85.452231133779705</v>
      </c>
      <c r="C5267" s="6">
        <v>-2.8865348666930499</v>
      </c>
      <c r="D5267" s="4">
        <v>-8.5659670923414399</v>
      </c>
      <c r="E5267" s="5">
        <v>1.3662663976306499</v>
      </c>
      <c r="F5267" s="6">
        <v>-0.92385948551857999</v>
      </c>
      <c r="G5267" s="4">
        <v>0.31829716897145299</v>
      </c>
      <c r="H5267" s="5">
        <v>2.77264947597634</v>
      </c>
      <c r="I5267" s="6">
        <v>-8.5824351147667297</v>
      </c>
      <c r="J5267" s="4">
        <v>151.395103482411</v>
      </c>
      <c r="L5267" s="5">
        <v>85.452231133779705</v>
      </c>
      <c r="M5267" s="6">
        <v>-2.8865348666930499</v>
      </c>
      <c r="N5267" s="4">
        <v>-8.5659670923414399</v>
      </c>
      <c r="O5267" s="6">
        <f t="shared" si="492"/>
        <v>-1.3662663976306499</v>
      </c>
      <c r="P5267" s="6">
        <f t="shared" si="493"/>
        <v>-0.31829716897145299</v>
      </c>
      <c r="Q5267" s="4">
        <f t="shared" si="494"/>
        <v>-0.92385948551857999</v>
      </c>
      <c r="R5267" s="6">
        <f t="shared" si="495"/>
        <v>2.77264947597634</v>
      </c>
      <c r="S5267" s="6">
        <f t="shared" si="496"/>
        <v>-151.395103482411</v>
      </c>
      <c r="T5267" s="4">
        <f t="shared" si="497"/>
        <v>8.5824351147667297</v>
      </c>
    </row>
    <row r="5268" spans="2:20" x14ac:dyDescent="0.25">
      <c r="B5268" s="5">
        <v>85.459447329018403</v>
      </c>
      <c r="C5268" s="6">
        <v>-2.8943521126543499</v>
      </c>
      <c r="D5268" s="4">
        <v>-8.5698082418753394</v>
      </c>
      <c r="E5268" s="5">
        <v>1.3665186178236</v>
      </c>
      <c r="F5268" s="6">
        <v>-0.92385540292823198</v>
      </c>
      <c r="G5268" s="4">
        <v>0.31833129562585399</v>
      </c>
      <c r="H5268" s="5">
        <v>2.77293581236813</v>
      </c>
      <c r="I5268" s="6">
        <v>-8.5841363897612997</v>
      </c>
      <c r="J5268" s="4">
        <v>151.424820831913</v>
      </c>
      <c r="L5268" s="5">
        <v>85.459447329018403</v>
      </c>
      <c r="M5268" s="6">
        <v>-2.8943521126543499</v>
      </c>
      <c r="N5268" s="4">
        <v>-8.5698082418753394</v>
      </c>
      <c r="O5268" s="6">
        <f t="shared" si="492"/>
        <v>-1.3665186178236</v>
      </c>
      <c r="P5268" s="6">
        <f t="shared" si="493"/>
        <v>-0.31833129562585399</v>
      </c>
      <c r="Q5268" s="4">
        <f t="shared" si="494"/>
        <v>-0.92385540292823198</v>
      </c>
      <c r="R5268" s="6">
        <f t="shared" si="495"/>
        <v>2.77293581236813</v>
      </c>
      <c r="S5268" s="6">
        <f t="shared" si="496"/>
        <v>-151.424820831913</v>
      </c>
      <c r="T5268" s="4">
        <f t="shared" si="497"/>
        <v>8.5841363897612997</v>
      </c>
    </row>
    <row r="5269" spans="2:20" x14ac:dyDescent="0.25">
      <c r="B5269" s="5">
        <v>85.466663524256901</v>
      </c>
      <c r="C5269" s="6">
        <v>-2.9021693586157502</v>
      </c>
      <c r="D5269" s="4">
        <v>-8.5736493914092406</v>
      </c>
      <c r="E5269" s="5">
        <v>1.36677083801656</v>
      </c>
      <c r="F5269" s="6">
        <v>-0.92385132033788497</v>
      </c>
      <c r="G5269" s="4">
        <v>0.318365422280254</v>
      </c>
      <c r="H5269" s="5">
        <v>2.77322214875992</v>
      </c>
      <c r="I5269" s="6">
        <v>-8.5858376647558607</v>
      </c>
      <c r="J5269" s="4">
        <v>151.45453818141499</v>
      </c>
      <c r="L5269" s="5">
        <v>85.466663524256901</v>
      </c>
      <c r="M5269" s="6">
        <v>-2.9021693586157502</v>
      </c>
      <c r="N5269" s="4">
        <v>-8.5736493914092406</v>
      </c>
      <c r="O5269" s="6">
        <f t="shared" si="492"/>
        <v>-1.36677083801656</v>
      </c>
      <c r="P5269" s="6">
        <f t="shared" si="493"/>
        <v>-0.318365422280254</v>
      </c>
      <c r="Q5269" s="4">
        <f t="shared" si="494"/>
        <v>-0.92385132033788497</v>
      </c>
      <c r="R5269" s="6">
        <f t="shared" si="495"/>
        <v>2.77322214875992</v>
      </c>
      <c r="S5269" s="6">
        <f t="shared" si="496"/>
        <v>-151.45453818141499</v>
      </c>
      <c r="T5269" s="4">
        <f t="shared" si="497"/>
        <v>8.5858376647558607</v>
      </c>
    </row>
    <row r="5270" spans="2:20" x14ac:dyDescent="0.25">
      <c r="B5270" s="5">
        <v>85.473879719495599</v>
      </c>
      <c r="C5270" s="6">
        <v>-2.9099866045770599</v>
      </c>
      <c r="D5270" s="4">
        <v>-8.5774905409432396</v>
      </c>
      <c r="E5270" s="5">
        <v>1.36702305820951</v>
      </c>
      <c r="F5270" s="6">
        <v>-0.92384723774753696</v>
      </c>
      <c r="G5270" s="4">
        <v>0.318399548934655</v>
      </c>
      <c r="H5270" s="5">
        <v>2.77350848515171</v>
      </c>
      <c r="I5270" s="6">
        <v>-8.5875389397504307</v>
      </c>
      <c r="J5270" s="4">
        <v>151.48425553091599</v>
      </c>
      <c r="L5270" s="5">
        <v>85.473879719495599</v>
      </c>
      <c r="M5270" s="6">
        <v>-2.9099866045770599</v>
      </c>
      <c r="N5270" s="4">
        <v>-8.5774905409432396</v>
      </c>
      <c r="O5270" s="6">
        <f t="shared" si="492"/>
        <v>-1.36702305820951</v>
      </c>
      <c r="P5270" s="6">
        <f t="shared" si="493"/>
        <v>-0.318399548934655</v>
      </c>
      <c r="Q5270" s="4">
        <f t="shared" si="494"/>
        <v>-0.92384723774753696</v>
      </c>
      <c r="R5270" s="6">
        <f t="shared" si="495"/>
        <v>2.77350848515171</v>
      </c>
      <c r="S5270" s="6">
        <f t="shared" si="496"/>
        <v>-151.48425553091599</v>
      </c>
      <c r="T5270" s="4">
        <f t="shared" si="497"/>
        <v>8.5875389397504307</v>
      </c>
    </row>
    <row r="5271" spans="2:20" x14ac:dyDescent="0.25">
      <c r="B5271" s="5">
        <v>85.481095914734098</v>
      </c>
      <c r="C5271" s="6">
        <v>-2.9178038505383599</v>
      </c>
      <c r="D5271" s="4">
        <v>-8.5813316904771408</v>
      </c>
      <c r="E5271" s="5">
        <v>1.36727527840247</v>
      </c>
      <c r="F5271" s="6">
        <v>-0.92384315515718995</v>
      </c>
      <c r="G5271" s="4">
        <v>0.318433675589056</v>
      </c>
      <c r="H5271" s="5">
        <v>2.7737948215435</v>
      </c>
      <c r="I5271" s="6">
        <v>-8.58924021474499</v>
      </c>
      <c r="J5271" s="4">
        <v>151.51397288041801</v>
      </c>
      <c r="L5271" s="5">
        <v>85.481095914734098</v>
      </c>
      <c r="M5271" s="6">
        <v>-2.9178038505383599</v>
      </c>
      <c r="N5271" s="4">
        <v>-8.5813316904771408</v>
      </c>
      <c r="O5271" s="6">
        <f t="shared" si="492"/>
        <v>-1.36727527840247</v>
      </c>
      <c r="P5271" s="6">
        <f t="shared" si="493"/>
        <v>-0.318433675589056</v>
      </c>
      <c r="Q5271" s="4">
        <f t="shared" si="494"/>
        <v>-0.92384315515718995</v>
      </c>
      <c r="R5271" s="6">
        <f t="shared" si="495"/>
        <v>2.7737948215435</v>
      </c>
      <c r="S5271" s="6">
        <f t="shared" si="496"/>
        <v>-151.51397288041801</v>
      </c>
      <c r="T5271" s="4">
        <f t="shared" si="497"/>
        <v>8.58924021474499</v>
      </c>
    </row>
    <row r="5272" spans="2:20" x14ac:dyDescent="0.25">
      <c r="B5272" s="5">
        <v>85.488312109972796</v>
      </c>
      <c r="C5272" s="6">
        <v>-2.9256210964996501</v>
      </c>
      <c r="D5272" s="4">
        <v>-8.5851728400111398</v>
      </c>
      <c r="E5272" s="5">
        <v>1.36752749859542</v>
      </c>
      <c r="F5272" s="6">
        <v>-0.92383907256684195</v>
      </c>
      <c r="G5272" s="4">
        <v>0.318467802243457</v>
      </c>
      <c r="H5272" s="5">
        <v>2.7740811579353002</v>
      </c>
      <c r="I5272" s="6">
        <v>-8.59094148973956</v>
      </c>
      <c r="J5272" s="4">
        <v>151.543690229921</v>
      </c>
      <c r="L5272" s="5">
        <v>85.488312109972796</v>
      </c>
      <c r="M5272" s="6">
        <v>-2.9256210964996501</v>
      </c>
      <c r="N5272" s="4">
        <v>-8.5851728400111398</v>
      </c>
      <c r="O5272" s="6">
        <f t="shared" si="492"/>
        <v>-1.36752749859542</v>
      </c>
      <c r="P5272" s="6">
        <f t="shared" si="493"/>
        <v>-0.318467802243457</v>
      </c>
      <c r="Q5272" s="4">
        <f t="shared" si="494"/>
        <v>-0.92383907256684195</v>
      </c>
      <c r="R5272" s="6">
        <f t="shared" si="495"/>
        <v>2.7740811579353002</v>
      </c>
      <c r="S5272" s="6">
        <f t="shared" si="496"/>
        <v>-151.543690229921</v>
      </c>
      <c r="T5272" s="4">
        <f t="shared" si="497"/>
        <v>8.59094148973956</v>
      </c>
    </row>
    <row r="5273" spans="2:20" x14ac:dyDescent="0.25">
      <c r="B5273" s="5">
        <v>85.495528305211394</v>
      </c>
      <c r="C5273" s="6">
        <v>-2.93343834246095</v>
      </c>
      <c r="D5273" s="4">
        <v>-8.5890139895450393</v>
      </c>
      <c r="E5273" s="5">
        <v>1.36777971878837</v>
      </c>
      <c r="F5273" s="6">
        <v>-0.92383498997649405</v>
      </c>
      <c r="G5273" s="4">
        <v>0.318501928897858</v>
      </c>
      <c r="H5273" s="5">
        <v>2.7743674943270902</v>
      </c>
      <c r="I5273" s="6">
        <v>-8.5926427647341193</v>
      </c>
      <c r="J5273" s="4">
        <v>151.57340757942299</v>
      </c>
      <c r="L5273" s="5">
        <v>85.495528305211394</v>
      </c>
      <c r="M5273" s="6">
        <v>-2.93343834246095</v>
      </c>
      <c r="N5273" s="4">
        <v>-8.5890139895450393</v>
      </c>
      <c r="O5273" s="6">
        <f t="shared" si="492"/>
        <v>-1.36777971878837</v>
      </c>
      <c r="P5273" s="6">
        <f t="shared" si="493"/>
        <v>-0.318501928897858</v>
      </c>
      <c r="Q5273" s="4">
        <f t="shared" si="494"/>
        <v>-0.92383498997649405</v>
      </c>
      <c r="R5273" s="6">
        <f t="shared" si="495"/>
        <v>2.7743674943270902</v>
      </c>
      <c r="S5273" s="6">
        <f t="shared" si="496"/>
        <v>-151.57340757942299</v>
      </c>
      <c r="T5273" s="4">
        <f t="shared" si="497"/>
        <v>8.5926427647341193</v>
      </c>
    </row>
    <row r="5274" spans="2:20" x14ac:dyDescent="0.25">
      <c r="B5274" s="5">
        <v>85.502744500449893</v>
      </c>
      <c r="C5274" s="6">
        <v>-2.94125558842225</v>
      </c>
      <c r="D5274" s="4">
        <v>-8.59285513907904</v>
      </c>
      <c r="E5274" s="5">
        <v>1.36803193898133</v>
      </c>
      <c r="F5274" s="6">
        <v>-0.92383090738614704</v>
      </c>
      <c r="G5274" s="4">
        <v>0.318536055552259</v>
      </c>
      <c r="H5274" s="5">
        <v>2.7746538307188802</v>
      </c>
      <c r="I5274" s="6">
        <v>-8.5943440397286892</v>
      </c>
      <c r="J5274" s="4">
        <v>151.60312492892501</v>
      </c>
      <c r="L5274" s="5">
        <v>85.502744500449893</v>
      </c>
      <c r="M5274" s="6">
        <v>-2.94125558842225</v>
      </c>
      <c r="N5274" s="4">
        <v>-8.59285513907904</v>
      </c>
      <c r="O5274" s="6">
        <f t="shared" si="492"/>
        <v>-1.36803193898133</v>
      </c>
      <c r="P5274" s="6">
        <f t="shared" si="493"/>
        <v>-0.318536055552259</v>
      </c>
      <c r="Q5274" s="4">
        <f t="shared" si="494"/>
        <v>-0.92383090738614704</v>
      </c>
      <c r="R5274" s="6">
        <f t="shared" si="495"/>
        <v>2.7746538307188802</v>
      </c>
      <c r="S5274" s="6">
        <f t="shared" si="496"/>
        <v>-151.60312492892501</v>
      </c>
      <c r="T5274" s="4">
        <f t="shared" si="497"/>
        <v>8.5943440397286892</v>
      </c>
    </row>
    <row r="5275" spans="2:20" x14ac:dyDescent="0.25">
      <c r="B5275" s="5">
        <v>85.509960695688505</v>
      </c>
      <c r="C5275" s="6">
        <v>-2.9490728343835602</v>
      </c>
      <c r="D5275" s="4">
        <v>-8.5966962886129394</v>
      </c>
      <c r="E5275" s="5">
        <v>1.36828415917428</v>
      </c>
      <c r="F5275" s="6">
        <v>-0.92382682479579903</v>
      </c>
      <c r="G5275" s="4">
        <v>0.31857018220666</v>
      </c>
      <c r="H5275" s="5">
        <v>2.7749401671106702</v>
      </c>
      <c r="I5275" s="6">
        <v>-8.5960453147232503</v>
      </c>
      <c r="J5275" s="4">
        <v>151.632842278428</v>
      </c>
      <c r="L5275" s="5">
        <v>85.509960695688505</v>
      </c>
      <c r="M5275" s="6">
        <v>-2.9490728343835602</v>
      </c>
      <c r="N5275" s="4">
        <v>-8.5966962886129394</v>
      </c>
      <c r="O5275" s="6">
        <f t="shared" si="492"/>
        <v>-1.36828415917428</v>
      </c>
      <c r="P5275" s="6">
        <f t="shared" si="493"/>
        <v>-0.31857018220666</v>
      </c>
      <c r="Q5275" s="4">
        <f t="shared" si="494"/>
        <v>-0.92382682479579903</v>
      </c>
      <c r="R5275" s="6">
        <f t="shared" si="495"/>
        <v>2.7749401671106702</v>
      </c>
      <c r="S5275" s="6">
        <f t="shared" si="496"/>
        <v>-151.632842278428</v>
      </c>
      <c r="T5275" s="4">
        <f t="shared" si="497"/>
        <v>8.5960453147232503</v>
      </c>
    </row>
    <row r="5276" spans="2:20" x14ac:dyDescent="0.25">
      <c r="B5276" s="5">
        <v>85.517176890927104</v>
      </c>
      <c r="C5276" s="6">
        <v>-2.9568900803448601</v>
      </c>
      <c r="D5276" s="4">
        <v>-8.6005374381468407</v>
      </c>
      <c r="E5276" s="5">
        <v>1.36853637936724</v>
      </c>
      <c r="F5276" s="6">
        <v>-0.92382274220545202</v>
      </c>
      <c r="G5276" s="4">
        <v>0.31860430886106</v>
      </c>
      <c r="H5276" s="5">
        <v>2.7752265035024601</v>
      </c>
      <c r="I5276" s="6">
        <v>-8.5977465897178202</v>
      </c>
      <c r="J5276" s="4">
        <v>151.66255962792999</v>
      </c>
      <c r="L5276" s="5">
        <v>85.517176890927104</v>
      </c>
      <c r="M5276" s="6">
        <v>-2.9568900803448601</v>
      </c>
      <c r="N5276" s="4">
        <v>-8.6005374381468407</v>
      </c>
      <c r="O5276" s="6">
        <f t="shared" si="492"/>
        <v>-1.36853637936724</v>
      </c>
      <c r="P5276" s="6">
        <f t="shared" si="493"/>
        <v>-0.31860430886106</v>
      </c>
      <c r="Q5276" s="4">
        <f t="shared" si="494"/>
        <v>-0.92382274220545202</v>
      </c>
      <c r="R5276" s="6">
        <f t="shared" si="495"/>
        <v>2.7752265035024601</v>
      </c>
      <c r="S5276" s="6">
        <f t="shared" si="496"/>
        <v>-151.66255962792999</v>
      </c>
      <c r="T5276" s="4">
        <f t="shared" si="497"/>
        <v>8.5977465897178202</v>
      </c>
    </row>
    <row r="5277" spans="2:20" x14ac:dyDescent="0.25">
      <c r="B5277" s="5">
        <v>85.524393086165801</v>
      </c>
      <c r="C5277" s="6">
        <v>-2.9647073263061499</v>
      </c>
      <c r="D5277" s="4">
        <v>-8.6043785876808396</v>
      </c>
      <c r="E5277" s="5">
        <v>1.3687885995601901</v>
      </c>
      <c r="F5277" s="6">
        <v>-0.92381865961510401</v>
      </c>
      <c r="G5277" s="4">
        <v>0.318638435515461</v>
      </c>
      <c r="H5277" s="5">
        <v>2.7755128398942501</v>
      </c>
      <c r="I5277" s="6">
        <v>-8.5994478647123795</v>
      </c>
      <c r="J5277" s="4">
        <v>151.69227697743199</v>
      </c>
      <c r="L5277" s="5">
        <v>85.524393086165801</v>
      </c>
      <c r="M5277" s="6">
        <v>-2.9647073263061499</v>
      </c>
      <c r="N5277" s="4">
        <v>-8.6043785876808396</v>
      </c>
      <c r="O5277" s="6">
        <f t="shared" si="492"/>
        <v>-1.3687885995601901</v>
      </c>
      <c r="P5277" s="6">
        <f t="shared" si="493"/>
        <v>-0.318638435515461</v>
      </c>
      <c r="Q5277" s="4">
        <f t="shared" si="494"/>
        <v>-0.92381865961510401</v>
      </c>
      <c r="R5277" s="6">
        <f t="shared" si="495"/>
        <v>2.7755128398942501</v>
      </c>
      <c r="S5277" s="6">
        <f t="shared" si="496"/>
        <v>-151.69227697743199</v>
      </c>
      <c r="T5277" s="4">
        <f t="shared" si="497"/>
        <v>8.5994478647123795</v>
      </c>
    </row>
    <row r="5278" spans="2:20" x14ac:dyDescent="0.25">
      <c r="B5278" s="5">
        <v>85.5316092814043</v>
      </c>
      <c r="C5278" s="6">
        <v>-2.9725245722674498</v>
      </c>
      <c r="D5278" s="4">
        <v>-8.6082197372147409</v>
      </c>
      <c r="E5278" s="5">
        <v>1.3690408197531501</v>
      </c>
      <c r="F5278" s="6">
        <v>-0.923814577024756</v>
      </c>
      <c r="G5278" s="4">
        <v>0.31867256216986201</v>
      </c>
      <c r="H5278" s="5">
        <v>2.7757991762860401</v>
      </c>
      <c r="I5278" s="6">
        <v>-8.6011491397069406</v>
      </c>
      <c r="J5278" s="4">
        <v>151.72199432693299</v>
      </c>
      <c r="L5278" s="5">
        <v>85.5316092814043</v>
      </c>
      <c r="M5278" s="6">
        <v>-2.9725245722674498</v>
      </c>
      <c r="N5278" s="4">
        <v>-8.6082197372147409</v>
      </c>
      <c r="O5278" s="6">
        <f t="shared" si="492"/>
        <v>-1.3690408197531501</v>
      </c>
      <c r="P5278" s="6">
        <f t="shared" si="493"/>
        <v>-0.31867256216986201</v>
      </c>
      <c r="Q5278" s="4">
        <f t="shared" si="494"/>
        <v>-0.923814577024756</v>
      </c>
      <c r="R5278" s="6">
        <f t="shared" si="495"/>
        <v>2.7757991762860401</v>
      </c>
      <c r="S5278" s="6">
        <f t="shared" si="496"/>
        <v>-151.72199432693299</v>
      </c>
      <c r="T5278" s="4">
        <f t="shared" si="497"/>
        <v>8.6011491397069406</v>
      </c>
    </row>
    <row r="5279" spans="2:20" x14ac:dyDescent="0.25">
      <c r="B5279" s="5">
        <v>85.538825476642998</v>
      </c>
      <c r="C5279" s="6">
        <v>-2.9803418182287502</v>
      </c>
      <c r="D5279" s="4">
        <v>-8.6120608867487398</v>
      </c>
      <c r="E5279" s="5">
        <v>1.3692930399461001</v>
      </c>
      <c r="F5279" s="6">
        <v>-0.92381049443440899</v>
      </c>
      <c r="G5279" s="4">
        <v>0.31870668882426301</v>
      </c>
      <c r="H5279" s="5">
        <v>2.7760855126778301</v>
      </c>
      <c r="I5279" s="6">
        <v>-8.6028504147015106</v>
      </c>
      <c r="J5279" s="4">
        <v>151.751711676436</v>
      </c>
      <c r="L5279" s="5">
        <v>85.538825476642998</v>
      </c>
      <c r="M5279" s="6">
        <v>-2.9803418182287502</v>
      </c>
      <c r="N5279" s="4">
        <v>-8.6120608867487398</v>
      </c>
      <c r="O5279" s="6">
        <f t="shared" si="492"/>
        <v>-1.3692930399461001</v>
      </c>
      <c r="P5279" s="6">
        <f t="shared" si="493"/>
        <v>-0.31870668882426301</v>
      </c>
      <c r="Q5279" s="4">
        <f t="shared" si="494"/>
        <v>-0.92381049443440899</v>
      </c>
      <c r="R5279" s="6">
        <f t="shared" si="495"/>
        <v>2.7760855126778301</v>
      </c>
      <c r="S5279" s="6">
        <f t="shared" si="496"/>
        <v>-151.751711676436</v>
      </c>
      <c r="T5279" s="4">
        <f t="shared" si="497"/>
        <v>8.6028504147015106</v>
      </c>
    </row>
    <row r="5280" spans="2:20" x14ac:dyDescent="0.25">
      <c r="B5280" s="5">
        <v>85.546041671881596</v>
      </c>
      <c r="C5280" s="6">
        <v>-2.9881590641900502</v>
      </c>
      <c r="D5280" s="4">
        <v>-8.6159020362826393</v>
      </c>
      <c r="E5280" s="5">
        <v>1.3695452601390501</v>
      </c>
      <c r="F5280" s="6">
        <v>-0.92380641184406098</v>
      </c>
      <c r="G5280" s="4">
        <v>0.31874081547866401</v>
      </c>
      <c r="H5280" s="5">
        <v>2.7763718490696201</v>
      </c>
      <c r="I5280" s="6">
        <v>-8.6045516896960699</v>
      </c>
      <c r="J5280" s="4">
        <v>151.78142902593899</v>
      </c>
      <c r="L5280" s="5">
        <v>85.546041671881596</v>
      </c>
      <c r="M5280" s="6">
        <v>-2.9881590641900502</v>
      </c>
      <c r="N5280" s="4">
        <v>-8.6159020362826393</v>
      </c>
      <c r="O5280" s="6">
        <f t="shared" si="492"/>
        <v>-1.3695452601390501</v>
      </c>
      <c r="P5280" s="6">
        <f t="shared" si="493"/>
        <v>-0.31874081547866401</v>
      </c>
      <c r="Q5280" s="4">
        <f t="shared" si="494"/>
        <v>-0.92380641184406098</v>
      </c>
      <c r="R5280" s="6">
        <f t="shared" si="495"/>
        <v>2.7763718490696201</v>
      </c>
      <c r="S5280" s="6">
        <f t="shared" si="496"/>
        <v>-151.78142902593899</v>
      </c>
      <c r="T5280" s="4">
        <f t="shared" si="497"/>
        <v>8.6045516896960699</v>
      </c>
    </row>
    <row r="5281" spans="2:20" x14ac:dyDescent="0.25">
      <c r="B5281" s="5">
        <v>85.553257867120195</v>
      </c>
      <c r="C5281" s="6">
        <v>-2.9959763101514598</v>
      </c>
      <c r="D5281" s="4">
        <v>-8.61974318581664</v>
      </c>
      <c r="E5281" s="5">
        <v>1.3697974803320101</v>
      </c>
      <c r="F5281" s="6">
        <v>-0.92380232925371397</v>
      </c>
      <c r="G5281" s="4">
        <v>0.31877494213306501</v>
      </c>
      <c r="H5281" s="5">
        <v>2.7766581854614101</v>
      </c>
      <c r="I5281" s="6">
        <v>-8.6062529646906398</v>
      </c>
      <c r="J5281" s="4">
        <v>151.81114637544101</v>
      </c>
      <c r="L5281" s="5">
        <v>85.553257867120195</v>
      </c>
      <c r="M5281" s="6">
        <v>-2.9959763101514598</v>
      </c>
      <c r="N5281" s="4">
        <v>-8.61974318581664</v>
      </c>
      <c r="O5281" s="6">
        <f t="shared" si="492"/>
        <v>-1.3697974803320101</v>
      </c>
      <c r="P5281" s="6">
        <f t="shared" si="493"/>
        <v>-0.31877494213306501</v>
      </c>
      <c r="Q5281" s="4">
        <f t="shared" si="494"/>
        <v>-0.92380232925371397</v>
      </c>
      <c r="R5281" s="6">
        <f t="shared" si="495"/>
        <v>2.7766581854614101</v>
      </c>
      <c r="S5281" s="6">
        <f t="shared" si="496"/>
        <v>-151.81114637544101</v>
      </c>
      <c r="T5281" s="4">
        <f t="shared" si="497"/>
        <v>8.6062529646906398</v>
      </c>
    </row>
    <row r="5282" spans="2:20" x14ac:dyDescent="0.25">
      <c r="B5282" s="5">
        <v>85.560474062358793</v>
      </c>
      <c r="C5282" s="6">
        <v>-3.00379355611275</v>
      </c>
      <c r="D5282" s="4">
        <v>-8.6235843353505395</v>
      </c>
      <c r="E5282" s="5">
        <v>1.3700497005249599</v>
      </c>
      <c r="F5282" s="6">
        <v>-0.92379824666336596</v>
      </c>
      <c r="G5282" s="4">
        <v>0.31880906878746601</v>
      </c>
      <c r="H5282" s="5">
        <v>2.7769445218532001</v>
      </c>
      <c r="I5282" s="6">
        <v>-8.6079542396851991</v>
      </c>
      <c r="J5282" s="4">
        <v>151.84086372494201</v>
      </c>
      <c r="L5282" s="5">
        <v>85.560474062358793</v>
      </c>
      <c r="M5282" s="6">
        <v>-3.00379355611275</v>
      </c>
      <c r="N5282" s="4">
        <v>-8.6235843353505395</v>
      </c>
      <c r="O5282" s="6">
        <f t="shared" si="492"/>
        <v>-1.3700497005249599</v>
      </c>
      <c r="P5282" s="6">
        <f t="shared" si="493"/>
        <v>-0.31880906878746601</v>
      </c>
      <c r="Q5282" s="4">
        <f t="shared" si="494"/>
        <v>-0.92379824666336596</v>
      </c>
      <c r="R5282" s="6">
        <f t="shared" si="495"/>
        <v>2.7769445218532001</v>
      </c>
      <c r="S5282" s="6">
        <f t="shared" si="496"/>
        <v>-151.84086372494201</v>
      </c>
      <c r="T5282" s="4">
        <f t="shared" si="497"/>
        <v>8.6079542396851991</v>
      </c>
    </row>
    <row r="5283" spans="2:20" x14ac:dyDescent="0.25">
      <c r="B5283" s="5">
        <v>85.567690257597306</v>
      </c>
      <c r="C5283" s="6">
        <v>-3.01161080207405</v>
      </c>
      <c r="D5283" s="4">
        <v>-8.6274254848844407</v>
      </c>
      <c r="E5283" s="5">
        <v>1.3703019207179199</v>
      </c>
      <c r="F5283" s="6">
        <v>-0.92379416407301795</v>
      </c>
      <c r="G5283" s="4">
        <v>0.31884319544186601</v>
      </c>
      <c r="H5283" s="5">
        <v>2.7772308582449998</v>
      </c>
      <c r="I5283" s="6">
        <v>-8.6096555146797709</v>
      </c>
      <c r="J5283" s="4">
        <v>151.870581074445</v>
      </c>
      <c r="L5283" s="5">
        <v>85.567690257597306</v>
      </c>
      <c r="M5283" s="6">
        <v>-3.01161080207405</v>
      </c>
      <c r="N5283" s="4">
        <v>-8.6274254848844407</v>
      </c>
      <c r="O5283" s="6">
        <f t="shared" si="492"/>
        <v>-1.3703019207179199</v>
      </c>
      <c r="P5283" s="6">
        <f t="shared" si="493"/>
        <v>-0.31884319544186601</v>
      </c>
      <c r="Q5283" s="4">
        <f t="shared" si="494"/>
        <v>-0.92379416407301795</v>
      </c>
      <c r="R5283" s="6">
        <f t="shared" si="495"/>
        <v>2.7772308582449998</v>
      </c>
      <c r="S5283" s="6">
        <f t="shared" si="496"/>
        <v>-151.870581074445</v>
      </c>
      <c r="T5283" s="4">
        <f t="shared" si="497"/>
        <v>8.6096555146797709</v>
      </c>
    </row>
    <row r="5284" spans="2:20" x14ac:dyDescent="0.25">
      <c r="B5284" s="5">
        <v>85.574906452836004</v>
      </c>
      <c r="C5284" s="6">
        <v>-3.0194280480353499</v>
      </c>
      <c r="D5284" s="4">
        <v>-8.6312666344184397</v>
      </c>
      <c r="E5284" s="5">
        <v>1.3705541409108699</v>
      </c>
      <c r="F5284" s="6">
        <v>-0.92379008148267105</v>
      </c>
      <c r="G5284" s="4">
        <v>0.31887732209626701</v>
      </c>
      <c r="H5284" s="5">
        <v>2.7775171946367898</v>
      </c>
      <c r="I5284" s="6">
        <v>-8.6113567896743302</v>
      </c>
      <c r="J5284" s="4">
        <v>151.90029842394699</v>
      </c>
      <c r="L5284" s="5">
        <v>85.574906452836004</v>
      </c>
      <c r="M5284" s="6">
        <v>-3.0194280480353499</v>
      </c>
      <c r="N5284" s="4">
        <v>-8.6312666344184397</v>
      </c>
      <c r="O5284" s="6">
        <f t="shared" si="492"/>
        <v>-1.3705541409108699</v>
      </c>
      <c r="P5284" s="6">
        <f t="shared" si="493"/>
        <v>-0.31887732209626701</v>
      </c>
      <c r="Q5284" s="4">
        <f t="shared" si="494"/>
        <v>-0.92379008148267105</v>
      </c>
      <c r="R5284" s="6">
        <f t="shared" si="495"/>
        <v>2.7775171946367898</v>
      </c>
      <c r="S5284" s="6">
        <f t="shared" si="496"/>
        <v>-151.90029842394699</v>
      </c>
      <c r="T5284" s="4">
        <f t="shared" si="497"/>
        <v>8.6113567896743302</v>
      </c>
    </row>
    <row r="5285" spans="2:20" x14ac:dyDescent="0.25">
      <c r="B5285" s="5">
        <v>85.582122648074503</v>
      </c>
      <c r="C5285" s="6">
        <v>-3.0272452939966601</v>
      </c>
      <c r="D5285" s="4">
        <v>-8.6351077839523391</v>
      </c>
      <c r="E5285" s="5">
        <v>1.3708063611038299</v>
      </c>
      <c r="F5285" s="6">
        <v>-0.92378599889232305</v>
      </c>
      <c r="G5285" s="4">
        <v>0.31891144875066801</v>
      </c>
      <c r="H5285" s="5">
        <v>2.7778035310285798</v>
      </c>
      <c r="I5285" s="6">
        <v>-8.6130580646689001</v>
      </c>
      <c r="J5285" s="4">
        <v>151.93001577344899</v>
      </c>
      <c r="L5285" s="5">
        <v>85.582122648074503</v>
      </c>
      <c r="M5285" s="6">
        <v>-3.0272452939966601</v>
      </c>
      <c r="N5285" s="4">
        <v>-8.6351077839523391</v>
      </c>
      <c r="O5285" s="6">
        <f t="shared" si="492"/>
        <v>-1.3708063611038299</v>
      </c>
      <c r="P5285" s="6">
        <f t="shared" si="493"/>
        <v>-0.31891144875066801</v>
      </c>
      <c r="Q5285" s="4">
        <f t="shared" si="494"/>
        <v>-0.92378599889232305</v>
      </c>
      <c r="R5285" s="6">
        <f t="shared" si="495"/>
        <v>2.7778035310285798</v>
      </c>
      <c r="S5285" s="6">
        <f t="shared" si="496"/>
        <v>-151.93001577344899</v>
      </c>
      <c r="T5285" s="4">
        <f t="shared" si="497"/>
        <v>8.6130580646689001</v>
      </c>
    </row>
    <row r="5286" spans="2:20" x14ac:dyDescent="0.25">
      <c r="B5286" s="5">
        <v>85.5893388433132</v>
      </c>
      <c r="C5286" s="6">
        <v>-3.03506253995796</v>
      </c>
      <c r="D5286" s="4">
        <v>-8.6389489334863399</v>
      </c>
      <c r="E5286" s="5">
        <v>1.3710585812967799</v>
      </c>
      <c r="F5286" s="6">
        <v>-0.92378191630197504</v>
      </c>
      <c r="G5286" s="4">
        <v>0.31894557540506902</v>
      </c>
      <c r="H5286" s="5">
        <v>2.7780898674203698</v>
      </c>
      <c r="I5286" s="6">
        <v>-8.6147593396634594</v>
      </c>
      <c r="J5286" s="4">
        <v>151.95973312295001</v>
      </c>
      <c r="L5286" s="5">
        <v>85.5893388433132</v>
      </c>
      <c r="M5286" s="6">
        <v>-3.03506253995796</v>
      </c>
      <c r="N5286" s="4">
        <v>-8.6389489334863399</v>
      </c>
      <c r="O5286" s="6">
        <f t="shared" si="492"/>
        <v>-1.3710585812967799</v>
      </c>
      <c r="P5286" s="6">
        <f t="shared" si="493"/>
        <v>-0.31894557540506902</v>
      </c>
      <c r="Q5286" s="4">
        <f t="shared" si="494"/>
        <v>-0.92378191630197504</v>
      </c>
      <c r="R5286" s="6">
        <f t="shared" si="495"/>
        <v>2.7780898674203698</v>
      </c>
      <c r="S5286" s="6">
        <f t="shared" si="496"/>
        <v>-151.95973312295001</v>
      </c>
      <c r="T5286" s="4">
        <f t="shared" si="497"/>
        <v>8.6147593396634594</v>
      </c>
    </row>
    <row r="5287" spans="2:20" x14ac:dyDescent="0.25">
      <c r="B5287" s="5">
        <v>85.596555038551699</v>
      </c>
      <c r="C5287" s="6">
        <v>-3.0428797859192498</v>
      </c>
      <c r="D5287" s="4">
        <v>-8.6427900830202393</v>
      </c>
      <c r="E5287" s="5">
        <v>1.3713108014897399</v>
      </c>
      <c r="F5287" s="6">
        <v>-0.92377783371162803</v>
      </c>
      <c r="G5287" s="4">
        <v>0.31897970205947002</v>
      </c>
      <c r="H5287" s="5">
        <v>2.7783762038121602</v>
      </c>
      <c r="I5287" s="6">
        <v>-8.6164606146580294</v>
      </c>
      <c r="J5287" s="4">
        <v>151.989450472454</v>
      </c>
      <c r="L5287" s="5">
        <v>85.596555038551699</v>
      </c>
      <c r="M5287" s="6">
        <v>-3.0428797859192498</v>
      </c>
      <c r="N5287" s="4">
        <v>-8.6427900830202393</v>
      </c>
      <c r="O5287" s="6">
        <f t="shared" si="492"/>
        <v>-1.3713108014897399</v>
      </c>
      <c r="P5287" s="6">
        <f t="shared" si="493"/>
        <v>-0.31897970205947002</v>
      </c>
      <c r="Q5287" s="4">
        <f t="shared" si="494"/>
        <v>-0.92377783371162803</v>
      </c>
      <c r="R5287" s="6">
        <f t="shared" si="495"/>
        <v>2.7783762038121602</v>
      </c>
      <c r="S5287" s="6">
        <f t="shared" si="496"/>
        <v>-151.989450472454</v>
      </c>
      <c r="T5287" s="4">
        <f t="shared" si="497"/>
        <v>8.6164606146580294</v>
      </c>
    </row>
    <row r="5288" spans="2:20" x14ac:dyDescent="0.25">
      <c r="B5288" s="5">
        <v>85.603771233790397</v>
      </c>
      <c r="C5288" s="6">
        <v>-3.0506970318805502</v>
      </c>
      <c r="D5288" s="4">
        <v>-8.64663123255424</v>
      </c>
      <c r="E5288" s="5">
        <v>1.37156302168269</v>
      </c>
      <c r="F5288" s="6">
        <v>-0.92377375112128002</v>
      </c>
      <c r="G5288" s="4">
        <v>0.31901382871387102</v>
      </c>
      <c r="H5288" s="5">
        <v>2.7786625402039502</v>
      </c>
      <c r="I5288" s="6">
        <v>-8.6181618896525904</v>
      </c>
      <c r="J5288" s="4">
        <v>152.01916782195599</v>
      </c>
      <c r="L5288" s="5">
        <v>85.603771233790397</v>
      </c>
      <c r="M5288" s="6">
        <v>-3.0506970318805502</v>
      </c>
      <c r="N5288" s="4">
        <v>-8.64663123255424</v>
      </c>
      <c r="O5288" s="6">
        <f t="shared" si="492"/>
        <v>-1.37156302168269</v>
      </c>
      <c r="P5288" s="6">
        <f t="shared" si="493"/>
        <v>-0.31901382871387102</v>
      </c>
      <c r="Q5288" s="4">
        <f t="shared" si="494"/>
        <v>-0.92377375112128002</v>
      </c>
      <c r="R5288" s="6">
        <f t="shared" si="495"/>
        <v>2.7786625402039502</v>
      </c>
      <c r="S5288" s="6">
        <f t="shared" si="496"/>
        <v>-152.01916782195599</v>
      </c>
      <c r="T5288" s="4">
        <f t="shared" si="497"/>
        <v>8.6181618896525904</v>
      </c>
    </row>
    <row r="5289" spans="2:20" x14ac:dyDescent="0.25">
      <c r="B5289" s="5">
        <v>85.610987429028995</v>
      </c>
      <c r="C5289" s="6">
        <v>-3.0585142778418501</v>
      </c>
      <c r="D5289" s="4">
        <v>-8.6504723820881395</v>
      </c>
      <c r="E5289" s="5">
        <v>1.37181524187564</v>
      </c>
      <c r="F5289" s="6">
        <v>-0.92376966853093301</v>
      </c>
      <c r="G5289" s="4">
        <v>0.31904795536827202</v>
      </c>
      <c r="H5289" s="5">
        <v>2.7789488765957402</v>
      </c>
      <c r="I5289" s="6">
        <v>-8.6198631646471604</v>
      </c>
      <c r="J5289" s="4">
        <v>152.04888517145699</v>
      </c>
      <c r="L5289" s="5">
        <v>85.610987429028995</v>
      </c>
      <c r="M5289" s="6">
        <v>-3.0585142778418501</v>
      </c>
      <c r="N5289" s="4">
        <v>-8.6504723820881395</v>
      </c>
      <c r="O5289" s="6">
        <f t="shared" si="492"/>
        <v>-1.37181524187564</v>
      </c>
      <c r="P5289" s="6">
        <f t="shared" si="493"/>
        <v>-0.31904795536827202</v>
      </c>
      <c r="Q5289" s="4">
        <f t="shared" si="494"/>
        <v>-0.92376966853093301</v>
      </c>
      <c r="R5289" s="6">
        <f t="shared" si="495"/>
        <v>2.7789488765957402</v>
      </c>
      <c r="S5289" s="6">
        <f t="shared" si="496"/>
        <v>-152.04888517145699</v>
      </c>
      <c r="T5289" s="4">
        <f t="shared" si="497"/>
        <v>8.6198631646471604</v>
      </c>
    </row>
    <row r="5290" spans="2:20" x14ac:dyDescent="0.25">
      <c r="B5290" s="5">
        <v>85.618203624267593</v>
      </c>
      <c r="C5290" s="6">
        <v>-3.0663315238031501</v>
      </c>
      <c r="D5290" s="4">
        <v>-8.6543135316220408</v>
      </c>
      <c r="E5290" s="5">
        <v>1.3720674620686</v>
      </c>
      <c r="F5290" s="6">
        <v>-0.923765585940585</v>
      </c>
      <c r="G5290" s="4">
        <v>0.31908208202267202</v>
      </c>
      <c r="H5290" s="5">
        <v>2.7792352129875302</v>
      </c>
      <c r="I5290" s="6">
        <v>-8.6215644396417197</v>
      </c>
      <c r="J5290" s="4">
        <v>152.07860252095901</v>
      </c>
      <c r="L5290" s="5">
        <v>85.618203624267593</v>
      </c>
      <c r="M5290" s="6">
        <v>-3.0663315238031501</v>
      </c>
      <c r="N5290" s="4">
        <v>-8.6543135316220408</v>
      </c>
      <c r="O5290" s="6">
        <f t="shared" si="492"/>
        <v>-1.3720674620686</v>
      </c>
      <c r="P5290" s="6">
        <f t="shared" si="493"/>
        <v>-0.31908208202267202</v>
      </c>
      <c r="Q5290" s="4">
        <f t="shared" si="494"/>
        <v>-0.923765585940585</v>
      </c>
      <c r="R5290" s="6">
        <f t="shared" si="495"/>
        <v>2.7792352129875302</v>
      </c>
      <c r="S5290" s="6">
        <f t="shared" si="496"/>
        <v>-152.07860252095901</v>
      </c>
      <c r="T5290" s="4">
        <f t="shared" si="497"/>
        <v>8.6215644396417197</v>
      </c>
    </row>
    <row r="5291" spans="2:20" x14ac:dyDescent="0.25">
      <c r="B5291" s="5">
        <v>85.625419819506007</v>
      </c>
      <c r="C5291" s="6">
        <v>-3.0741487697644598</v>
      </c>
      <c r="D5291" s="4">
        <v>-8.6581546811560397</v>
      </c>
      <c r="E5291" s="5">
        <v>1.37231968226155</v>
      </c>
      <c r="F5291" s="6">
        <v>-0.92376150335023699</v>
      </c>
      <c r="G5291" s="4">
        <v>0.31911620867707302</v>
      </c>
      <c r="H5291" s="5">
        <v>2.7795215493793202</v>
      </c>
      <c r="I5291" s="6">
        <v>-8.6232657146362808</v>
      </c>
      <c r="J5291" s="4">
        <v>152.108319870462</v>
      </c>
      <c r="L5291" s="5">
        <v>85.625419819506007</v>
      </c>
      <c r="M5291" s="6">
        <v>-3.0741487697644598</v>
      </c>
      <c r="N5291" s="4">
        <v>-8.6581546811560397</v>
      </c>
      <c r="O5291" s="6">
        <f t="shared" si="492"/>
        <v>-1.37231968226155</v>
      </c>
      <c r="P5291" s="6">
        <f t="shared" si="493"/>
        <v>-0.31911620867707302</v>
      </c>
      <c r="Q5291" s="4">
        <f t="shared" si="494"/>
        <v>-0.92376150335023699</v>
      </c>
      <c r="R5291" s="6">
        <f t="shared" si="495"/>
        <v>2.7795215493793202</v>
      </c>
      <c r="S5291" s="6">
        <f t="shared" si="496"/>
        <v>-152.108319870462</v>
      </c>
      <c r="T5291" s="4">
        <f t="shared" si="497"/>
        <v>8.6232657146362808</v>
      </c>
    </row>
    <row r="5292" spans="2:20" x14ac:dyDescent="0.25">
      <c r="B5292" s="5">
        <v>85.632636014744605</v>
      </c>
      <c r="C5292" s="6">
        <v>-3.08196601572575</v>
      </c>
      <c r="D5292" s="4">
        <v>-8.6619958306899392</v>
      </c>
      <c r="E5292" s="5">
        <v>1.37257190245451</v>
      </c>
      <c r="F5292" s="6">
        <v>-0.92375742075988998</v>
      </c>
      <c r="G5292" s="4">
        <v>0.31915033533147402</v>
      </c>
      <c r="H5292" s="5">
        <v>2.7798078857711102</v>
      </c>
      <c r="I5292" s="6">
        <v>-8.6249669896308507</v>
      </c>
      <c r="J5292" s="4">
        <v>152.13803721996399</v>
      </c>
      <c r="L5292" s="5">
        <v>85.632636014744605</v>
      </c>
      <c r="M5292" s="6">
        <v>-3.08196601572575</v>
      </c>
      <c r="N5292" s="4">
        <v>-8.6619958306899392</v>
      </c>
      <c r="O5292" s="6">
        <f t="shared" si="492"/>
        <v>-1.37257190245451</v>
      </c>
      <c r="P5292" s="6">
        <f t="shared" si="493"/>
        <v>-0.31915033533147402</v>
      </c>
      <c r="Q5292" s="4">
        <f t="shared" si="494"/>
        <v>-0.92375742075988998</v>
      </c>
      <c r="R5292" s="6">
        <f t="shared" si="495"/>
        <v>2.7798078857711102</v>
      </c>
      <c r="S5292" s="6">
        <f t="shared" si="496"/>
        <v>-152.13803721996399</v>
      </c>
      <c r="T5292" s="4">
        <f t="shared" si="497"/>
        <v>8.6249669896308507</v>
      </c>
    </row>
    <row r="5293" spans="2:20" x14ac:dyDescent="0.25">
      <c r="B5293" s="5">
        <v>85.639852209983204</v>
      </c>
      <c r="C5293" s="6">
        <v>-3.08978326168705</v>
      </c>
      <c r="D5293" s="4">
        <v>-8.6658369802239399</v>
      </c>
      <c r="E5293" s="5">
        <v>1.37282412264746</v>
      </c>
      <c r="F5293" s="6">
        <v>-0.92375333816954197</v>
      </c>
      <c r="G5293" s="4">
        <v>0.31918446198587502</v>
      </c>
      <c r="H5293" s="5">
        <v>2.7800942221629001</v>
      </c>
      <c r="I5293" s="6">
        <v>-8.62666826462541</v>
      </c>
      <c r="J5293" s="4">
        <v>152.16775456946601</v>
      </c>
      <c r="L5293" s="5">
        <v>85.639852209983204</v>
      </c>
      <c r="M5293" s="6">
        <v>-3.08978326168705</v>
      </c>
      <c r="N5293" s="4">
        <v>-8.6658369802239399</v>
      </c>
      <c r="O5293" s="6">
        <f t="shared" si="492"/>
        <v>-1.37282412264746</v>
      </c>
      <c r="P5293" s="6">
        <f t="shared" si="493"/>
        <v>-0.31918446198587502</v>
      </c>
      <c r="Q5293" s="4">
        <f t="shared" si="494"/>
        <v>-0.92375333816954197</v>
      </c>
      <c r="R5293" s="6">
        <f t="shared" si="495"/>
        <v>2.7800942221629001</v>
      </c>
      <c r="S5293" s="6">
        <f t="shared" si="496"/>
        <v>-152.16775456946601</v>
      </c>
      <c r="T5293" s="4">
        <f t="shared" si="497"/>
        <v>8.62666826462541</v>
      </c>
    </row>
    <row r="5294" spans="2:20" x14ac:dyDescent="0.25">
      <c r="B5294" s="5">
        <v>85.647068405221901</v>
      </c>
      <c r="C5294" s="6">
        <v>-3.0976005076483499</v>
      </c>
      <c r="D5294" s="4">
        <v>-8.6696781297578394</v>
      </c>
      <c r="E5294" s="5">
        <v>1.37307634284042</v>
      </c>
      <c r="F5294" s="6">
        <v>-0.92374925557919496</v>
      </c>
      <c r="G5294" s="4">
        <v>0.31921858864027602</v>
      </c>
      <c r="H5294" s="5">
        <v>2.7803805585546999</v>
      </c>
      <c r="I5294" s="6">
        <v>-8.62836953961998</v>
      </c>
      <c r="J5294" s="4">
        <v>152.197471918969</v>
      </c>
      <c r="L5294" s="5">
        <v>85.647068405221901</v>
      </c>
      <c r="M5294" s="6">
        <v>-3.0976005076483499</v>
      </c>
      <c r="N5294" s="4">
        <v>-8.6696781297578394</v>
      </c>
      <c r="O5294" s="6">
        <f t="shared" si="492"/>
        <v>-1.37307634284042</v>
      </c>
      <c r="P5294" s="6">
        <f t="shared" si="493"/>
        <v>-0.31921858864027602</v>
      </c>
      <c r="Q5294" s="4">
        <f t="shared" si="494"/>
        <v>-0.92374925557919496</v>
      </c>
      <c r="R5294" s="6">
        <f t="shared" si="495"/>
        <v>2.7803805585546999</v>
      </c>
      <c r="S5294" s="6">
        <f t="shared" si="496"/>
        <v>-152.197471918969</v>
      </c>
      <c r="T5294" s="4">
        <f t="shared" si="497"/>
        <v>8.62836953961998</v>
      </c>
    </row>
    <row r="5295" spans="2:20" x14ac:dyDescent="0.25">
      <c r="B5295" s="5">
        <v>85.6542846004604</v>
      </c>
      <c r="C5295" s="6">
        <v>-3.10541775360976</v>
      </c>
      <c r="D5295" s="4">
        <v>-8.6735192792918401</v>
      </c>
      <c r="E5295" s="5">
        <v>1.37332856303337</v>
      </c>
      <c r="F5295" s="6">
        <v>-0.92374517298884695</v>
      </c>
      <c r="G5295" s="4">
        <v>0.31925271529467703</v>
      </c>
      <c r="H5295" s="5">
        <v>2.7806668949464899</v>
      </c>
      <c r="I5295" s="6">
        <v>-8.6300708146145393</v>
      </c>
      <c r="J5295" s="4">
        <v>152.22718926847099</v>
      </c>
      <c r="L5295" s="5">
        <v>85.6542846004604</v>
      </c>
      <c r="M5295" s="6">
        <v>-3.10541775360976</v>
      </c>
      <c r="N5295" s="4">
        <v>-8.6735192792918401</v>
      </c>
      <c r="O5295" s="6">
        <f t="shared" si="492"/>
        <v>-1.37332856303337</v>
      </c>
      <c r="P5295" s="6">
        <f t="shared" si="493"/>
        <v>-0.31925271529467703</v>
      </c>
      <c r="Q5295" s="4">
        <f t="shared" si="494"/>
        <v>-0.92374517298884695</v>
      </c>
      <c r="R5295" s="6">
        <f t="shared" si="495"/>
        <v>2.7806668949464899</v>
      </c>
      <c r="S5295" s="6">
        <f t="shared" si="496"/>
        <v>-152.22718926847099</v>
      </c>
      <c r="T5295" s="4">
        <f t="shared" si="497"/>
        <v>8.6300708146145393</v>
      </c>
    </row>
    <row r="5296" spans="2:20" x14ac:dyDescent="0.25">
      <c r="B5296" s="5">
        <v>85.661500795699098</v>
      </c>
      <c r="C5296" s="6">
        <v>-3.11323499957106</v>
      </c>
      <c r="D5296" s="4">
        <v>-8.6773604288257395</v>
      </c>
      <c r="E5296" s="5">
        <v>1.37358078322632</v>
      </c>
      <c r="F5296" s="6">
        <v>-0.92374109039849905</v>
      </c>
      <c r="G5296" s="4">
        <v>0.31928684194907803</v>
      </c>
      <c r="H5296" s="5">
        <v>2.7809532313382799</v>
      </c>
      <c r="I5296" s="6">
        <v>-8.6317720896091092</v>
      </c>
      <c r="J5296" s="4">
        <v>152.25690661797299</v>
      </c>
      <c r="L5296" s="5">
        <v>85.661500795699098</v>
      </c>
      <c r="M5296" s="6">
        <v>-3.11323499957106</v>
      </c>
      <c r="N5296" s="4">
        <v>-8.6773604288257395</v>
      </c>
      <c r="O5296" s="6">
        <f t="shared" si="492"/>
        <v>-1.37358078322632</v>
      </c>
      <c r="P5296" s="6">
        <f t="shared" si="493"/>
        <v>-0.31928684194907803</v>
      </c>
      <c r="Q5296" s="4">
        <f t="shared" si="494"/>
        <v>-0.92374109039849905</v>
      </c>
      <c r="R5296" s="6">
        <f t="shared" si="495"/>
        <v>2.7809532313382799</v>
      </c>
      <c r="S5296" s="6">
        <f t="shared" si="496"/>
        <v>-152.25690661797299</v>
      </c>
      <c r="T5296" s="4">
        <f t="shared" si="497"/>
        <v>8.6317720896091092</v>
      </c>
    </row>
    <row r="5297" spans="2:20" x14ac:dyDescent="0.25">
      <c r="B5297" s="5">
        <v>85.668716990937696</v>
      </c>
      <c r="C5297" s="6">
        <v>-3.1210522455323502</v>
      </c>
      <c r="D5297" s="4">
        <v>-8.6812015783596408</v>
      </c>
      <c r="E5297" s="5">
        <v>1.3738330034192801</v>
      </c>
      <c r="F5297" s="6">
        <v>-0.92373700780815204</v>
      </c>
      <c r="G5297" s="4">
        <v>0.31932096860347797</v>
      </c>
      <c r="H5297" s="5">
        <v>2.7812395677300699</v>
      </c>
      <c r="I5297" s="6">
        <v>-8.6334733646036703</v>
      </c>
      <c r="J5297" s="4">
        <v>152.28662396747399</v>
      </c>
      <c r="L5297" s="5">
        <v>85.668716990937696</v>
      </c>
      <c r="M5297" s="6">
        <v>-3.1210522455323502</v>
      </c>
      <c r="N5297" s="4">
        <v>-8.6812015783596408</v>
      </c>
      <c r="O5297" s="6">
        <f t="shared" si="492"/>
        <v>-1.3738330034192801</v>
      </c>
      <c r="P5297" s="6">
        <f t="shared" si="493"/>
        <v>-0.31932096860347797</v>
      </c>
      <c r="Q5297" s="4">
        <f t="shared" si="494"/>
        <v>-0.92373700780815204</v>
      </c>
      <c r="R5297" s="6">
        <f t="shared" si="495"/>
        <v>2.7812395677300699</v>
      </c>
      <c r="S5297" s="6">
        <f t="shared" si="496"/>
        <v>-152.28662396747399</v>
      </c>
      <c r="T5297" s="4">
        <f t="shared" si="497"/>
        <v>8.6334733646036703</v>
      </c>
    </row>
    <row r="5298" spans="2:20" x14ac:dyDescent="0.25">
      <c r="B5298" s="5">
        <v>85.675933186176294</v>
      </c>
      <c r="C5298" s="6">
        <v>-3.1288694914936501</v>
      </c>
      <c r="D5298" s="4">
        <v>-8.6850427278936397</v>
      </c>
      <c r="E5298" s="5">
        <v>1.3740852236122301</v>
      </c>
      <c r="F5298" s="6">
        <v>-0.92373292521780404</v>
      </c>
      <c r="G5298" s="4">
        <v>0.31935509525787897</v>
      </c>
      <c r="H5298" s="5">
        <v>2.7815259041218598</v>
      </c>
      <c r="I5298" s="6">
        <v>-8.6351746395982403</v>
      </c>
      <c r="J5298" s="4">
        <v>152.316341316977</v>
      </c>
      <c r="L5298" s="5">
        <v>85.675933186176294</v>
      </c>
      <c r="M5298" s="6">
        <v>-3.1288694914936501</v>
      </c>
      <c r="N5298" s="4">
        <v>-8.6850427278936397</v>
      </c>
      <c r="O5298" s="6">
        <f t="shared" si="492"/>
        <v>-1.3740852236122301</v>
      </c>
      <c r="P5298" s="6">
        <f t="shared" si="493"/>
        <v>-0.31935509525787897</v>
      </c>
      <c r="Q5298" s="4">
        <f t="shared" si="494"/>
        <v>-0.92373292521780404</v>
      </c>
      <c r="R5298" s="6">
        <f t="shared" si="495"/>
        <v>2.7815259041218598</v>
      </c>
      <c r="S5298" s="6">
        <f t="shared" si="496"/>
        <v>-152.316341316977</v>
      </c>
      <c r="T5298" s="4">
        <f t="shared" si="497"/>
        <v>8.6351746395982403</v>
      </c>
    </row>
    <row r="5299" spans="2:20" x14ac:dyDescent="0.25">
      <c r="B5299" s="5">
        <v>85.683149381414907</v>
      </c>
      <c r="C5299" s="6">
        <v>-3.1366867374549501</v>
      </c>
      <c r="D5299" s="4">
        <v>-8.6888838774275392</v>
      </c>
      <c r="E5299" s="5">
        <v>1.3743374438051901</v>
      </c>
      <c r="F5299" s="6">
        <v>-0.92372884262745703</v>
      </c>
      <c r="G5299" s="4">
        <v>0.31938922191227997</v>
      </c>
      <c r="H5299" s="5">
        <v>2.7818122405136498</v>
      </c>
      <c r="I5299" s="6">
        <v>-8.6368759145927996</v>
      </c>
      <c r="J5299" s="4">
        <v>152.346058666479</v>
      </c>
      <c r="L5299" s="5">
        <v>85.683149381414907</v>
      </c>
      <c r="M5299" s="6">
        <v>-3.1366867374549501</v>
      </c>
      <c r="N5299" s="4">
        <v>-8.6888838774275392</v>
      </c>
      <c r="O5299" s="6">
        <f t="shared" si="492"/>
        <v>-1.3743374438051901</v>
      </c>
      <c r="P5299" s="6">
        <f t="shared" si="493"/>
        <v>-0.31938922191227997</v>
      </c>
      <c r="Q5299" s="4">
        <f t="shared" si="494"/>
        <v>-0.92372884262745703</v>
      </c>
      <c r="R5299" s="6">
        <f t="shared" si="495"/>
        <v>2.7818122405136498</v>
      </c>
      <c r="S5299" s="6">
        <f t="shared" si="496"/>
        <v>-152.346058666479</v>
      </c>
      <c r="T5299" s="4">
        <f t="shared" si="497"/>
        <v>8.6368759145927996</v>
      </c>
    </row>
    <row r="5300" spans="2:20" x14ac:dyDescent="0.25">
      <c r="B5300" s="5">
        <v>85.690365576653406</v>
      </c>
      <c r="C5300" s="6">
        <v>-3.14450398341625</v>
      </c>
      <c r="D5300" s="4">
        <v>-8.6927250269615399</v>
      </c>
      <c r="E5300" s="5">
        <v>1.3745896639981401</v>
      </c>
      <c r="F5300" s="6">
        <v>-0.92372476003710902</v>
      </c>
      <c r="G5300" s="4">
        <v>0.31942334856668098</v>
      </c>
      <c r="H5300" s="5">
        <v>2.7820985769054398</v>
      </c>
      <c r="I5300" s="6">
        <v>-8.6385771895873695</v>
      </c>
      <c r="J5300" s="4">
        <v>152.37577601598099</v>
      </c>
      <c r="L5300" s="5">
        <v>85.690365576653406</v>
      </c>
      <c r="M5300" s="6">
        <v>-3.14450398341625</v>
      </c>
      <c r="N5300" s="4">
        <v>-8.6927250269615399</v>
      </c>
      <c r="O5300" s="6">
        <f t="shared" si="492"/>
        <v>-1.3745896639981401</v>
      </c>
      <c r="P5300" s="6">
        <f t="shared" si="493"/>
        <v>-0.31942334856668098</v>
      </c>
      <c r="Q5300" s="4">
        <f t="shared" si="494"/>
        <v>-0.92372476003710902</v>
      </c>
      <c r="R5300" s="6">
        <f t="shared" si="495"/>
        <v>2.7820985769054398</v>
      </c>
      <c r="S5300" s="6">
        <f t="shared" si="496"/>
        <v>-152.37577601598099</v>
      </c>
      <c r="T5300" s="4">
        <f t="shared" si="497"/>
        <v>8.6385771895873695</v>
      </c>
    </row>
    <row r="5301" spans="2:20" x14ac:dyDescent="0.25">
      <c r="B5301" s="5">
        <v>85.697581771892104</v>
      </c>
      <c r="C5301" s="6">
        <v>-3.1523212293775602</v>
      </c>
      <c r="D5301" s="4">
        <v>-8.6965661764954394</v>
      </c>
      <c r="E5301" s="5">
        <v>1.3748418841911001</v>
      </c>
      <c r="F5301" s="6">
        <v>-0.92372067744676101</v>
      </c>
      <c r="G5301" s="4">
        <v>0.31945747522108198</v>
      </c>
      <c r="H5301" s="5">
        <v>2.7823849132972298</v>
      </c>
      <c r="I5301" s="6">
        <v>-8.6402784645819306</v>
      </c>
      <c r="J5301" s="4">
        <v>152.40549336548301</v>
      </c>
      <c r="L5301" s="5">
        <v>85.697581771892104</v>
      </c>
      <c r="M5301" s="6">
        <v>-3.1523212293775602</v>
      </c>
      <c r="N5301" s="4">
        <v>-8.6965661764954394</v>
      </c>
      <c r="O5301" s="6">
        <f t="shared" si="492"/>
        <v>-1.3748418841911001</v>
      </c>
      <c r="P5301" s="6">
        <f t="shared" si="493"/>
        <v>-0.31945747522108198</v>
      </c>
      <c r="Q5301" s="4">
        <f t="shared" si="494"/>
        <v>-0.92372067744676101</v>
      </c>
      <c r="R5301" s="6">
        <f t="shared" si="495"/>
        <v>2.7823849132972298</v>
      </c>
      <c r="S5301" s="6">
        <f t="shared" si="496"/>
        <v>-152.40549336548301</v>
      </c>
      <c r="T5301" s="4">
        <f t="shared" si="497"/>
        <v>8.6402784645819306</v>
      </c>
    </row>
    <row r="5302" spans="2:20" x14ac:dyDescent="0.25">
      <c r="B5302" s="5">
        <v>85.704797967130602</v>
      </c>
      <c r="C5302" s="6">
        <v>-3.16013847533885</v>
      </c>
      <c r="D5302" s="4">
        <v>-8.7004073260294401</v>
      </c>
      <c r="E5302" s="5">
        <v>1.3750941043840501</v>
      </c>
      <c r="F5302" s="6">
        <v>-0.923716594856414</v>
      </c>
      <c r="G5302" s="4">
        <v>0.31949160187548298</v>
      </c>
      <c r="H5302" s="5">
        <v>2.7826712496890198</v>
      </c>
      <c r="I5302" s="6">
        <v>-8.6419797395765006</v>
      </c>
      <c r="J5302" s="4">
        <v>152.435210714986</v>
      </c>
      <c r="L5302" s="5">
        <v>85.704797967130602</v>
      </c>
      <c r="M5302" s="6">
        <v>-3.16013847533885</v>
      </c>
      <c r="N5302" s="4">
        <v>-8.7004073260294401</v>
      </c>
      <c r="O5302" s="6">
        <f t="shared" si="492"/>
        <v>-1.3750941043840501</v>
      </c>
      <c r="P5302" s="6">
        <f t="shared" si="493"/>
        <v>-0.31949160187548298</v>
      </c>
      <c r="Q5302" s="4">
        <f t="shared" si="494"/>
        <v>-0.923716594856414</v>
      </c>
      <c r="R5302" s="6">
        <f t="shared" si="495"/>
        <v>2.7826712496890198</v>
      </c>
      <c r="S5302" s="6">
        <f t="shared" si="496"/>
        <v>-152.435210714986</v>
      </c>
      <c r="T5302" s="4">
        <f t="shared" si="497"/>
        <v>8.6419797395765006</v>
      </c>
    </row>
    <row r="5303" spans="2:20" x14ac:dyDescent="0.25">
      <c r="B5303" s="5">
        <v>85.7120141623693</v>
      </c>
      <c r="C5303" s="6">
        <v>-3.1679557213001499</v>
      </c>
      <c r="D5303" s="4">
        <v>-8.7042484755633396</v>
      </c>
      <c r="E5303" s="5">
        <v>1.3753463245769999</v>
      </c>
      <c r="F5303" s="6">
        <v>-0.92371251226606599</v>
      </c>
      <c r="G5303" s="4">
        <v>0.31952572852988298</v>
      </c>
      <c r="H5303" s="5">
        <v>2.7829575860808098</v>
      </c>
      <c r="I5303" s="6">
        <v>-8.6436810145710599</v>
      </c>
      <c r="J5303" s="4">
        <v>152.46492806448799</v>
      </c>
      <c r="L5303" s="5">
        <v>85.7120141623693</v>
      </c>
      <c r="M5303" s="6">
        <v>-3.1679557213001499</v>
      </c>
      <c r="N5303" s="4">
        <v>-8.7042484755633396</v>
      </c>
      <c r="O5303" s="6">
        <f t="shared" si="492"/>
        <v>-1.3753463245769999</v>
      </c>
      <c r="P5303" s="6">
        <f t="shared" si="493"/>
        <v>-0.31952572852988298</v>
      </c>
      <c r="Q5303" s="4">
        <f t="shared" si="494"/>
        <v>-0.92371251226606599</v>
      </c>
      <c r="R5303" s="6">
        <f t="shared" si="495"/>
        <v>2.7829575860808098</v>
      </c>
      <c r="S5303" s="6">
        <f t="shared" si="496"/>
        <v>-152.46492806448799</v>
      </c>
      <c r="T5303" s="4">
        <f t="shared" si="497"/>
        <v>8.6436810145710599</v>
      </c>
    </row>
    <row r="5304" spans="2:20" x14ac:dyDescent="0.25">
      <c r="B5304" s="5">
        <v>85.719230357607799</v>
      </c>
      <c r="C5304" s="6">
        <v>-3.1757729672614499</v>
      </c>
      <c r="D5304" s="4">
        <v>-8.7080896250973403</v>
      </c>
      <c r="E5304" s="5">
        <v>1.3755985447699599</v>
      </c>
      <c r="F5304" s="6">
        <v>-0.92370842967571898</v>
      </c>
      <c r="G5304" s="4">
        <v>0.31955985518428398</v>
      </c>
      <c r="H5304" s="5">
        <v>2.7832439224726002</v>
      </c>
      <c r="I5304" s="6">
        <v>-8.6453822895656192</v>
      </c>
      <c r="J5304" s="4">
        <v>152.49464541399001</v>
      </c>
      <c r="L5304" s="5">
        <v>85.719230357607799</v>
      </c>
      <c r="M5304" s="6">
        <v>-3.1757729672614499</v>
      </c>
      <c r="N5304" s="4">
        <v>-8.7080896250973403</v>
      </c>
      <c r="O5304" s="6">
        <f t="shared" si="492"/>
        <v>-1.3755985447699599</v>
      </c>
      <c r="P5304" s="6">
        <f t="shared" si="493"/>
        <v>-0.31955985518428398</v>
      </c>
      <c r="Q5304" s="4">
        <f t="shared" si="494"/>
        <v>-0.92370842967571898</v>
      </c>
      <c r="R5304" s="6">
        <f t="shared" si="495"/>
        <v>2.7832439224726002</v>
      </c>
      <c r="S5304" s="6">
        <f t="shared" si="496"/>
        <v>-152.49464541399001</v>
      </c>
      <c r="T5304" s="4">
        <f t="shared" si="497"/>
        <v>8.6453822895656192</v>
      </c>
    </row>
    <row r="5305" spans="2:20" x14ac:dyDescent="0.25">
      <c r="B5305" s="5">
        <v>85.726446552846497</v>
      </c>
      <c r="C5305" s="6">
        <v>-3.1835902132227498</v>
      </c>
      <c r="D5305" s="4">
        <v>-8.7119307746312398</v>
      </c>
      <c r="E5305" s="5">
        <v>1.3758507649629099</v>
      </c>
      <c r="F5305" s="6">
        <v>-0.92370434708537097</v>
      </c>
      <c r="G5305" s="4">
        <v>0.31959398183868498</v>
      </c>
      <c r="H5305" s="5">
        <v>2.7835302588644</v>
      </c>
      <c r="I5305" s="6">
        <v>-8.6470835645601891</v>
      </c>
      <c r="J5305" s="4">
        <v>152.52436276349101</v>
      </c>
      <c r="L5305" s="5">
        <v>85.726446552846497</v>
      </c>
      <c r="M5305" s="6">
        <v>-3.1835902132227498</v>
      </c>
      <c r="N5305" s="4">
        <v>-8.7119307746312398</v>
      </c>
      <c r="O5305" s="6">
        <f t="shared" si="492"/>
        <v>-1.3758507649629099</v>
      </c>
      <c r="P5305" s="6">
        <f t="shared" si="493"/>
        <v>-0.31959398183868498</v>
      </c>
      <c r="Q5305" s="4">
        <f t="shared" si="494"/>
        <v>-0.92370434708537097</v>
      </c>
      <c r="R5305" s="6">
        <f t="shared" si="495"/>
        <v>2.7835302588644</v>
      </c>
      <c r="S5305" s="6">
        <f t="shared" si="496"/>
        <v>-152.52436276349101</v>
      </c>
      <c r="T5305" s="4">
        <f t="shared" si="497"/>
        <v>8.6470835645601891</v>
      </c>
    </row>
    <row r="5306" spans="2:20" x14ac:dyDescent="0.25">
      <c r="B5306" s="5">
        <v>85.733662748085095</v>
      </c>
      <c r="C5306" s="6">
        <v>-3.19140745918406</v>
      </c>
      <c r="D5306" s="4">
        <v>-8.7157719241651392</v>
      </c>
      <c r="E5306" s="5">
        <v>1.3761029851558699</v>
      </c>
      <c r="F5306" s="6">
        <v>-0.92370026449502296</v>
      </c>
      <c r="G5306" s="4">
        <v>0.31962810849308598</v>
      </c>
      <c r="H5306" s="5">
        <v>2.78381659525619</v>
      </c>
      <c r="I5306" s="6">
        <v>-8.6487848395547502</v>
      </c>
      <c r="J5306" s="4">
        <v>152.554080112994</v>
      </c>
      <c r="L5306" s="5">
        <v>85.733662748085095</v>
      </c>
      <c r="M5306" s="6">
        <v>-3.19140745918406</v>
      </c>
      <c r="N5306" s="4">
        <v>-8.7157719241651392</v>
      </c>
      <c r="O5306" s="6">
        <f t="shared" si="492"/>
        <v>-1.3761029851558699</v>
      </c>
      <c r="P5306" s="6">
        <f t="shared" si="493"/>
        <v>-0.31962810849308598</v>
      </c>
      <c r="Q5306" s="4">
        <f t="shared" si="494"/>
        <v>-0.92370026449502296</v>
      </c>
      <c r="R5306" s="6">
        <f t="shared" si="495"/>
        <v>2.78381659525619</v>
      </c>
      <c r="S5306" s="6">
        <f t="shared" si="496"/>
        <v>-152.554080112994</v>
      </c>
      <c r="T5306" s="4">
        <f t="shared" si="497"/>
        <v>8.6487848395547502</v>
      </c>
    </row>
    <row r="5307" spans="2:20" x14ac:dyDescent="0.25">
      <c r="B5307" s="5">
        <v>85.740878943323693</v>
      </c>
      <c r="C5307" s="6">
        <v>-3.1992247051454501</v>
      </c>
      <c r="D5307" s="4">
        <v>-8.71961307369914</v>
      </c>
      <c r="E5307" s="5">
        <v>1.3763552053488199</v>
      </c>
      <c r="F5307" s="6">
        <v>-0.92369618190467595</v>
      </c>
      <c r="G5307" s="4">
        <v>0.31966223514748698</v>
      </c>
      <c r="H5307" s="5">
        <v>2.78410293164798</v>
      </c>
      <c r="I5307" s="6">
        <v>-8.6504861145493201</v>
      </c>
      <c r="J5307" s="4">
        <v>152.58379746249599</v>
      </c>
      <c r="L5307" s="5">
        <v>85.740878943323693</v>
      </c>
      <c r="M5307" s="6">
        <v>-3.1992247051454501</v>
      </c>
      <c r="N5307" s="4">
        <v>-8.71961307369914</v>
      </c>
      <c r="O5307" s="6">
        <f t="shared" si="492"/>
        <v>-1.3763552053488199</v>
      </c>
      <c r="P5307" s="6">
        <f t="shared" si="493"/>
        <v>-0.31966223514748698</v>
      </c>
      <c r="Q5307" s="4">
        <f t="shared" si="494"/>
        <v>-0.92369618190467595</v>
      </c>
      <c r="R5307" s="6">
        <f t="shared" si="495"/>
        <v>2.78410293164798</v>
      </c>
      <c r="S5307" s="6">
        <f t="shared" si="496"/>
        <v>-152.58379746249599</v>
      </c>
      <c r="T5307" s="4">
        <f t="shared" si="497"/>
        <v>8.6504861145493201</v>
      </c>
    </row>
    <row r="5308" spans="2:20" x14ac:dyDescent="0.25">
      <c r="B5308" s="5">
        <v>85.748095138562206</v>
      </c>
      <c r="C5308" s="6">
        <v>-3.2070419511067501</v>
      </c>
      <c r="D5308" s="4">
        <v>-8.7234542232330394</v>
      </c>
      <c r="E5308" s="5">
        <v>1.3766074255417799</v>
      </c>
      <c r="F5308" s="6">
        <v>-0.92369209931432805</v>
      </c>
      <c r="G5308" s="4">
        <v>0.31969636180188798</v>
      </c>
      <c r="H5308" s="5">
        <v>2.7843892680397699</v>
      </c>
      <c r="I5308" s="6">
        <v>-8.6521873895438794</v>
      </c>
      <c r="J5308" s="4">
        <v>152.61351481199799</v>
      </c>
      <c r="L5308" s="5">
        <v>85.748095138562206</v>
      </c>
      <c r="M5308" s="6">
        <v>-3.2070419511067501</v>
      </c>
      <c r="N5308" s="4">
        <v>-8.7234542232330394</v>
      </c>
      <c r="O5308" s="6">
        <f t="shared" si="492"/>
        <v>-1.3766074255417799</v>
      </c>
      <c r="P5308" s="6">
        <f t="shared" si="493"/>
        <v>-0.31969636180188798</v>
      </c>
      <c r="Q5308" s="4">
        <f t="shared" si="494"/>
        <v>-0.92369209931432805</v>
      </c>
      <c r="R5308" s="6">
        <f t="shared" si="495"/>
        <v>2.7843892680397699</v>
      </c>
      <c r="S5308" s="6">
        <f t="shared" si="496"/>
        <v>-152.61351481199799</v>
      </c>
      <c r="T5308" s="4">
        <f t="shared" si="497"/>
        <v>8.6521873895438794</v>
      </c>
    </row>
    <row r="5309" spans="2:20" x14ac:dyDescent="0.25">
      <c r="B5309" s="5">
        <v>85.755311333800805</v>
      </c>
      <c r="C5309" s="6">
        <v>-3.21485919706805</v>
      </c>
      <c r="D5309" s="4">
        <v>-8.7272953727670401</v>
      </c>
      <c r="E5309" s="5">
        <v>1.37685964573473</v>
      </c>
      <c r="F5309" s="6">
        <v>-0.92368801672398104</v>
      </c>
      <c r="G5309" s="4">
        <v>0.31973048845628899</v>
      </c>
      <c r="H5309" s="5">
        <v>2.7846756044315599</v>
      </c>
      <c r="I5309" s="6">
        <v>-8.6538886645384494</v>
      </c>
      <c r="J5309" s="4">
        <v>152.643232161501</v>
      </c>
      <c r="L5309" s="5">
        <v>85.755311333800805</v>
      </c>
      <c r="M5309" s="6">
        <v>-3.21485919706805</v>
      </c>
      <c r="N5309" s="4">
        <v>-8.7272953727670401</v>
      </c>
      <c r="O5309" s="6">
        <f t="shared" si="492"/>
        <v>-1.37685964573473</v>
      </c>
      <c r="P5309" s="6">
        <f t="shared" si="493"/>
        <v>-0.31973048845628899</v>
      </c>
      <c r="Q5309" s="4">
        <f t="shared" si="494"/>
        <v>-0.92368801672398104</v>
      </c>
      <c r="R5309" s="6">
        <f t="shared" si="495"/>
        <v>2.7846756044315599</v>
      </c>
      <c r="S5309" s="6">
        <f t="shared" si="496"/>
        <v>-152.643232161501</v>
      </c>
      <c r="T5309" s="4">
        <f t="shared" si="497"/>
        <v>8.6538886645384494</v>
      </c>
    </row>
    <row r="5310" spans="2:20" x14ac:dyDescent="0.25">
      <c r="B5310" s="5">
        <v>85.762527529039502</v>
      </c>
      <c r="C5310" s="6">
        <v>-3.2226764430293602</v>
      </c>
      <c r="D5310" s="4">
        <v>-8.7311365223009396</v>
      </c>
      <c r="E5310" s="5">
        <v>1.37711186592769</v>
      </c>
      <c r="F5310" s="6">
        <v>-0.92368393413363303</v>
      </c>
      <c r="G5310" s="4">
        <v>0.31976461511068899</v>
      </c>
      <c r="H5310" s="5">
        <v>2.7849619408233499</v>
      </c>
      <c r="I5310" s="6">
        <v>-8.6555899395330105</v>
      </c>
      <c r="J5310" s="4">
        <v>152.672949511003</v>
      </c>
      <c r="L5310" s="5">
        <v>85.762527529039502</v>
      </c>
      <c r="M5310" s="6">
        <v>-3.2226764430293602</v>
      </c>
      <c r="N5310" s="4">
        <v>-8.7311365223009396</v>
      </c>
      <c r="O5310" s="6">
        <f t="shared" si="492"/>
        <v>-1.37711186592769</v>
      </c>
      <c r="P5310" s="6">
        <f t="shared" si="493"/>
        <v>-0.31976461511068899</v>
      </c>
      <c r="Q5310" s="4">
        <f t="shared" si="494"/>
        <v>-0.92368393413363303</v>
      </c>
      <c r="R5310" s="6">
        <f t="shared" si="495"/>
        <v>2.7849619408233499</v>
      </c>
      <c r="S5310" s="6">
        <f t="shared" si="496"/>
        <v>-152.672949511003</v>
      </c>
      <c r="T5310" s="4">
        <f t="shared" si="497"/>
        <v>8.6555899395330105</v>
      </c>
    </row>
    <row r="5311" spans="2:20" x14ac:dyDescent="0.25">
      <c r="B5311" s="5">
        <v>85.769743724278001</v>
      </c>
      <c r="C5311" s="6">
        <v>-3.2304936889906601</v>
      </c>
      <c r="D5311" s="4">
        <v>-8.7349776718349403</v>
      </c>
      <c r="E5311" s="5">
        <v>1.37736408612064</v>
      </c>
      <c r="F5311" s="6">
        <v>-0.92367985154328502</v>
      </c>
      <c r="G5311" s="4">
        <v>0.31979874176508999</v>
      </c>
      <c r="H5311" s="5">
        <v>2.7852482772151399</v>
      </c>
      <c r="I5311" s="6">
        <v>-8.6572912145275804</v>
      </c>
      <c r="J5311" s="4">
        <v>152.70266686050499</v>
      </c>
      <c r="L5311" s="5">
        <v>85.769743724278001</v>
      </c>
      <c r="M5311" s="6">
        <v>-3.2304936889906601</v>
      </c>
      <c r="N5311" s="4">
        <v>-8.7349776718349403</v>
      </c>
      <c r="O5311" s="6">
        <f t="shared" si="492"/>
        <v>-1.37736408612064</v>
      </c>
      <c r="P5311" s="6">
        <f t="shared" si="493"/>
        <v>-0.31979874176508999</v>
      </c>
      <c r="Q5311" s="4">
        <f t="shared" si="494"/>
        <v>-0.92367985154328502</v>
      </c>
      <c r="R5311" s="6">
        <f t="shared" si="495"/>
        <v>2.7852482772151399</v>
      </c>
      <c r="S5311" s="6">
        <f t="shared" si="496"/>
        <v>-152.70266686050499</v>
      </c>
      <c r="T5311" s="4">
        <f t="shared" si="497"/>
        <v>8.6572912145275804</v>
      </c>
    </row>
    <row r="5312" spans="2:20" x14ac:dyDescent="0.25">
      <c r="B5312" s="5">
        <v>85.776959919516699</v>
      </c>
      <c r="C5312" s="6">
        <v>-3.2383109349519499</v>
      </c>
      <c r="D5312" s="4">
        <v>-8.7388188213688398</v>
      </c>
      <c r="E5312" s="5">
        <v>1.37761630631359</v>
      </c>
      <c r="F5312" s="6">
        <v>-0.92367576895293801</v>
      </c>
      <c r="G5312" s="4">
        <v>0.31983286841949099</v>
      </c>
      <c r="H5312" s="5">
        <v>2.7855346136069299</v>
      </c>
      <c r="I5312" s="6">
        <v>-8.6589924895221397</v>
      </c>
      <c r="J5312" s="4">
        <v>152.73238421000701</v>
      </c>
      <c r="L5312" s="5">
        <v>85.776959919516699</v>
      </c>
      <c r="M5312" s="6">
        <v>-3.2383109349519499</v>
      </c>
      <c r="N5312" s="4">
        <v>-8.7388188213688398</v>
      </c>
      <c r="O5312" s="6">
        <f t="shared" si="492"/>
        <v>-1.37761630631359</v>
      </c>
      <c r="P5312" s="6">
        <f t="shared" si="493"/>
        <v>-0.31983286841949099</v>
      </c>
      <c r="Q5312" s="4">
        <f t="shared" si="494"/>
        <v>-0.92367576895293801</v>
      </c>
      <c r="R5312" s="6">
        <f t="shared" si="495"/>
        <v>2.7855346136069299</v>
      </c>
      <c r="S5312" s="6">
        <f t="shared" si="496"/>
        <v>-152.73238421000701</v>
      </c>
      <c r="T5312" s="4">
        <f t="shared" si="497"/>
        <v>8.6589924895221397</v>
      </c>
    </row>
    <row r="5313" spans="2:20" x14ac:dyDescent="0.25">
      <c r="B5313" s="5">
        <v>85.784176114755198</v>
      </c>
      <c r="C5313" s="6">
        <v>-3.2461281809132498</v>
      </c>
      <c r="D5313" s="4">
        <v>-8.7426599709027393</v>
      </c>
      <c r="E5313" s="5">
        <v>1.37786852650655</v>
      </c>
      <c r="F5313" s="6">
        <v>-0.92367168636259001</v>
      </c>
      <c r="G5313" s="4">
        <v>0.31986699507389199</v>
      </c>
      <c r="H5313" s="5">
        <v>2.7858209499987199</v>
      </c>
      <c r="I5313" s="6">
        <v>-8.6606937645167097</v>
      </c>
      <c r="J5313" s="4">
        <v>152.76210155950801</v>
      </c>
      <c r="L5313" s="5">
        <v>85.784176114755198</v>
      </c>
      <c r="M5313" s="6">
        <v>-3.2461281809132498</v>
      </c>
      <c r="N5313" s="4">
        <v>-8.7426599709027393</v>
      </c>
      <c r="O5313" s="6">
        <f t="shared" si="492"/>
        <v>-1.37786852650655</v>
      </c>
      <c r="P5313" s="6">
        <f t="shared" si="493"/>
        <v>-0.31986699507389199</v>
      </c>
      <c r="Q5313" s="4">
        <f t="shared" si="494"/>
        <v>-0.92367168636259001</v>
      </c>
      <c r="R5313" s="6">
        <f t="shared" si="495"/>
        <v>2.7858209499987199</v>
      </c>
      <c r="S5313" s="6">
        <f t="shared" si="496"/>
        <v>-152.76210155950801</v>
      </c>
      <c r="T5313" s="4">
        <f t="shared" si="497"/>
        <v>8.6606937645167097</v>
      </c>
    </row>
    <row r="5314" spans="2:20" x14ac:dyDescent="0.25">
      <c r="B5314" s="5">
        <v>85.791392309993896</v>
      </c>
      <c r="C5314" s="6">
        <v>-3.2539454268745498</v>
      </c>
      <c r="D5314" s="4">
        <v>-8.74650112043674</v>
      </c>
      <c r="E5314" s="5">
        <v>1.3781207466995</v>
      </c>
      <c r="F5314" s="6">
        <v>-0.923667603772242</v>
      </c>
      <c r="G5314" s="4">
        <v>0.31990112172829299</v>
      </c>
      <c r="H5314" s="5">
        <v>2.7861072863905099</v>
      </c>
      <c r="I5314" s="6">
        <v>-8.6623950395112708</v>
      </c>
      <c r="J5314" s="4">
        <v>152.791818909011</v>
      </c>
      <c r="L5314" s="5">
        <v>85.791392309993896</v>
      </c>
      <c r="M5314" s="6">
        <v>-3.2539454268745498</v>
      </c>
      <c r="N5314" s="4">
        <v>-8.74650112043674</v>
      </c>
      <c r="O5314" s="6">
        <f t="shared" si="492"/>
        <v>-1.3781207466995</v>
      </c>
      <c r="P5314" s="6">
        <f t="shared" si="493"/>
        <v>-0.31990112172829299</v>
      </c>
      <c r="Q5314" s="4">
        <f t="shared" si="494"/>
        <v>-0.923667603772242</v>
      </c>
      <c r="R5314" s="6">
        <f t="shared" si="495"/>
        <v>2.7861072863905099</v>
      </c>
      <c r="S5314" s="6">
        <f t="shared" si="496"/>
        <v>-152.791818909011</v>
      </c>
      <c r="T5314" s="4">
        <f t="shared" si="497"/>
        <v>8.6623950395112708</v>
      </c>
    </row>
    <row r="5315" spans="2:20" x14ac:dyDescent="0.25">
      <c r="B5315" s="5">
        <v>85.798608505232494</v>
      </c>
      <c r="C5315" s="6">
        <v>-3.2617626728358502</v>
      </c>
      <c r="D5315" s="4">
        <v>-8.7503422699706395</v>
      </c>
      <c r="E5315" s="5">
        <v>1.37837296689246</v>
      </c>
      <c r="F5315" s="6">
        <v>-0.92366352118189499</v>
      </c>
      <c r="G5315" s="4">
        <v>0.31993524838269399</v>
      </c>
      <c r="H5315" s="5">
        <v>2.7863936227822999</v>
      </c>
      <c r="I5315" s="6">
        <v>-8.6640963145058407</v>
      </c>
      <c r="J5315" s="4">
        <v>152.82153625851399</v>
      </c>
      <c r="L5315" s="5">
        <v>85.798608505232494</v>
      </c>
      <c r="M5315" s="6">
        <v>-3.2617626728358502</v>
      </c>
      <c r="N5315" s="4">
        <v>-8.7503422699706395</v>
      </c>
      <c r="O5315" s="6">
        <f t="shared" ref="O5315:O5378" si="498">-E5315</f>
        <v>-1.37837296689246</v>
      </c>
      <c r="P5315" s="6">
        <f t="shared" ref="P5315:P5378" si="499">-G5315</f>
        <v>-0.31993524838269399</v>
      </c>
      <c r="Q5315" s="4">
        <f t="shared" ref="Q5315:Q5378" si="500">F5315</f>
        <v>-0.92366352118189499</v>
      </c>
      <c r="R5315" s="6">
        <f t="shared" ref="R5315:R5378" si="501">H5315</f>
        <v>2.7863936227822999</v>
      </c>
      <c r="S5315" s="6">
        <f t="shared" ref="S5315:S5378" si="502">-J5315</f>
        <v>-152.82153625851399</v>
      </c>
      <c r="T5315" s="4">
        <f t="shared" ref="T5315:T5378" si="503">-I5315</f>
        <v>8.6640963145058407</v>
      </c>
    </row>
    <row r="5316" spans="2:20" x14ac:dyDescent="0.25">
      <c r="B5316" s="5">
        <v>85.805824700471007</v>
      </c>
      <c r="C5316" s="6">
        <v>-3.2695799187971599</v>
      </c>
      <c r="D5316" s="4">
        <v>-8.7541834195046402</v>
      </c>
      <c r="E5316" s="5">
        <v>1.37862518708541</v>
      </c>
      <c r="F5316" s="6">
        <v>-0.92365943859154698</v>
      </c>
      <c r="G5316" s="4">
        <v>0.31996937503709499</v>
      </c>
      <c r="H5316" s="5">
        <v>2.7866799591741001</v>
      </c>
      <c r="I5316" s="6">
        <v>-8.6657975895004</v>
      </c>
      <c r="J5316" s="4">
        <v>152.85125360801501</v>
      </c>
      <c r="L5316" s="5">
        <v>85.805824700471007</v>
      </c>
      <c r="M5316" s="6">
        <v>-3.2695799187971599</v>
      </c>
      <c r="N5316" s="4">
        <v>-8.7541834195046402</v>
      </c>
      <c r="O5316" s="6">
        <f t="shared" si="498"/>
        <v>-1.37862518708541</v>
      </c>
      <c r="P5316" s="6">
        <f t="shared" si="499"/>
        <v>-0.31996937503709499</v>
      </c>
      <c r="Q5316" s="4">
        <f t="shared" si="500"/>
        <v>-0.92365943859154698</v>
      </c>
      <c r="R5316" s="6">
        <f t="shared" si="501"/>
        <v>2.7866799591741001</v>
      </c>
      <c r="S5316" s="6">
        <f t="shared" si="502"/>
        <v>-152.85125360801501</v>
      </c>
      <c r="T5316" s="4">
        <f t="shared" si="503"/>
        <v>8.6657975895004</v>
      </c>
    </row>
    <row r="5317" spans="2:20" x14ac:dyDescent="0.25">
      <c r="B5317" s="5">
        <v>85.813040895709605</v>
      </c>
      <c r="C5317" s="6">
        <v>-3.2773971647584501</v>
      </c>
      <c r="D5317" s="4">
        <v>-8.7580245690385397</v>
      </c>
      <c r="E5317" s="5">
        <v>1.37887740727837</v>
      </c>
      <c r="F5317" s="6">
        <v>-0.92365535600119997</v>
      </c>
      <c r="G5317" s="4">
        <v>0.320003501691495</v>
      </c>
      <c r="H5317" s="5">
        <v>2.78696629556589</v>
      </c>
      <c r="I5317" s="6">
        <v>-8.66749886449497</v>
      </c>
      <c r="J5317" s="4">
        <v>152.880970957518</v>
      </c>
      <c r="L5317" s="5">
        <v>85.813040895709605</v>
      </c>
      <c r="M5317" s="6">
        <v>-3.2773971647584501</v>
      </c>
      <c r="N5317" s="4">
        <v>-8.7580245690385397</v>
      </c>
      <c r="O5317" s="6">
        <f t="shared" si="498"/>
        <v>-1.37887740727837</v>
      </c>
      <c r="P5317" s="6">
        <f t="shared" si="499"/>
        <v>-0.320003501691495</v>
      </c>
      <c r="Q5317" s="4">
        <f t="shared" si="500"/>
        <v>-0.92365535600119997</v>
      </c>
      <c r="R5317" s="6">
        <f t="shared" si="501"/>
        <v>2.78696629556589</v>
      </c>
      <c r="S5317" s="6">
        <f t="shared" si="502"/>
        <v>-152.880970957518</v>
      </c>
      <c r="T5317" s="4">
        <f t="shared" si="503"/>
        <v>8.66749886449497</v>
      </c>
    </row>
    <row r="5318" spans="2:20" x14ac:dyDescent="0.25">
      <c r="B5318" s="5">
        <v>85.820257090948203</v>
      </c>
      <c r="C5318" s="6">
        <v>-3.2852144107197501</v>
      </c>
      <c r="D5318" s="4">
        <v>-8.7618657185725404</v>
      </c>
      <c r="E5318" s="5">
        <v>1.3791296274713201</v>
      </c>
      <c r="F5318" s="6">
        <v>-0.92365127341085196</v>
      </c>
      <c r="G5318" s="4">
        <v>0.320037628345896</v>
      </c>
      <c r="H5318" s="5">
        <v>2.78725263195768</v>
      </c>
      <c r="I5318" s="6">
        <v>-8.6692001394895293</v>
      </c>
      <c r="J5318" s="4">
        <v>152.91068830702</v>
      </c>
      <c r="L5318" s="5">
        <v>85.820257090948203</v>
      </c>
      <c r="M5318" s="6">
        <v>-3.2852144107197501</v>
      </c>
      <c r="N5318" s="4">
        <v>-8.7618657185725404</v>
      </c>
      <c r="O5318" s="6">
        <f t="shared" si="498"/>
        <v>-1.3791296274713201</v>
      </c>
      <c r="P5318" s="6">
        <f t="shared" si="499"/>
        <v>-0.320037628345896</v>
      </c>
      <c r="Q5318" s="4">
        <f t="shared" si="500"/>
        <v>-0.92365127341085196</v>
      </c>
      <c r="R5318" s="6">
        <f t="shared" si="501"/>
        <v>2.78725263195768</v>
      </c>
      <c r="S5318" s="6">
        <f t="shared" si="502"/>
        <v>-152.91068830702</v>
      </c>
      <c r="T5318" s="4">
        <f t="shared" si="503"/>
        <v>8.6692001394895293</v>
      </c>
    </row>
    <row r="5319" spans="2:20" x14ac:dyDescent="0.25">
      <c r="B5319" s="5">
        <v>85.827473286186901</v>
      </c>
      <c r="C5319" s="6">
        <v>-3.29303165668105</v>
      </c>
      <c r="D5319" s="4">
        <v>-8.7657068681064398</v>
      </c>
      <c r="E5319" s="5">
        <v>1.3793818476642701</v>
      </c>
      <c r="F5319" s="6">
        <v>-0.92364719082050395</v>
      </c>
      <c r="G5319" s="4">
        <v>0.320071755000297</v>
      </c>
      <c r="H5319" s="5">
        <v>2.78753896834947</v>
      </c>
      <c r="I5319" s="6">
        <v>-8.6709014144840904</v>
      </c>
      <c r="J5319" s="4">
        <v>152.94040565652199</v>
      </c>
      <c r="L5319" s="5">
        <v>85.827473286186901</v>
      </c>
      <c r="M5319" s="6">
        <v>-3.29303165668105</v>
      </c>
      <c r="N5319" s="4">
        <v>-8.7657068681064398</v>
      </c>
      <c r="O5319" s="6">
        <f t="shared" si="498"/>
        <v>-1.3793818476642701</v>
      </c>
      <c r="P5319" s="6">
        <f t="shared" si="499"/>
        <v>-0.320071755000297</v>
      </c>
      <c r="Q5319" s="4">
        <f t="shared" si="500"/>
        <v>-0.92364719082050395</v>
      </c>
      <c r="R5319" s="6">
        <f t="shared" si="501"/>
        <v>2.78753896834947</v>
      </c>
      <c r="S5319" s="6">
        <f t="shared" si="502"/>
        <v>-152.94040565652199</v>
      </c>
      <c r="T5319" s="4">
        <f t="shared" si="503"/>
        <v>8.6709014144840904</v>
      </c>
    </row>
    <row r="5320" spans="2:20" x14ac:dyDescent="0.25">
      <c r="B5320" s="5">
        <v>85.8346894814254</v>
      </c>
      <c r="C5320" s="6">
        <v>-3.30084890264235</v>
      </c>
      <c r="D5320" s="4">
        <v>-8.7695480176403393</v>
      </c>
      <c r="E5320" s="5">
        <v>1.3796340678572301</v>
      </c>
      <c r="F5320" s="6">
        <v>-0.92364310823015705</v>
      </c>
      <c r="G5320" s="4">
        <v>0.320105881654698</v>
      </c>
      <c r="H5320" s="5">
        <v>2.78782530474126</v>
      </c>
      <c r="I5320" s="6">
        <v>-8.6726026894786603</v>
      </c>
      <c r="J5320" s="4">
        <v>152.97012300602299</v>
      </c>
      <c r="L5320" s="5">
        <v>85.8346894814254</v>
      </c>
      <c r="M5320" s="6">
        <v>-3.30084890264235</v>
      </c>
      <c r="N5320" s="4">
        <v>-8.7695480176403393</v>
      </c>
      <c r="O5320" s="6">
        <f t="shared" si="498"/>
        <v>-1.3796340678572301</v>
      </c>
      <c r="P5320" s="6">
        <f t="shared" si="499"/>
        <v>-0.320105881654698</v>
      </c>
      <c r="Q5320" s="4">
        <f t="shared" si="500"/>
        <v>-0.92364310823015705</v>
      </c>
      <c r="R5320" s="6">
        <f t="shared" si="501"/>
        <v>2.78782530474126</v>
      </c>
      <c r="S5320" s="6">
        <f t="shared" si="502"/>
        <v>-152.97012300602299</v>
      </c>
      <c r="T5320" s="4">
        <f t="shared" si="503"/>
        <v>8.6726026894786603</v>
      </c>
    </row>
    <row r="5321" spans="2:20" x14ac:dyDescent="0.25">
      <c r="B5321" s="5">
        <v>85.841905676664098</v>
      </c>
      <c r="C5321" s="6">
        <v>-3.3086661486037601</v>
      </c>
      <c r="D5321" s="4">
        <v>-8.77338916717434</v>
      </c>
      <c r="E5321" s="5">
        <v>1.3798862880501801</v>
      </c>
      <c r="F5321" s="6">
        <v>-0.92363902563980904</v>
      </c>
      <c r="G5321" s="4">
        <v>0.320140008309099</v>
      </c>
      <c r="H5321" s="5">
        <v>2.78811164113305</v>
      </c>
      <c r="I5321" s="6">
        <v>-8.6743039644732196</v>
      </c>
      <c r="J5321" s="4">
        <v>152.999840355526</v>
      </c>
      <c r="L5321" s="5">
        <v>85.841905676664098</v>
      </c>
      <c r="M5321" s="6">
        <v>-3.3086661486037601</v>
      </c>
      <c r="N5321" s="4">
        <v>-8.77338916717434</v>
      </c>
      <c r="O5321" s="6">
        <f t="shared" si="498"/>
        <v>-1.3798862880501801</v>
      </c>
      <c r="P5321" s="6">
        <f t="shared" si="499"/>
        <v>-0.320140008309099</v>
      </c>
      <c r="Q5321" s="4">
        <f t="shared" si="500"/>
        <v>-0.92363902563980904</v>
      </c>
      <c r="R5321" s="6">
        <f t="shared" si="501"/>
        <v>2.78811164113305</v>
      </c>
      <c r="S5321" s="6">
        <f t="shared" si="502"/>
        <v>-152.999840355526</v>
      </c>
      <c r="T5321" s="4">
        <f t="shared" si="503"/>
        <v>8.6743039644732196</v>
      </c>
    </row>
    <row r="5322" spans="2:20" x14ac:dyDescent="0.25">
      <c r="B5322" s="5">
        <v>85.849121871902696</v>
      </c>
      <c r="C5322" s="6">
        <v>-3.3164833945650498</v>
      </c>
      <c r="D5322" s="4">
        <v>-8.7772303167082395</v>
      </c>
      <c r="E5322" s="5">
        <v>1.3801385082431401</v>
      </c>
      <c r="F5322" s="6">
        <v>-0.92363494304946203</v>
      </c>
      <c r="G5322" s="4">
        <v>0.3201741349635</v>
      </c>
      <c r="H5322" s="5">
        <v>2.78839797752484</v>
      </c>
      <c r="I5322" s="6">
        <v>-8.6760052394677896</v>
      </c>
      <c r="J5322" s="4">
        <v>153.02955770502899</v>
      </c>
      <c r="L5322" s="5">
        <v>85.849121871902696</v>
      </c>
      <c r="M5322" s="6">
        <v>-3.3164833945650498</v>
      </c>
      <c r="N5322" s="4">
        <v>-8.7772303167082395</v>
      </c>
      <c r="O5322" s="6">
        <f t="shared" si="498"/>
        <v>-1.3801385082431401</v>
      </c>
      <c r="P5322" s="6">
        <f t="shared" si="499"/>
        <v>-0.3201741349635</v>
      </c>
      <c r="Q5322" s="4">
        <f t="shared" si="500"/>
        <v>-0.92363494304946203</v>
      </c>
      <c r="R5322" s="6">
        <f t="shared" si="501"/>
        <v>2.78839797752484</v>
      </c>
      <c r="S5322" s="6">
        <f t="shared" si="502"/>
        <v>-153.02955770502899</v>
      </c>
      <c r="T5322" s="4">
        <f t="shared" si="503"/>
        <v>8.6760052394677896</v>
      </c>
    </row>
    <row r="5323" spans="2:20" x14ac:dyDescent="0.25">
      <c r="B5323" s="5">
        <v>85.856338067141294</v>
      </c>
      <c r="C5323" s="6">
        <v>-3.3243006405263502</v>
      </c>
      <c r="D5323" s="4">
        <v>-8.7810714662422402</v>
      </c>
      <c r="E5323" s="5">
        <v>1.3803907284360899</v>
      </c>
      <c r="F5323" s="6">
        <v>-0.92363086045911402</v>
      </c>
      <c r="G5323" s="4">
        <v>0.320208261617901</v>
      </c>
      <c r="H5323" s="5">
        <v>2.78868431391663</v>
      </c>
      <c r="I5323" s="6">
        <v>-8.6777065144623506</v>
      </c>
      <c r="J5323" s="4">
        <v>153.05927505453101</v>
      </c>
      <c r="L5323" s="5">
        <v>85.856338067141294</v>
      </c>
      <c r="M5323" s="6">
        <v>-3.3243006405263502</v>
      </c>
      <c r="N5323" s="4">
        <v>-8.7810714662422402</v>
      </c>
      <c r="O5323" s="6">
        <f t="shared" si="498"/>
        <v>-1.3803907284360899</v>
      </c>
      <c r="P5323" s="6">
        <f t="shared" si="499"/>
        <v>-0.320208261617901</v>
      </c>
      <c r="Q5323" s="4">
        <f t="shared" si="500"/>
        <v>-0.92363086045911402</v>
      </c>
      <c r="R5323" s="6">
        <f t="shared" si="501"/>
        <v>2.78868431391663</v>
      </c>
      <c r="S5323" s="6">
        <f t="shared" si="502"/>
        <v>-153.05927505453101</v>
      </c>
      <c r="T5323" s="4">
        <f t="shared" si="503"/>
        <v>8.6777065144623506</v>
      </c>
    </row>
    <row r="5324" spans="2:20" x14ac:dyDescent="0.25">
      <c r="B5324" s="5">
        <v>85.863554262379907</v>
      </c>
      <c r="C5324" s="6">
        <v>-3.3321178864876502</v>
      </c>
      <c r="D5324" s="4">
        <v>-8.7849126157761397</v>
      </c>
      <c r="E5324" s="5">
        <v>1.3806429486290499</v>
      </c>
      <c r="F5324" s="6">
        <v>-0.92362677786876601</v>
      </c>
      <c r="G5324" s="4">
        <v>0.320242388272301</v>
      </c>
      <c r="H5324" s="5">
        <v>2.78897065030842</v>
      </c>
      <c r="I5324" s="6">
        <v>-8.6794077894569206</v>
      </c>
      <c r="J5324" s="4">
        <v>153.08899240403201</v>
      </c>
      <c r="L5324" s="5">
        <v>85.863554262379907</v>
      </c>
      <c r="M5324" s="6">
        <v>-3.3321178864876502</v>
      </c>
      <c r="N5324" s="4">
        <v>-8.7849126157761397</v>
      </c>
      <c r="O5324" s="6">
        <f t="shared" si="498"/>
        <v>-1.3806429486290499</v>
      </c>
      <c r="P5324" s="6">
        <f t="shared" si="499"/>
        <v>-0.320242388272301</v>
      </c>
      <c r="Q5324" s="4">
        <f t="shared" si="500"/>
        <v>-0.92362677786876601</v>
      </c>
      <c r="R5324" s="6">
        <f t="shared" si="501"/>
        <v>2.78897065030842</v>
      </c>
      <c r="S5324" s="6">
        <f t="shared" si="502"/>
        <v>-153.08899240403201</v>
      </c>
      <c r="T5324" s="4">
        <f t="shared" si="503"/>
        <v>8.6794077894569206</v>
      </c>
    </row>
    <row r="5325" spans="2:20" x14ac:dyDescent="0.25">
      <c r="B5325" s="5">
        <v>85.870770457618406</v>
      </c>
      <c r="C5325" s="6">
        <v>-3.3399351324489501</v>
      </c>
      <c r="D5325" s="4">
        <v>-8.7887537653101404</v>
      </c>
      <c r="E5325" s="5">
        <v>1.3808951688219999</v>
      </c>
      <c r="F5325" s="6">
        <v>-0.923622695278419</v>
      </c>
      <c r="G5325" s="4">
        <v>0.32027651492670201</v>
      </c>
      <c r="H5325" s="5">
        <v>2.7892569867002099</v>
      </c>
      <c r="I5325" s="6">
        <v>-8.6811090644514799</v>
      </c>
      <c r="J5325" s="4">
        <v>153.118709753535</v>
      </c>
      <c r="L5325" s="5">
        <v>85.870770457618406</v>
      </c>
      <c r="M5325" s="6">
        <v>-3.3399351324489501</v>
      </c>
      <c r="N5325" s="4">
        <v>-8.7887537653101404</v>
      </c>
      <c r="O5325" s="6">
        <f t="shared" si="498"/>
        <v>-1.3808951688219999</v>
      </c>
      <c r="P5325" s="6">
        <f t="shared" si="499"/>
        <v>-0.32027651492670201</v>
      </c>
      <c r="Q5325" s="4">
        <f t="shared" si="500"/>
        <v>-0.923622695278419</v>
      </c>
      <c r="R5325" s="6">
        <f t="shared" si="501"/>
        <v>2.7892569867002099</v>
      </c>
      <c r="S5325" s="6">
        <f t="shared" si="502"/>
        <v>-153.118709753535</v>
      </c>
      <c r="T5325" s="4">
        <f t="shared" si="503"/>
        <v>8.6811090644514799</v>
      </c>
    </row>
    <row r="5326" spans="2:20" x14ac:dyDescent="0.25">
      <c r="B5326" s="5">
        <v>85.877986652857103</v>
      </c>
      <c r="C5326" s="6">
        <v>-3.3477523784102599</v>
      </c>
      <c r="D5326" s="4">
        <v>-8.7925949148440399</v>
      </c>
      <c r="E5326" s="5">
        <v>1.3811473890149599</v>
      </c>
      <c r="F5326" s="6">
        <v>-0.92361861268807099</v>
      </c>
      <c r="G5326" s="4">
        <v>0.32031064158110301</v>
      </c>
      <c r="H5326" s="5">
        <v>2.7895433230919999</v>
      </c>
      <c r="I5326" s="6">
        <v>-8.6828103394460499</v>
      </c>
      <c r="J5326" s="4">
        <v>153.14842710303699</v>
      </c>
      <c r="L5326" s="5">
        <v>85.877986652857103</v>
      </c>
      <c r="M5326" s="6">
        <v>-3.3477523784102599</v>
      </c>
      <c r="N5326" s="4">
        <v>-8.7925949148440399</v>
      </c>
      <c r="O5326" s="6">
        <f t="shared" si="498"/>
        <v>-1.3811473890149599</v>
      </c>
      <c r="P5326" s="6">
        <f t="shared" si="499"/>
        <v>-0.32031064158110301</v>
      </c>
      <c r="Q5326" s="4">
        <f t="shared" si="500"/>
        <v>-0.92361861268807099</v>
      </c>
      <c r="R5326" s="6">
        <f t="shared" si="501"/>
        <v>2.7895433230919999</v>
      </c>
      <c r="S5326" s="6">
        <f t="shared" si="502"/>
        <v>-153.14842710303699</v>
      </c>
      <c r="T5326" s="4">
        <f t="shared" si="503"/>
        <v>8.6828103394460499</v>
      </c>
    </row>
    <row r="5327" spans="2:20" x14ac:dyDescent="0.25">
      <c r="B5327" s="5">
        <v>85.885202848095602</v>
      </c>
      <c r="C5327" s="6">
        <v>-3.35556962437155</v>
      </c>
      <c r="D5327" s="4">
        <v>-8.7964360643779393</v>
      </c>
      <c r="E5327" s="5">
        <v>1.3813996092079099</v>
      </c>
      <c r="F5327" s="6">
        <v>-0.92361453009772398</v>
      </c>
      <c r="G5327" s="4">
        <v>0.32034476823550401</v>
      </c>
      <c r="H5327" s="5">
        <v>2.7898296594838001</v>
      </c>
      <c r="I5327" s="6">
        <v>-8.6845116144406092</v>
      </c>
      <c r="J5327" s="4">
        <v>153.17814445253899</v>
      </c>
      <c r="L5327" s="5">
        <v>85.885202848095602</v>
      </c>
      <c r="M5327" s="6">
        <v>-3.35556962437155</v>
      </c>
      <c r="N5327" s="4">
        <v>-8.7964360643779393</v>
      </c>
      <c r="O5327" s="6">
        <f t="shared" si="498"/>
        <v>-1.3813996092079099</v>
      </c>
      <c r="P5327" s="6">
        <f t="shared" si="499"/>
        <v>-0.32034476823550401</v>
      </c>
      <c r="Q5327" s="4">
        <f t="shared" si="500"/>
        <v>-0.92361453009772398</v>
      </c>
      <c r="R5327" s="6">
        <f t="shared" si="501"/>
        <v>2.7898296594838001</v>
      </c>
      <c r="S5327" s="6">
        <f t="shared" si="502"/>
        <v>-153.17814445253899</v>
      </c>
      <c r="T5327" s="4">
        <f t="shared" si="503"/>
        <v>8.6845116144406092</v>
      </c>
    </row>
    <row r="5328" spans="2:20" x14ac:dyDescent="0.25">
      <c r="B5328" s="5">
        <v>85.8924190433343</v>
      </c>
      <c r="C5328" s="6">
        <v>-3.36338687033285</v>
      </c>
      <c r="D5328" s="4">
        <v>-8.8002772139119401</v>
      </c>
      <c r="E5328" s="5">
        <v>1.38165182940086</v>
      </c>
      <c r="F5328" s="6">
        <v>-0.92361044750737598</v>
      </c>
      <c r="G5328" s="4">
        <v>0.32037889488990501</v>
      </c>
      <c r="H5328" s="5">
        <v>2.7901159958755901</v>
      </c>
      <c r="I5328" s="6">
        <v>-8.6862128894351809</v>
      </c>
      <c r="J5328" s="4">
        <v>153.207861802042</v>
      </c>
      <c r="L5328" s="5">
        <v>85.8924190433343</v>
      </c>
      <c r="M5328" s="6">
        <v>-3.36338687033285</v>
      </c>
      <c r="N5328" s="4">
        <v>-8.8002772139119401</v>
      </c>
      <c r="O5328" s="6">
        <f t="shared" si="498"/>
        <v>-1.38165182940086</v>
      </c>
      <c r="P5328" s="6">
        <f t="shared" si="499"/>
        <v>-0.32037889488990501</v>
      </c>
      <c r="Q5328" s="4">
        <f t="shared" si="500"/>
        <v>-0.92361044750737598</v>
      </c>
      <c r="R5328" s="6">
        <f t="shared" si="501"/>
        <v>2.7901159958755901</v>
      </c>
      <c r="S5328" s="6">
        <f t="shared" si="502"/>
        <v>-153.207861802042</v>
      </c>
      <c r="T5328" s="4">
        <f t="shared" si="503"/>
        <v>8.6862128894351809</v>
      </c>
    </row>
    <row r="5329" spans="2:20" x14ac:dyDescent="0.25">
      <c r="B5329" s="5">
        <v>85.899635238572799</v>
      </c>
      <c r="C5329" s="6">
        <v>-3.37120411629415</v>
      </c>
      <c r="D5329" s="4">
        <v>-8.8041183634458395</v>
      </c>
      <c r="E5329" s="5">
        <v>1.38190404959382</v>
      </c>
      <c r="F5329" s="6">
        <v>-0.92360636491702797</v>
      </c>
      <c r="G5329" s="4">
        <v>0.32041302154430601</v>
      </c>
      <c r="H5329" s="5">
        <v>2.7904023322673801</v>
      </c>
      <c r="I5329" s="6">
        <v>-8.6879141644297402</v>
      </c>
      <c r="J5329" s="4">
        <v>153.237579151544</v>
      </c>
      <c r="L5329" s="5">
        <v>85.899635238572799</v>
      </c>
      <c r="M5329" s="6">
        <v>-3.37120411629415</v>
      </c>
      <c r="N5329" s="4">
        <v>-8.8041183634458395</v>
      </c>
      <c r="O5329" s="6">
        <f t="shared" si="498"/>
        <v>-1.38190404959382</v>
      </c>
      <c r="P5329" s="6">
        <f t="shared" si="499"/>
        <v>-0.32041302154430601</v>
      </c>
      <c r="Q5329" s="4">
        <f t="shared" si="500"/>
        <v>-0.92360636491702797</v>
      </c>
      <c r="R5329" s="6">
        <f t="shared" si="501"/>
        <v>2.7904023322673801</v>
      </c>
      <c r="S5329" s="6">
        <f t="shared" si="502"/>
        <v>-153.237579151544</v>
      </c>
      <c r="T5329" s="4">
        <f t="shared" si="503"/>
        <v>8.6879141644297402</v>
      </c>
    </row>
    <row r="5330" spans="2:20" x14ac:dyDescent="0.25">
      <c r="B5330" s="5">
        <v>85.906851433811497</v>
      </c>
      <c r="C5330" s="6">
        <v>-3.3790213622554499</v>
      </c>
      <c r="D5330" s="4">
        <v>-8.8079595129798403</v>
      </c>
      <c r="E5330" s="5">
        <v>1.38215626978677</v>
      </c>
      <c r="F5330" s="6">
        <v>-0.92360228232668096</v>
      </c>
      <c r="G5330" s="4">
        <v>0.32044714819870701</v>
      </c>
      <c r="H5330" s="5">
        <v>2.7906886686591701</v>
      </c>
      <c r="I5330" s="6">
        <v>-8.6896154394243101</v>
      </c>
      <c r="J5330" s="4">
        <v>153.26729650104599</v>
      </c>
      <c r="L5330" s="5">
        <v>85.906851433811497</v>
      </c>
      <c r="M5330" s="6">
        <v>-3.3790213622554499</v>
      </c>
      <c r="N5330" s="4">
        <v>-8.8079595129798403</v>
      </c>
      <c r="O5330" s="6">
        <f t="shared" si="498"/>
        <v>-1.38215626978677</v>
      </c>
      <c r="P5330" s="6">
        <f t="shared" si="499"/>
        <v>-0.32044714819870701</v>
      </c>
      <c r="Q5330" s="4">
        <f t="shared" si="500"/>
        <v>-0.92360228232668096</v>
      </c>
      <c r="R5330" s="6">
        <f t="shared" si="501"/>
        <v>2.7906886686591701</v>
      </c>
      <c r="S5330" s="6">
        <f t="shared" si="502"/>
        <v>-153.26729650104599</v>
      </c>
      <c r="T5330" s="4">
        <f t="shared" si="503"/>
        <v>8.6896154394243101</v>
      </c>
    </row>
    <row r="5331" spans="2:20" x14ac:dyDescent="0.25">
      <c r="B5331" s="5">
        <v>85.914067629049995</v>
      </c>
      <c r="C5331" s="6">
        <v>-3.3868386082167601</v>
      </c>
      <c r="D5331" s="4">
        <v>-8.8118006625137397</v>
      </c>
      <c r="E5331" s="5">
        <v>1.38240848997973</v>
      </c>
      <c r="F5331" s="6">
        <v>-0.92359819973633295</v>
      </c>
      <c r="G5331" s="4">
        <v>0.32048127485310701</v>
      </c>
      <c r="H5331" s="5">
        <v>2.7909750050509601</v>
      </c>
      <c r="I5331" s="6">
        <v>-8.6913167144188694</v>
      </c>
      <c r="J5331" s="4">
        <v>153.29701385054801</v>
      </c>
      <c r="L5331" s="5">
        <v>85.914067629049995</v>
      </c>
      <c r="M5331" s="6">
        <v>-3.3868386082167601</v>
      </c>
      <c r="N5331" s="4">
        <v>-8.8118006625137397</v>
      </c>
      <c r="O5331" s="6">
        <f t="shared" si="498"/>
        <v>-1.38240848997973</v>
      </c>
      <c r="P5331" s="6">
        <f t="shared" si="499"/>
        <v>-0.32048127485310701</v>
      </c>
      <c r="Q5331" s="4">
        <f t="shared" si="500"/>
        <v>-0.92359819973633295</v>
      </c>
      <c r="R5331" s="6">
        <f t="shared" si="501"/>
        <v>2.7909750050509601</v>
      </c>
      <c r="S5331" s="6">
        <f t="shared" si="502"/>
        <v>-153.29701385054801</v>
      </c>
      <c r="T5331" s="4">
        <f t="shared" si="503"/>
        <v>8.6913167144188694</v>
      </c>
    </row>
    <row r="5332" spans="2:20" x14ac:dyDescent="0.25">
      <c r="B5332" s="5">
        <v>85.921283824288594</v>
      </c>
      <c r="C5332" s="6">
        <v>-3.3946558541780498</v>
      </c>
      <c r="D5332" s="4">
        <v>-8.8156418120477404</v>
      </c>
      <c r="E5332" s="5">
        <v>1.38266071017268</v>
      </c>
      <c r="F5332" s="6">
        <v>-0.92359411714598505</v>
      </c>
      <c r="G5332" s="4">
        <v>0.32051540150750801</v>
      </c>
      <c r="H5332" s="5">
        <v>2.7912613414427501</v>
      </c>
      <c r="I5332" s="6">
        <v>-8.6930179894134305</v>
      </c>
      <c r="J5332" s="4">
        <v>153.32673120004901</v>
      </c>
      <c r="L5332" s="5">
        <v>85.921283824288594</v>
      </c>
      <c r="M5332" s="6">
        <v>-3.3946558541780498</v>
      </c>
      <c r="N5332" s="4">
        <v>-8.8156418120477404</v>
      </c>
      <c r="O5332" s="6">
        <f t="shared" si="498"/>
        <v>-1.38266071017268</v>
      </c>
      <c r="P5332" s="6">
        <f t="shared" si="499"/>
        <v>-0.32051540150750801</v>
      </c>
      <c r="Q5332" s="4">
        <f t="shared" si="500"/>
        <v>-0.92359411714598505</v>
      </c>
      <c r="R5332" s="6">
        <f t="shared" si="501"/>
        <v>2.7912613414427501</v>
      </c>
      <c r="S5332" s="6">
        <f t="shared" si="502"/>
        <v>-153.32673120004901</v>
      </c>
      <c r="T5332" s="4">
        <f t="shared" si="503"/>
        <v>8.6930179894134305</v>
      </c>
    </row>
    <row r="5333" spans="2:20" x14ac:dyDescent="0.25">
      <c r="B5333" s="5">
        <v>85.928500019527107</v>
      </c>
      <c r="C5333" s="6">
        <v>-3.4024731001393498</v>
      </c>
      <c r="D5333" s="4">
        <v>-8.8194829615816399</v>
      </c>
      <c r="E5333" s="5">
        <v>1.38291293036564</v>
      </c>
      <c r="F5333" s="6">
        <v>-0.92359003455563804</v>
      </c>
      <c r="G5333" s="4">
        <v>0.32054952816190901</v>
      </c>
      <c r="H5333" s="5">
        <v>2.7915476778345401</v>
      </c>
      <c r="I5333" s="6">
        <v>-8.6947192644080005</v>
      </c>
      <c r="J5333" s="4">
        <v>153.356448549552</v>
      </c>
      <c r="L5333" s="5">
        <v>85.928500019527107</v>
      </c>
      <c r="M5333" s="6">
        <v>-3.4024731001393498</v>
      </c>
      <c r="N5333" s="4">
        <v>-8.8194829615816399</v>
      </c>
      <c r="O5333" s="6">
        <f t="shared" si="498"/>
        <v>-1.38291293036564</v>
      </c>
      <c r="P5333" s="6">
        <f t="shared" si="499"/>
        <v>-0.32054952816190901</v>
      </c>
      <c r="Q5333" s="4">
        <f t="shared" si="500"/>
        <v>-0.92359003455563804</v>
      </c>
      <c r="R5333" s="6">
        <f t="shared" si="501"/>
        <v>2.7915476778345401</v>
      </c>
      <c r="S5333" s="6">
        <f t="shared" si="502"/>
        <v>-153.356448549552</v>
      </c>
      <c r="T5333" s="4">
        <f t="shared" si="503"/>
        <v>8.6947192644080005</v>
      </c>
    </row>
    <row r="5334" spans="2:20" x14ac:dyDescent="0.25">
      <c r="B5334" s="5">
        <v>85.935716214765705</v>
      </c>
      <c r="C5334" s="6">
        <v>-3.4102903461007501</v>
      </c>
      <c r="D5334" s="4">
        <v>-8.8233241111155394</v>
      </c>
      <c r="E5334" s="5">
        <v>1.38316515055859</v>
      </c>
      <c r="F5334" s="6">
        <v>-0.92358595196529003</v>
      </c>
      <c r="G5334" s="4">
        <v>0.32058365481631002</v>
      </c>
      <c r="H5334" s="5">
        <v>2.79183401422633</v>
      </c>
      <c r="I5334" s="6">
        <v>-8.6964205394025598</v>
      </c>
      <c r="J5334" s="4">
        <v>153.38616589905399</v>
      </c>
      <c r="L5334" s="5">
        <v>85.935716214765705</v>
      </c>
      <c r="M5334" s="6">
        <v>-3.4102903461007501</v>
      </c>
      <c r="N5334" s="4">
        <v>-8.8233241111155394</v>
      </c>
      <c r="O5334" s="6">
        <f t="shared" si="498"/>
        <v>-1.38316515055859</v>
      </c>
      <c r="P5334" s="6">
        <f t="shared" si="499"/>
        <v>-0.32058365481631002</v>
      </c>
      <c r="Q5334" s="4">
        <f t="shared" si="500"/>
        <v>-0.92358595196529003</v>
      </c>
      <c r="R5334" s="6">
        <f t="shared" si="501"/>
        <v>2.79183401422633</v>
      </c>
      <c r="S5334" s="6">
        <f t="shared" si="502"/>
        <v>-153.38616589905399</v>
      </c>
      <c r="T5334" s="4">
        <f t="shared" si="503"/>
        <v>8.6964205394025598</v>
      </c>
    </row>
    <row r="5335" spans="2:20" x14ac:dyDescent="0.25">
      <c r="B5335" s="5">
        <v>85.942932410004303</v>
      </c>
      <c r="C5335" s="6">
        <v>-3.4181075920620501</v>
      </c>
      <c r="D5335" s="4">
        <v>-8.8271652606495401</v>
      </c>
      <c r="E5335" s="5">
        <v>1.38341737075154</v>
      </c>
      <c r="F5335" s="6">
        <v>-0.92358186937494302</v>
      </c>
      <c r="G5335" s="4">
        <v>0.32061778147071102</v>
      </c>
      <c r="H5335" s="5">
        <v>2.79212035061812</v>
      </c>
      <c r="I5335" s="6">
        <v>-8.6981218143971297</v>
      </c>
      <c r="J5335" s="4">
        <v>153.41588324855601</v>
      </c>
      <c r="L5335" s="5">
        <v>85.942932410004303</v>
      </c>
      <c r="M5335" s="6">
        <v>-3.4181075920620501</v>
      </c>
      <c r="N5335" s="4">
        <v>-8.8271652606495401</v>
      </c>
      <c r="O5335" s="6">
        <f t="shared" si="498"/>
        <v>-1.38341737075154</v>
      </c>
      <c r="P5335" s="6">
        <f t="shared" si="499"/>
        <v>-0.32061778147071102</v>
      </c>
      <c r="Q5335" s="4">
        <f t="shared" si="500"/>
        <v>-0.92358186937494302</v>
      </c>
      <c r="R5335" s="6">
        <f t="shared" si="501"/>
        <v>2.79212035061812</v>
      </c>
      <c r="S5335" s="6">
        <f t="shared" si="502"/>
        <v>-153.41588324855601</v>
      </c>
      <c r="T5335" s="4">
        <f t="shared" si="503"/>
        <v>8.6981218143971297</v>
      </c>
    </row>
    <row r="5336" spans="2:20" x14ac:dyDescent="0.25">
      <c r="B5336" s="5">
        <v>85.950148605243001</v>
      </c>
      <c r="C5336" s="6">
        <v>-3.4259248380233598</v>
      </c>
      <c r="D5336" s="4">
        <v>-8.8310064101834396</v>
      </c>
      <c r="E5336" s="5">
        <v>1.3836695909445</v>
      </c>
      <c r="F5336" s="6">
        <v>-0.92357778678459501</v>
      </c>
      <c r="G5336" s="4">
        <v>0.32065190812511202</v>
      </c>
      <c r="H5336" s="5">
        <v>2.79240668700991</v>
      </c>
      <c r="I5336" s="6">
        <v>-8.6998230893916908</v>
      </c>
      <c r="J5336" s="4">
        <v>153.445600598059</v>
      </c>
      <c r="L5336" s="5">
        <v>85.950148605243001</v>
      </c>
      <c r="M5336" s="6">
        <v>-3.4259248380233598</v>
      </c>
      <c r="N5336" s="4">
        <v>-8.8310064101834396</v>
      </c>
      <c r="O5336" s="6">
        <f t="shared" si="498"/>
        <v>-1.3836695909445</v>
      </c>
      <c r="P5336" s="6">
        <f t="shared" si="499"/>
        <v>-0.32065190812511202</v>
      </c>
      <c r="Q5336" s="4">
        <f t="shared" si="500"/>
        <v>-0.92357778678459501</v>
      </c>
      <c r="R5336" s="6">
        <f t="shared" si="501"/>
        <v>2.79240668700991</v>
      </c>
      <c r="S5336" s="6">
        <f t="shared" si="502"/>
        <v>-153.445600598059</v>
      </c>
      <c r="T5336" s="4">
        <f t="shared" si="503"/>
        <v>8.6998230893916908</v>
      </c>
    </row>
    <row r="5337" spans="2:20" x14ac:dyDescent="0.25">
      <c r="B5337" s="5">
        <v>85.9573648004815</v>
      </c>
      <c r="C5337" s="6">
        <v>-3.43374208398465</v>
      </c>
      <c r="D5337" s="4">
        <v>-8.8348475597174403</v>
      </c>
      <c r="E5337" s="5">
        <v>1.3839218111374501</v>
      </c>
      <c r="F5337" s="6">
        <v>-0.923573704194248</v>
      </c>
      <c r="G5337" s="4">
        <v>0.32068603477951302</v>
      </c>
      <c r="H5337" s="5">
        <v>2.7926930234017</v>
      </c>
      <c r="I5337" s="6">
        <v>-8.7015243643862608</v>
      </c>
      <c r="J5337" s="4">
        <v>153.475317947561</v>
      </c>
      <c r="L5337" s="5">
        <v>85.9573648004815</v>
      </c>
      <c r="M5337" s="6">
        <v>-3.43374208398465</v>
      </c>
      <c r="N5337" s="4">
        <v>-8.8348475597174403</v>
      </c>
      <c r="O5337" s="6">
        <f t="shared" si="498"/>
        <v>-1.3839218111374501</v>
      </c>
      <c r="P5337" s="6">
        <f t="shared" si="499"/>
        <v>-0.32068603477951302</v>
      </c>
      <c r="Q5337" s="4">
        <f t="shared" si="500"/>
        <v>-0.923573704194248</v>
      </c>
      <c r="R5337" s="6">
        <f t="shared" si="501"/>
        <v>2.7926930234017</v>
      </c>
      <c r="S5337" s="6">
        <f t="shared" si="502"/>
        <v>-153.475317947561</v>
      </c>
      <c r="T5337" s="4">
        <f t="shared" si="503"/>
        <v>8.7015243643862608</v>
      </c>
    </row>
    <row r="5338" spans="2:20" x14ac:dyDescent="0.25">
      <c r="B5338" s="5">
        <v>85.964580995720198</v>
      </c>
      <c r="C5338" s="6">
        <v>-3.4415593299459499</v>
      </c>
      <c r="D5338" s="4">
        <v>-8.8386887092513398</v>
      </c>
      <c r="E5338" s="5">
        <v>1.3841740313304101</v>
      </c>
      <c r="F5338" s="6">
        <v>-0.92356962160389999</v>
      </c>
      <c r="G5338" s="4">
        <v>0.32072016143391302</v>
      </c>
      <c r="H5338" s="5">
        <v>2.7929793597935002</v>
      </c>
      <c r="I5338" s="6">
        <v>-8.7032256393808201</v>
      </c>
      <c r="J5338" s="4">
        <v>153.50503529706299</v>
      </c>
      <c r="L5338" s="5">
        <v>85.964580995720198</v>
      </c>
      <c r="M5338" s="6">
        <v>-3.4415593299459499</v>
      </c>
      <c r="N5338" s="4">
        <v>-8.8386887092513398</v>
      </c>
      <c r="O5338" s="6">
        <f t="shared" si="498"/>
        <v>-1.3841740313304101</v>
      </c>
      <c r="P5338" s="6">
        <f t="shared" si="499"/>
        <v>-0.32072016143391302</v>
      </c>
      <c r="Q5338" s="4">
        <f t="shared" si="500"/>
        <v>-0.92356962160389999</v>
      </c>
      <c r="R5338" s="6">
        <f t="shared" si="501"/>
        <v>2.7929793597935002</v>
      </c>
      <c r="S5338" s="6">
        <f t="shared" si="502"/>
        <v>-153.50503529706299</v>
      </c>
      <c r="T5338" s="4">
        <f t="shared" si="503"/>
        <v>8.7032256393808201</v>
      </c>
    </row>
    <row r="5339" spans="2:20" x14ac:dyDescent="0.25">
      <c r="B5339" s="5">
        <v>85.971797190958796</v>
      </c>
      <c r="C5339" s="6">
        <v>-3.4493765759072499</v>
      </c>
      <c r="D5339" s="4">
        <v>-8.8425298587853405</v>
      </c>
      <c r="E5339" s="5">
        <v>1.3844262515233601</v>
      </c>
      <c r="F5339" s="6">
        <v>-0.92356553901355198</v>
      </c>
      <c r="G5339" s="4">
        <v>0.32075428808831402</v>
      </c>
      <c r="H5339" s="5">
        <v>2.7932656961852902</v>
      </c>
      <c r="I5339" s="6">
        <v>-8.70492691437539</v>
      </c>
      <c r="J5339" s="4">
        <v>153.53475264656399</v>
      </c>
      <c r="L5339" s="5">
        <v>85.971797190958796</v>
      </c>
      <c r="M5339" s="6">
        <v>-3.4493765759072499</v>
      </c>
      <c r="N5339" s="4">
        <v>-8.8425298587853405</v>
      </c>
      <c r="O5339" s="6">
        <f t="shared" si="498"/>
        <v>-1.3844262515233601</v>
      </c>
      <c r="P5339" s="6">
        <f t="shared" si="499"/>
        <v>-0.32075428808831402</v>
      </c>
      <c r="Q5339" s="4">
        <f t="shared" si="500"/>
        <v>-0.92356553901355198</v>
      </c>
      <c r="R5339" s="6">
        <f t="shared" si="501"/>
        <v>2.7932656961852902</v>
      </c>
      <c r="S5339" s="6">
        <f t="shared" si="502"/>
        <v>-153.53475264656399</v>
      </c>
      <c r="T5339" s="4">
        <f t="shared" si="503"/>
        <v>8.70492691437539</v>
      </c>
    </row>
    <row r="5340" spans="2:20" x14ac:dyDescent="0.25">
      <c r="B5340" s="5">
        <v>85.979013386197394</v>
      </c>
      <c r="C5340" s="6">
        <v>-3.4571938218685498</v>
      </c>
      <c r="D5340" s="4">
        <v>-8.8463710083192399</v>
      </c>
      <c r="E5340" s="5">
        <v>1.3846784717163201</v>
      </c>
      <c r="F5340" s="6">
        <v>-0.92356145642320497</v>
      </c>
      <c r="G5340" s="4">
        <v>0.32078841474271502</v>
      </c>
      <c r="H5340" s="5">
        <v>2.7935520325770802</v>
      </c>
      <c r="I5340" s="6">
        <v>-8.7066281893699493</v>
      </c>
      <c r="J5340" s="4">
        <v>153.564469996067</v>
      </c>
      <c r="L5340" s="5">
        <v>85.979013386197394</v>
      </c>
      <c r="M5340" s="6">
        <v>-3.4571938218685498</v>
      </c>
      <c r="N5340" s="4">
        <v>-8.8463710083192399</v>
      </c>
      <c r="O5340" s="6">
        <f t="shared" si="498"/>
        <v>-1.3846784717163201</v>
      </c>
      <c r="P5340" s="6">
        <f t="shared" si="499"/>
        <v>-0.32078841474271502</v>
      </c>
      <c r="Q5340" s="4">
        <f t="shared" si="500"/>
        <v>-0.92356145642320497</v>
      </c>
      <c r="R5340" s="6">
        <f t="shared" si="501"/>
        <v>2.7935520325770802</v>
      </c>
      <c r="S5340" s="6">
        <f t="shared" si="502"/>
        <v>-153.564469996067</v>
      </c>
      <c r="T5340" s="4">
        <f t="shared" si="503"/>
        <v>8.7066281893699493</v>
      </c>
    </row>
    <row r="5341" spans="2:20" x14ac:dyDescent="0.25">
      <c r="B5341" s="5">
        <v>85.986229581435893</v>
      </c>
      <c r="C5341" s="6">
        <v>-3.46501106782986</v>
      </c>
      <c r="D5341" s="4">
        <v>-8.8502121578532407</v>
      </c>
      <c r="E5341" s="5">
        <v>1.3849306919092701</v>
      </c>
      <c r="F5341" s="6">
        <v>-0.92355737383285696</v>
      </c>
      <c r="G5341" s="4">
        <v>0.32082254139711602</v>
      </c>
      <c r="H5341" s="5">
        <v>2.7938383689688702</v>
      </c>
      <c r="I5341" s="6">
        <v>-8.7083294643645193</v>
      </c>
      <c r="J5341" s="4">
        <v>153.594187345569</v>
      </c>
      <c r="L5341" s="5">
        <v>85.986229581435893</v>
      </c>
      <c r="M5341" s="6">
        <v>-3.46501106782986</v>
      </c>
      <c r="N5341" s="4">
        <v>-8.8502121578532407</v>
      </c>
      <c r="O5341" s="6">
        <f t="shared" si="498"/>
        <v>-1.3849306919092701</v>
      </c>
      <c r="P5341" s="6">
        <f t="shared" si="499"/>
        <v>-0.32082254139711602</v>
      </c>
      <c r="Q5341" s="4">
        <f t="shared" si="500"/>
        <v>-0.92355737383285696</v>
      </c>
      <c r="R5341" s="6">
        <f t="shared" si="501"/>
        <v>2.7938383689688702</v>
      </c>
      <c r="S5341" s="6">
        <f t="shared" si="502"/>
        <v>-153.594187345569</v>
      </c>
      <c r="T5341" s="4">
        <f t="shared" si="503"/>
        <v>8.7083294643645193</v>
      </c>
    </row>
    <row r="5342" spans="2:20" x14ac:dyDescent="0.25">
      <c r="B5342" s="5">
        <v>85.993445776674506</v>
      </c>
      <c r="C5342" s="6">
        <v>-3.4728283137911502</v>
      </c>
      <c r="D5342" s="4">
        <v>-8.8540533073871401</v>
      </c>
      <c r="E5342" s="5">
        <v>1.3851829121022301</v>
      </c>
      <c r="F5342" s="6">
        <v>-0.92355329124250896</v>
      </c>
      <c r="G5342" s="4">
        <v>0.32085666805151702</v>
      </c>
      <c r="H5342" s="5">
        <v>2.7941247053606602</v>
      </c>
      <c r="I5342" s="6">
        <v>-8.7100307393590803</v>
      </c>
      <c r="J5342" s="4">
        <v>153.62390469507201</v>
      </c>
      <c r="L5342" s="5">
        <v>85.993445776674506</v>
      </c>
      <c r="M5342" s="6">
        <v>-3.4728283137911502</v>
      </c>
      <c r="N5342" s="4">
        <v>-8.8540533073871401</v>
      </c>
      <c r="O5342" s="6">
        <f t="shared" si="498"/>
        <v>-1.3851829121022301</v>
      </c>
      <c r="P5342" s="6">
        <f t="shared" si="499"/>
        <v>-0.32085666805151702</v>
      </c>
      <c r="Q5342" s="4">
        <f t="shared" si="500"/>
        <v>-0.92355329124250896</v>
      </c>
      <c r="R5342" s="6">
        <f t="shared" si="501"/>
        <v>2.7941247053606602</v>
      </c>
      <c r="S5342" s="6">
        <f t="shared" si="502"/>
        <v>-153.62390469507201</v>
      </c>
      <c r="T5342" s="4">
        <f t="shared" si="503"/>
        <v>8.7100307393590803</v>
      </c>
    </row>
    <row r="5343" spans="2:20" x14ac:dyDescent="0.25">
      <c r="B5343" s="5">
        <v>86.000661971913203</v>
      </c>
      <c r="C5343" s="6">
        <v>-3.4806455597524502</v>
      </c>
      <c r="D5343" s="4">
        <v>-8.8578944569210396</v>
      </c>
      <c r="E5343" s="5">
        <v>1.3854351322951799</v>
      </c>
      <c r="F5343" s="6">
        <v>-0.92354920865216195</v>
      </c>
      <c r="G5343" s="4">
        <v>0.32089079470591803</v>
      </c>
      <c r="H5343" s="5">
        <v>2.7944110417524501</v>
      </c>
      <c r="I5343" s="6">
        <v>-8.7117320143536503</v>
      </c>
      <c r="J5343" s="4">
        <v>153.65362204457301</v>
      </c>
      <c r="L5343" s="5">
        <v>86.000661971913203</v>
      </c>
      <c r="M5343" s="6">
        <v>-3.4806455597524502</v>
      </c>
      <c r="N5343" s="4">
        <v>-8.8578944569210396</v>
      </c>
      <c r="O5343" s="6">
        <f t="shared" si="498"/>
        <v>-1.3854351322951799</v>
      </c>
      <c r="P5343" s="6">
        <f t="shared" si="499"/>
        <v>-0.32089079470591803</v>
      </c>
      <c r="Q5343" s="4">
        <f t="shared" si="500"/>
        <v>-0.92354920865216195</v>
      </c>
      <c r="R5343" s="6">
        <f t="shared" si="501"/>
        <v>2.7944110417524501</v>
      </c>
      <c r="S5343" s="6">
        <f t="shared" si="502"/>
        <v>-153.65362204457301</v>
      </c>
      <c r="T5343" s="4">
        <f t="shared" si="503"/>
        <v>8.7117320143536503</v>
      </c>
    </row>
    <row r="5344" spans="2:20" x14ac:dyDescent="0.25">
      <c r="B5344" s="5">
        <v>86.007878167151702</v>
      </c>
      <c r="C5344" s="6">
        <v>-3.4884628057137501</v>
      </c>
      <c r="D5344" s="4">
        <v>-8.8617356064550403</v>
      </c>
      <c r="E5344" s="5">
        <v>1.3856873524881299</v>
      </c>
      <c r="F5344" s="6">
        <v>-0.92354512606181405</v>
      </c>
      <c r="G5344" s="4">
        <v>0.32092492136031903</v>
      </c>
      <c r="H5344" s="5">
        <v>2.7946973781442401</v>
      </c>
      <c r="I5344" s="6">
        <v>-8.7134332893482096</v>
      </c>
      <c r="J5344" s="4">
        <v>153.683339394076</v>
      </c>
      <c r="L5344" s="5">
        <v>86.007878167151702</v>
      </c>
      <c r="M5344" s="6">
        <v>-3.4884628057137501</v>
      </c>
      <c r="N5344" s="4">
        <v>-8.8617356064550403</v>
      </c>
      <c r="O5344" s="6">
        <f t="shared" si="498"/>
        <v>-1.3856873524881299</v>
      </c>
      <c r="P5344" s="6">
        <f t="shared" si="499"/>
        <v>-0.32092492136031903</v>
      </c>
      <c r="Q5344" s="4">
        <f t="shared" si="500"/>
        <v>-0.92354512606181405</v>
      </c>
      <c r="R5344" s="6">
        <f t="shared" si="501"/>
        <v>2.7946973781442401</v>
      </c>
      <c r="S5344" s="6">
        <f t="shared" si="502"/>
        <v>-153.683339394076</v>
      </c>
      <c r="T5344" s="4">
        <f t="shared" si="503"/>
        <v>8.7134332893482096</v>
      </c>
    </row>
    <row r="5345" spans="2:20" x14ac:dyDescent="0.25">
      <c r="B5345" s="5">
        <v>86.0150943623904</v>
      </c>
      <c r="C5345" s="6">
        <v>-3.4962800516750501</v>
      </c>
      <c r="D5345" s="4">
        <v>-8.8655767559889398</v>
      </c>
      <c r="E5345" s="5">
        <v>1.3859395726810899</v>
      </c>
      <c r="F5345" s="6">
        <v>-0.92354104347146704</v>
      </c>
      <c r="G5345" s="4">
        <v>0.32095904801471897</v>
      </c>
      <c r="H5345" s="5">
        <v>2.7949837145360301</v>
      </c>
      <c r="I5345" s="6">
        <v>-8.7151345643427707</v>
      </c>
      <c r="J5345" s="4">
        <v>153.71305674357799</v>
      </c>
      <c r="L5345" s="5">
        <v>86.0150943623904</v>
      </c>
      <c r="M5345" s="6">
        <v>-3.4962800516750501</v>
      </c>
      <c r="N5345" s="4">
        <v>-8.8655767559889398</v>
      </c>
      <c r="O5345" s="6">
        <f t="shared" si="498"/>
        <v>-1.3859395726810899</v>
      </c>
      <c r="P5345" s="6">
        <f t="shared" si="499"/>
        <v>-0.32095904801471897</v>
      </c>
      <c r="Q5345" s="4">
        <f t="shared" si="500"/>
        <v>-0.92354104347146704</v>
      </c>
      <c r="R5345" s="6">
        <f t="shared" si="501"/>
        <v>2.7949837145360301</v>
      </c>
      <c r="S5345" s="6">
        <f t="shared" si="502"/>
        <v>-153.71305674357799</v>
      </c>
      <c r="T5345" s="4">
        <f t="shared" si="503"/>
        <v>8.7151345643427707</v>
      </c>
    </row>
    <row r="5346" spans="2:20" x14ac:dyDescent="0.25">
      <c r="B5346" s="5">
        <v>86.022310557628899</v>
      </c>
      <c r="C5346" s="6">
        <v>-3.5040972976363598</v>
      </c>
      <c r="D5346" s="4">
        <v>-8.8694179055229405</v>
      </c>
      <c r="E5346" s="5">
        <v>1.3861917928740399</v>
      </c>
      <c r="F5346" s="6">
        <v>-0.92353696088111903</v>
      </c>
      <c r="G5346" s="4">
        <v>0.32099317466911997</v>
      </c>
      <c r="H5346" s="5">
        <v>2.7952700509278201</v>
      </c>
      <c r="I5346" s="6">
        <v>-8.7168358393373406</v>
      </c>
      <c r="J5346" s="4">
        <v>153.74277409307999</v>
      </c>
      <c r="L5346" s="5">
        <v>86.022310557628899</v>
      </c>
      <c r="M5346" s="6">
        <v>-3.5040972976363598</v>
      </c>
      <c r="N5346" s="4">
        <v>-8.8694179055229405</v>
      </c>
      <c r="O5346" s="6">
        <f t="shared" si="498"/>
        <v>-1.3861917928740399</v>
      </c>
      <c r="P5346" s="6">
        <f t="shared" si="499"/>
        <v>-0.32099317466911997</v>
      </c>
      <c r="Q5346" s="4">
        <f t="shared" si="500"/>
        <v>-0.92353696088111903</v>
      </c>
      <c r="R5346" s="6">
        <f t="shared" si="501"/>
        <v>2.7952700509278201</v>
      </c>
      <c r="S5346" s="6">
        <f t="shared" si="502"/>
        <v>-153.74277409307999</v>
      </c>
      <c r="T5346" s="4">
        <f t="shared" si="503"/>
        <v>8.7168358393373406</v>
      </c>
    </row>
    <row r="5347" spans="2:20" x14ac:dyDescent="0.25">
      <c r="B5347" s="5">
        <v>86.029526752867596</v>
      </c>
      <c r="C5347" s="6">
        <v>-3.5119145435977499</v>
      </c>
      <c r="D5347" s="4">
        <v>-8.87325905505684</v>
      </c>
      <c r="E5347" s="5">
        <v>1.3864440130669999</v>
      </c>
      <c r="F5347" s="6">
        <v>-0.92353287829077102</v>
      </c>
      <c r="G5347" s="4">
        <v>0.32102730132352097</v>
      </c>
      <c r="H5347" s="5">
        <v>2.7955563873196101</v>
      </c>
      <c r="I5347" s="6">
        <v>-8.7185371143318999</v>
      </c>
      <c r="J5347" s="4">
        <v>153.77249144258101</v>
      </c>
      <c r="L5347" s="5">
        <v>86.029526752867596</v>
      </c>
      <c r="M5347" s="6">
        <v>-3.5119145435977499</v>
      </c>
      <c r="N5347" s="4">
        <v>-8.87325905505684</v>
      </c>
      <c r="O5347" s="6">
        <f t="shared" si="498"/>
        <v>-1.3864440130669999</v>
      </c>
      <c r="P5347" s="6">
        <f t="shared" si="499"/>
        <v>-0.32102730132352097</v>
      </c>
      <c r="Q5347" s="4">
        <f t="shared" si="500"/>
        <v>-0.92353287829077102</v>
      </c>
      <c r="R5347" s="6">
        <f t="shared" si="501"/>
        <v>2.7955563873196101</v>
      </c>
      <c r="S5347" s="6">
        <f t="shared" si="502"/>
        <v>-153.77249144258101</v>
      </c>
      <c r="T5347" s="4">
        <f t="shared" si="503"/>
        <v>8.7185371143318999</v>
      </c>
    </row>
    <row r="5348" spans="2:20" x14ac:dyDescent="0.25">
      <c r="B5348" s="5">
        <v>86.036742948106195</v>
      </c>
      <c r="C5348" s="6">
        <v>-3.5197317895590499</v>
      </c>
      <c r="D5348" s="4">
        <v>-8.8771002045908407</v>
      </c>
      <c r="E5348" s="5">
        <v>1.38669623325995</v>
      </c>
      <c r="F5348" s="6">
        <v>-0.92352879570042401</v>
      </c>
      <c r="G5348" s="4">
        <v>0.32106142797792198</v>
      </c>
      <c r="H5348" s="5">
        <v>2.7958427237114001</v>
      </c>
      <c r="I5348" s="6">
        <v>-8.7202383893264699</v>
      </c>
      <c r="J5348" s="4">
        <v>153.802208792084</v>
      </c>
      <c r="L5348" s="5">
        <v>86.036742948106195</v>
      </c>
      <c r="M5348" s="6">
        <v>-3.5197317895590499</v>
      </c>
      <c r="N5348" s="4">
        <v>-8.8771002045908407</v>
      </c>
      <c r="O5348" s="6">
        <f t="shared" si="498"/>
        <v>-1.38669623325995</v>
      </c>
      <c r="P5348" s="6">
        <f t="shared" si="499"/>
        <v>-0.32106142797792198</v>
      </c>
      <c r="Q5348" s="4">
        <f t="shared" si="500"/>
        <v>-0.92352879570042401</v>
      </c>
      <c r="R5348" s="6">
        <f t="shared" si="501"/>
        <v>2.7958427237114001</v>
      </c>
      <c r="S5348" s="6">
        <f t="shared" si="502"/>
        <v>-153.802208792084</v>
      </c>
      <c r="T5348" s="4">
        <f t="shared" si="503"/>
        <v>8.7202383893264699</v>
      </c>
    </row>
    <row r="5349" spans="2:20" x14ac:dyDescent="0.25">
      <c r="B5349" s="5">
        <v>86.043959143344793</v>
      </c>
      <c r="C5349" s="6">
        <v>-3.5275490355203498</v>
      </c>
      <c r="D5349" s="4">
        <v>-8.8809413541247402</v>
      </c>
      <c r="E5349" s="5">
        <v>1.38694845345291</v>
      </c>
      <c r="F5349" s="6">
        <v>-0.923524713110076</v>
      </c>
      <c r="G5349" s="4">
        <v>0.32109555463232298</v>
      </c>
      <c r="H5349" s="5">
        <v>2.7961290601031998</v>
      </c>
      <c r="I5349" s="6">
        <v>-8.7219396643210292</v>
      </c>
      <c r="J5349" s="4">
        <v>153.83192614158699</v>
      </c>
      <c r="L5349" s="5">
        <v>86.043959143344793</v>
      </c>
      <c r="M5349" s="6">
        <v>-3.5275490355203498</v>
      </c>
      <c r="N5349" s="4">
        <v>-8.8809413541247402</v>
      </c>
      <c r="O5349" s="6">
        <f t="shared" si="498"/>
        <v>-1.38694845345291</v>
      </c>
      <c r="P5349" s="6">
        <f t="shared" si="499"/>
        <v>-0.32109555463232298</v>
      </c>
      <c r="Q5349" s="4">
        <f t="shared" si="500"/>
        <v>-0.923524713110076</v>
      </c>
      <c r="R5349" s="6">
        <f t="shared" si="501"/>
        <v>2.7961290601031998</v>
      </c>
      <c r="S5349" s="6">
        <f t="shared" si="502"/>
        <v>-153.83192614158699</v>
      </c>
      <c r="T5349" s="4">
        <f t="shared" si="503"/>
        <v>8.7219396643210292</v>
      </c>
    </row>
    <row r="5350" spans="2:20" x14ac:dyDescent="0.25">
      <c r="B5350" s="5">
        <v>86.051175338583306</v>
      </c>
      <c r="C5350" s="6">
        <v>-3.5353662814816502</v>
      </c>
      <c r="D5350" s="4">
        <v>-8.8847825036586396</v>
      </c>
      <c r="E5350" s="5">
        <v>1.38720067364586</v>
      </c>
      <c r="F5350" s="6">
        <v>-0.92352063051972899</v>
      </c>
      <c r="G5350" s="4">
        <v>0.32112968128672398</v>
      </c>
      <c r="H5350" s="5">
        <v>2.7964153964949898</v>
      </c>
      <c r="I5350" s="6">
        <v>-8.7236409393155991</v>
      </c>
      <c r="J5350" s="4">
        <v>153.86164349108901</v>
      </c>
      <c r="L5350" s="5">
        <v>86.051175338583306</v>
      </c>
      <c r="M5350" s="6">
        <v>-3.5353662814816502</v>
      </c>
      <c r="N5350" s="4">
        <v>-8.8847825036586396</v>
      </c>
      <c r="O5350" s="6">
        <f t="shared" si="498"/>
        <v>-1.38720067364586</v>
      </c>
      <c r="P5350" s="6">
        <f t="shared" si="499"/>
        <v>-0.32112968128672398</v>
      </c>
      <c r="Q5350" s="4">
        <f t="shared" si="500"/>
        <v>-0.92352063051972899</v>
      </c>
      <c r="R5350" s="6">
        <f t="shared" si="501"/>
        <v>2.7964153964949898</v>
      </c>
      <c r="S5350" s="6">
        <f t="shared" si="502"/>
        <v>-153.86164349108901</v>
      </c>
      <c r="T5350" s="4">
        <f t="shared" si="503"/>
        <v>8.7236409393155991</v>
      </c>
    </row>
    <row r="5351" spans="2:20" x14ac:dyDescent="0.25">
      <c r="B5351" s="5">
        <v>86.058391533821904</v>
      </c>
      <c r="C5351" s="6">
        <v>-3.5431835274429599</v>
      </c>
      <c r="D5351" s="4">
        <v>-8.8886236531926404</v>
      </c>
      <c r="E5351" s="5">
        <v>1.38745289383881</v>
      </c>
      <c r="F5351" s="6">
        <v>-0.92351654792938098</v>
      </c>
      <c r="G5351" s="4">
        <v>0.32116380794112498</v>
      </c>
      <c r="H5351" s="5">
        <v>2.7967017328867798</v>
      </c>
      <c r="I5351" s="6">
        <v>-8.7253422143101602</v>
      </c>
      <c r="J5351" s="4">
        <v>153.89136084059001</v>
      </c>
      <c r="L5351" s="5">
        <v>86.058391533821904</v>
      </c>
      <c r="M5351" s="6">
        <v>-3.5431835274429599</v>
      </c>
      <c r="N5351" s="4">
        <v>-8.8886236531926404</v>
      </c>
      <c r="O5351" s="6">
        <f t="shared" si="498"/>
        <v>-1.38745289383881</v>
      </c>
      <c r="P5351" s="6">
        <f t="shared" si="499"/>
        <v>-0.32116380794112498</v>
      </c>
      <c r="Q5351" s="4">
        <f t="shared" si="500"/>
        <v>-0.92351654792938098</v>
      </c>
      <c r="R5351" s="6">
        <f t="shared" si="501"/>
        <v>2.7967017328867798</v>
      </c>
      <c r="S5351" s="6">
        <f t="shared" si="502"/>
        <v>-153.89136084059001</v>
      </c>
      <c r="T5351" s="4">
        <f t="shared" si="503"/>
        <v>8.7253422143101602</v>
      </c>
    </row>
    <row r="5352" spans="2:20" x14ac:dyDescent="0.25">
      <c r="B5352" s="5">
        <v>86.065607729060602</v>
      </c>
      <c r="C5352" s="6">
        <v>-3.5510007734042501</v>
      </c>
      <c r="D5352" s="4">
        <v>-8.8924648027265398</v>
      </c>
      <c r="E5352" s="5">
        <v>1.38770511403177</v>
      </c>
      <c r="F5352" s="6">
        <v>-0.92351246533903297</v>
      </c>
      <c r="G5352" s="4">
        <v>0.32119793459552498</v>
      </c>
      <c r="H5352" s="5">
        <v>2.7969880692785698</v>
      </c>
      <c r="I5352" s="6">
        <v>-8.7270434893047302</v>
      </c>
      <c r="J5352" s="4">
        <v>153.921078190093</v>
      </c>
      <c r="L5352" s="5">
        <v>86.065607729060602</v>
      </c>
      <c r="M5352" s="6">
        <v>-3.5510007734042501</v>
      </c>
      <c r="N5352" s="4">
        <v>-8.8924648027265398</v>
      </c>
      <c r="O5352" s="6">
        <f t="shared" si="498"/>
        <v>-1.38770511403177</v>
      </c>
      <c r="P5352" s="6">
        <f t="shared" si="499"/>
        <v>-0.32119793459552498</v>
      </c>
      <c r="Q5352" s="4">
        <f t="shared" si="500"/>
        <v>-0.92351246533903297</v>
      </c>
      <c r="R5352" s="6">
        <f t="shared" si="501"/>
        <v>2.7969880692785698</v>
      </c>
      <c r="S5352" s="6">
        <f t="shared" si="502"/>
        <v>-153.921078190093</v>
      </c>
      <c r="T5352" s="4">
        <f t="shared" si="503"/>
        <v>8.7270434893047302</v>
      </c>
    </row>
    <row r="5353" spans="2:20" x14ac:dyDescent="0.25">
      <c r="B5353" s="5">
        <v>86.072823924299101</v>
      </c>
      <c r="C5353" s="6">
        <v>-3.5588180193655501</v>
      </c>
      <c r="D5353" s="4">
        <v>-8.8963059522605406</v>
      </c>
      <c r="E5353" s="5">
        <v>1.38795733422472</v>
      </c>
      <c r="F5353" s="6">
        <v>-0.92350838274868596</v>
      </c>
      <c r="G5353" s="4">
        <v>0.32123206124992598</v>
      </c>
      <c r="H5353" s="5">
        <v>2.7972744056703598</v>
      </c>
      <c r="I5353" s="6">
        <v>-8.7287447642992895</v>
      </c>
      <c r="J5353" s="4">
        <v>153.95079553959499</v>
      </c>
      <c r="L5353" s="5">
        <v>86.072823924299101</v>
      </c>
      <c r="M5353" s="6">
        <v>-3.5588180193655501</v>
      </c>
      <c r="N5353" s="4">
        <v>-8.8963059522605406</v>
      </c>
      <c r="O5353" s="6">
        <f t="shared" si="498"/>
        <v>-1.38795733422472</v>
      </c>
      <c r="P5353" s="6">
        <f t="shared" si="499"/>
        <v>-0.32123206124992598</v>
      </c>
      <c r="Q5353" s="4">
        <f t="shared" si="500"/>
        <v>-0.92350838274868596</v>
      </c>
      <c r="R5353" s="6">
        <f t="shared" si="501"/>
        <v>2.7972744056703598</v>
      </c>
      <c r="S5353" s="6">
        <f t="shared" si="502"/>
        <v>-153.95079553959499</v>
      </c>
      <c r="T5353" s="4">
        <f t="shared" si="503"/>
        <v>8.7287447642992895</v>
      </c>
    </row>
    <row r="5354" spans="2:20" x14ac:dyDescent="0.25">
      <c r="B5354" s="5">
        <v>86.080040119537799</v>
      </c>
      <c r="C5354" s="6">
        <v>-3.56663526532685</v>
      </c>
      <c r="D5354" s="4">
        <v>-8.90014710179444</v>
      </c>
      <c r="E5354" s="5">
        <v>1.38820955441768</v>
      </c>
      <c r="F5354" s="6">
        <v>-0.92350430015833795</v>
      </c>
      <c r="G5354" s="4">
        <v>0.32126618790432698</v>
      </c>
      <c r="H5354" s="5">
        <v>2.7975607420621502</v>
      </c>
      <c r="I5354" s="6">
        <v>-8.7304460392938594</v>
      </c>
      <c r="J5354" s="4">
        <v>153.98051288909701</v>
      </c>
      <c r="L5354" s="5">
        <v>86.080040119537799</v>
      </c>
      <c r="M5354" s="6">
        <v>-3.56663526532685</v>
      </c>
      <c r="N5354" s="4">
        <v>-8.90014710179444</v>
      </c>
      <c r="O5354" s="6">
        <f t="shared" si="498"/>
        <v>-1.38820955441768</v>
      </c>
      <c r="P5354" s="6">
        <f t="shared" si="499"/>
        <v>-0.32126618790432698</v>
      </c>
      <c r="Q5354" s="4">
        <f t="shared" si="500"/>
        <v>-0.92350430015833795</v>
      </c>
      <c r="R5354" s="6">
        <f t="shared" si="501"/>
        <v>2.7975607420621502</v>
      </c>
      <c r="S5354" s="6">
        <f t="shared" si="502"/>
        <v>-153.98051288909701</v>
      </c>
      <c r="T5354" s="4">
        <f t="shared" si="503"/>
        <v>8.7304460392938594</v>
      </c>
    </row>
    <row r="5355" spans="2:20" x14ac:dyDescent="0.25">
      <c r="B5355" s="5">
        <v>86.087256314776397</v>
      </c>
      <c r="C5355" s="6">
        <v>-3.57445251128815</v>
      </c>
      <c r="D5355" s="4">
        <v>-8.9039882513284407</v>
      </c>
      <c r="E5355" s="5">
        <v>1.38846177461063</v>
      </c>
      <c r="F5355" s="6">
        <v>-0.92350021756799106</v>
      </c>
      <c r="G5355" s="4">
        <v>0.32130031455872798</v>
      </c>
      <c r="H5355" s="5">
        <v>2.7978470784539402</v>
      </c>
      <c r="I5355" s="6">
        <v>-8.7321473142884205</v>
      </c>
      <c r="J5355" s="4">
        <v>154.01023023859801</v>
      </c>
      <c r="L5355" s="5">
        <v>86.087256314776397</v>
      </c>
      <c r="M5355" s="6">
        <v>-3.57445251128815</v>
      </c>
      <c r="N5355" s="4">
        <v>-8.9039882513284407</v>
      </c>
      <c r="O5355" s="6">
        <f t="shared" si="498"/>
        <v>-1.38846177461063</v>
      </c>
      <c r="P5355" s="6">
        <f t="shared" si="499"/>
        <v>-0.32130031455872798</v>
      </c>
      <c r="Q5355" s="4">
        <f t="shared" si="500"/>
        <v>-0.92350021756799106</v>
      </c>
      <c r="R5355" s="6">
        <f t="shared" si="501"/>
        <v>2.7978470784539402</v>
      </c>
      <c r="S5355" s="6">
        <f t="shared" si="502"/>
        <v>-154.01023023859801</v>
      </c>
      <c r="T5355" s="4">
        <f t="shared" si="503"/>
        <v>8.7321473142884205</v>
      </c>
    </row>
    <row r="5356" spans="2:20" x14ac:dyDescent="0.25">
      <c r="B5356" s="5">
        <v>86.094472510014995</v>
      </c>
      <c r="C5356" s="6">
        <v>-3.5822697572494602</v>
      </c>
      <c r="D5356" s="4">
        <v>-8.9078294008623402</v>
      </c>
      <c r="E5356" s="5">
        <v>1.38871399480359</v>
      </c>
      <c r="F5356" s="6">
        <v>-0.92349613497764305</v>
      </c>
      <c r="G5356" s="4">
        <v>0.32133444121312899</v>
      </c>
      <c r="H5356" s="5">
        <v>2.7981334148457302</v>
      </c>
      <c r="I5356" s="6">
        <v>-8.7338485892829905</v>
      </c>
      <c r="J5356" s="4">
        <v>154.039947588102</v>
      </c>
      <c r="L5356" s="5">
        <v>86.094472510014995</v>
      </c>
      <c r="M5356" s="6">
        <v>-3.5822697572494602</v>
      </c>
      <c r="N5356" s="4">
        <v>-8.9078294008623402</v>
      </c>
      <c r="O5356" s="6">
        <f t="shared" si="498"/>
        <v>-1.38871399480359</v>
      </c>
      <c r="P5356" s="6">
        <f t="shared" si="499"/>
        <v>-0.32133444121312899</v>
      </c>
      <c r="Q5356" s="4">
        <f t="shared" si="500"/>
        <v>-0.92349613497764305</v>
      </c>
      <c r="R5356" s="6">
        <f t="shared" si="501"/>
        <v>2.7981334148457302</v>
      </c>
      <c r="S5356" s="6">
        <f t="shared" si="502"/>
        <v>-154.039947588102</v>
      </c>
      <c r="T5356" s="4">
        <f t="shared" si="503"/>
        <v>8.7338485892829905</v>
      </c>
    </row>
    <row r="5357" spans="2:20" x14ac:dyDescent="0.25">
      <c r="B5357" s="5">
        <v>86.101688705253594</v>
      </c>
      <c r="C5357" s="6">
        <v>-3.5900870032107499</v>
      </c>
      <c r="D5357" s="4">
        <v>-8.9116705503962397</v>
      </c>
      <c r="E5357" s="5">
        <v>1.38896621499654</v>
      </c>
      <c r="F5357" s="6">
        <v>-0.92349205238729504</v>
      </c>
      <c r="G5357" s="4">
        <v>0.32136856786752999</v>
      </c>
      <c r="H5357" s="5">
        <v>2.7984197512375202</v>
      </c>
      <c r="I5357" s="6">
        <v>-8.7355498642775498</v>
      </c>
      <c r="J5357" s="4">
        <v>154.06966493760399</v>
      </c>
      <c r="L5357" s="5">
        <v>86.101688705253594</v>
      </c>
      <c r="M5357" s="6">
        <v>-3.5900870032107499</v>
      </c>
      <c r="N5357" s="4">
        <v>-8.9116705503962397</v>
      </c>
      <c r="O5357" s="6">
        <f t="shared" si="498"/>
        <v>-1.38896621499654</v>
      </c>
      <c r="P5357" s="6">
        <f t="shared" si="499"/>
        <v>-0.32136856786752999</v>
      </c>
      <c r="Q5357" s="4">
        <f t="shared" si="500"/>
        <v>-0.92349205238729504</v>
      </c>
      <c r="R5357" s="6">
        <f t="shared" si="501"/>
        <v>2.7984197512375202</v>
      </c>
      <c r="S5357" s="6">
        <f t="shared" si="502"/>
        <v>-154.06966493760399</v>
      </c>
      <c r="T5357" s="4">
        <f t="shared" si="503"/>
        <v>8.7355498642775498</v>
      </c>
    </row>
    <row r="5358" spans="2:20" x14ac:dyDescent="0.25">
      <c r="B5358" s="5">
        <v>86.108904900492107</v>
      </c>
      <c r="C5358" s="6">
        <v>-3.5979042491720499</v>
      </c>
      <c r="D5358" s="4">
        <v>-8.9155116999302404</v>
      </c>
      <c r="E5358" s="5">
        <v>1.3892184351895001</v>
      </c>
      <c r="F5358" s="6">
        <v>-0.92348796979694803</v>
      </c>
      <c r="G5358" s="4">
        <v>0.32140269452192999</v>
      </c>
      <c r="H5358" s="5">
        <v>2.7987060876293102</v>
      </c>
      <c r="I5358" s="6">
        <v>-8.7372511392721108</v>
      </c>
      <c r="J5358" s="4">
        <v>154.09938228710499</v>
      </c>
      <c r="L5358" s="5">
        <v>86.108904900492107</v>
      </c>
      <c r="M5358" s="6">
        <v>-3.5979042491720499</v>
      </c>
      <c r="N5358" s="4">
        <v>-8.9155116999302404</v>
      </c>
      <c r="O5358" s="6">
        <f t="shared" si="498"/>
        <v>-1.3892184351895001</v>
      </c>
      <c r="P5358" s="6">
        <f t="shared" si="499"/>
        <v>-0.32140269452192999</v>
      </c>
      <c r="Q5358" s="4">
        <f t="shared" si="500"/>
        <v>-0.92348796979694803</v>
      </c>
      <c r="R5358" s="6">
        <f t="shared" si="501"/>
        <v>2.7987060876293102</v>
      </c>
      <c r="S5358" s="6">
        <f t="shared" si="502"/>
        <v>-154.09938228710499</v>
      </c>
      <c r="T5358" s="4">
        <f t="shared" si="503"/>
        <v>8.7372511392721108</v>
      </c>
    </row>
    <row r="5359" spans="2:20" x14ac:dyDescent="0.25">
      <c r="B5359" s="5">
        <v>86.116121095730705</v>
      </c>
      <c r="C5359" s="6">
        <v>-3.6057214951333498</v>
      </c>
      <c r="D5359" s="4">
        <v>-8.9193528494641399</v>
      </c>
      <c r="E5359" s="5">
        <v>1.3894706553824501</v>
      </c>
      <c r="F5359" s="6">
        <v>-0.92348388720660002</v>
      </c>
      <c r="G5359" s="4">
        <v>0.32143682117633099</v>
      </c>
      <c r="H5359" s="5">
        <v>2.7989924240211002</v>
      </c>
      <c r="I5359" s="6">
        <v>-8.7389524142666808</v>
      </c>
      <c r="J5359" s="4">
        <v>154.129099636608</v>
      </c>
      <c r="L5359" s="5">
        <v>86.116121095730705</v>
      </c>
      <c r="M5359" s="6">
        <v>-3.6057214951333498</v>
      </c>
      <c r="N5359" s="4">
        <v>-8.9193528494641399</v>
      </c>
      <c r="O5359" s="6">
        <f t="shared" si="498"/>
        <v>-1.3894706553824501</v>
      </c>
      <c r="P5359" s="6">
        <f t="shared" si="499"/>
        <v>-0.32143682117633099</v>
      </c>
      <c r="Q5359" s="4">
        <f t="shared" si="500"/>
        <v>-0.92348388720660002</v>
      </c>
      <c r="R5359" s="6">
        <f t="shared" si="501"/>
        <v>2.7989924240211002</v>
      </c>
      <c r="S5359" s="6">
        <f t="shared" si="502"/>
        <v>-154.129099636608</v>
      </c>
      <c r="T5359" s="4">
        <f t="shared" si="503"/>
        <v>8.7389524142666808</v>
      </c>
    </row>
    <row r="5360" spans="2:20" x14ac:dyDescent="0.25">
      <c r="B5360" s="5">
        <v>86.123337290969303</v>
      </c>
      <c r="C5360" s="6">
        <v>-3.6135387410947502</v>
      </c>
      <c r="D5360" s="4">
        <v>-8.9231939989981406</v>
      </c>
      <c r="E5360" s="5">
        <v>1.3897228755754001</v>
      </c>
      <c r="F5360" s="6">
        <v>-0.92347980461625301</v>
      </c>
      <c r="G5360" s="4">
        <v>0.32147094783073199</v>
      </c>
      <c r="H5360" s="5">
        <v>2.7992787604128999</v>
      </c>
      <c r="I5360" s="6">
        <v>-8.7406536892612401</v>
      </c>
      <c r="J5360" s="4">
        <v>154.15881698611</v>
      </c>
      <c r="L5360" s="5">
        <v>86.123337290969303</v>
      </c>
      <c r="M5360" s="6">
        <v>-3.6135387410947502</v>
      </c>
      <c r="N5360" s="4">
        <v>-8.9231939989981406</v>
      </c>
      <c r="O5360" s="6">
        <f t="shared" si="498"/>
        <v>-1.3897228755754001</v>
      </c>
      <c r="P5360" s="6">
        <f t="shared" si="499"/>
        <v>-0.32147094783073199</v>
      </c>
      <c r="Q5360" s="4">
        <f t="shared" si="500"/>
        <v>-0.92347980461625301</v>
      </c>
      <c r="R5360" s="6">
        <f t="shared" si="501"/>
        <v>2.7992787604128999</v>
      </c>
      <c r="S5360" s="6">
        <f t="shared" si="502"/>
        <v>-154.15881698611</v>
      </c>
      <c r="T5360" s="4">
        <f t="shared" si="503"/>
        <v>8.7406536892612401</v>
      </c>
    </row>
    <row r="5361" spans="2:20" x14ac:dyDescent="0.25">
      <c r="B5361" s="5">
        <v>86.130553486208001</v>
      </c>
      <c r="C5361" s="6">
        <v>-3.6213559870560599</v>
      </c>
      <c r="D5361" s="4">
        <v>-8.9270351485320401</v>
      </c>
      <c r="E5361" s="5">
        <v>1.3899750957683601</v>
      </c>
      <c r="F5361" s="6">
        <v>-0.923475722025905</v>
      </c>
      <c r="G5361" s="4">
        <v>0.32150507448513299</v>
      </c>
      <c r="H5361" s="5">
        <v>2.7995650968046899</v>
      </c>
      <c r="I5361" s="6">
        <v>-8.74235496425581</v>
      </c>
      <c r="J5361" s="4">
        <v>154.18853433561199</v>
      </c>
      <c r="L5361" s="5">
        <v>86.130553486208001</v>
      </c>
      <c r="M5361" s="6">
        <v>-3.6213559870560599</v>
      </c>
      <c r="N5361" s="4">
        <v>-8.9270351485320401</v>
      </c>
      <c r="O5361" s="6">
        <f t="shared" si="498"/>
        <v>-1.3899750957683601</v>
      </c>
      <c r="P5361" s="6">
        <f t="shared" si="499"/>
        <v>-0.32150507448513299</v>
      </c>
      <c r="Q5361" s="4">
        <f t="shared" si="500"/>
        <v>-0.923475722025905</v>
      </c>
      <c r="R5361" s="6">
        <f t="shared" si="501"/>
        <v>2.7995650968046899</v>
      </c>
      <c r="S5361" s="6">
        <f t="shared" si="502"/>
        <v>-154.18853433561199</v>
      </c>
      <c r="T5361" s="4">
        <f t="shared" si="503"/>
        <v>8.74235496425581</v>
      </c>
    </row>
    <row r="5362" spans="2:20" x14ac:dyDescent="0.25">
      <c r="B5362" s="5">
        <v>86.1377696814465</v>
      </c>
      <c r="C5362" s="6">
        <v>-3.6291732330173501</v>
      </c>
      <c r="D5362" s="4">
        <v>-8.9308762980660408</v>
      </c>
      <c r="E5362" s="5">
        <v>1.3902273159613101</v>
      </c>
      <c r="F5362" s="6">
        <v>-0.92347163943555699</v>
      </c>
      <c r="G5362" s="4">
        <v>0.32153920113953399</v>
      </c>
      <c r="H5362" s="5">
        <v>2.7998514331964799</v>
      </c>
      <c r="I5362" s="6">
        <v>-8.7440562392503693</v>
      </c>
      <c r="J5362" s="4">
        <v>154.21825168511401</v>
      </c>
      <c r="L5362" s="5">
        <v>86.1377696814465</v>
      </c>
      <c r="M5362" s="6">
        <v>-3.6291732330173501</v>
      </c>
      <c r="N5362" s="4">
        <v>-8.9308762980660408</v>
      </c>
      <c r="O5362" s="6">
        <f t="shared" si="498"/>
        <v>-1.3902273159613101</v>
      </c>
      <c r="P5362" s="6">
        <f t="shared" si="499"/>
        <v>-0.32153920113953399</v>
      </c>
      <c r="Q5362" s="4">
        <f t="shared" si="500"/>
        <v>-0.92347163943555699</v>
      </c>
      <c r="R5362" s="6">
        <f t="shared" si="501"/>
        <v>2.7998514331964799</v>
      </c>
      <c r="S5362" s="6">
        <f t="shared" si="502"/>
        <v>-154.21825168511401</v>
      </c>
      <c r="T5362" s="4">
        <f t="shared" si="503"/>
        <v>8.7440562392503693</v>
      </c>
    </row>
    <row r="5363" spans="2:20" x14ac:dyDescent="0.25">
      <c r="B5363" s="5">
        <v>86.144985876685197</v>
      </c>
      <c r="C5363" s="6">
        <v>-3.63699047897865</v>
      </c>
      <c r="D5363" s="4">
        <v>-8.9347174475999402</v>
      </c>
      <c r="E5363" s="5">
        <v>1.3904795361542699</v>
      </c>
      <c r="F5363" s="6">
        <v>-0.92346755684520998</v>
      </c>
      <c r="G5363" s="4">
        <v>0.32157332779393499</v>
      </c>
      <c r="H5363" s="5">
        <v>2.8001377695882699</v>
      </c>
      <c r="I5363" s="6">
        <v>-8.7457575142449393</v>
      </c>
      <c r="J5363" s="4">
        <v>154.247969034617</v>
      </c>
      <c r="L5363" s="5">
        <v>86.144985876685197</v>
      </c>
      <c r="M5363" s="6">
        <v>-3.63699047897865</v>
      </c>
      <c r="N5363" s="4">
        <v>-8.9347174475999402</v>
      </c>
      <c r="O5363" s="6">
        <f t="shared" si="498"/>
        <v>-1.3904795361542699</v>
      </c>
      <c r="P5363" s="6">
        <f t="shared" si="499"/>
        <v>-0.32157332779393499</v>
      </c>
      <c r="Q5363" s="4">
        <f t="shared" si="500"/>
        <v>-0.92346755684520998</v>
      </c>
      <c r="R5363" s="6">
        <f t="shared" si="501"/>
        <v>2.8001377695882699</v>
      </c>
      <c r="S5363" s="6">
        <f t="shared" si="502"/>
        <v>-154.247969034617</v>
      </c>
      <c r="T5363" s="4">
        <f t="shared" si="503"/>
        <v>8.7457575142449393</v>
      </c>
    </row>
    <row r="5364" spans="2:20" x14ac:dyDescent="0.25">
      <c r="B5364" s="5">
        <v>86.152202071923796</v>
      </c>
      <c r="C5364" s="6">
        <v>-3.64480772493995</v>
      </c>
      <c r="D5364" s="4">
        <v>-8.9385585971338397</v>
      </c>
      <c r="E5364" s="5">
        <v>1.3907317563472199</v>
      </c>
      <c r="F5364" s="6">
        <v>-0.92346347425486197</v>
      </c>
      <c r="G5364" s="4">
        <v>0.32160745444833599</v>
      </c>
      <c r="H5364" s="5">
        <v>2.8004241059800599</v>
      </c>
      <c r="I5364" s="6">
        <v>-8.7474587892395004</v>
      </c>
      <c r="J5364" s="4">
        <v>154.27768638411899</v>
      </c>
      <c r="L5364" s="5">
        <v>86.152202071923796</v>
      </c>
      <c r="M5364" s="6">
        <v>-3.64480772493995</v>
      </c>
      <c r="N5364" s="4">
        <v>-8.9385585971338397</v>
      </c>
      <c r="O5364" s="6">
        <f t="shared" si="498"/>
        <v>-1.3907317563472199</v>
      </c>
      <c r="P5364" s="6">
        <f t="shared" si="499"/>
        <v>-0.32160745444833599</v>
      </c>
      <c r="Q5364" s="4">
        <f t="shared" si="500"/>
        <v>-0.92346347425486197</v>
      </c>
      <c r="R5364" s="6">
        <f t="shared" si="501"/>
        <v>2.8004241059800599</v>
      </c>
      <c r="S5364" s="6">
        <f t="shared" si="502"/>
        <v>-154.27768638411899</v>
      </c>
      <c r="T5364" s="4">
        <f t="shared" si="503"/>
        <v>8.7474587892395004</v>
      </c>
    </row>
    <row r="5365" spans="2:20" x14ac:dyDescent="0.25">
      <c r="B5365" s="5">
        <v>86.159418267162394</v>
      </c>
      <c r="C5365" s="6">
        <v>-3.6526249709012499</v>
      </c>
      <c r="D5365" s="4">
        <v>-8.9423997466678404</v>
      </c>
      <c r="E5365" s="5">
        <v>1.3909839765401799</v>
      </c>
      <c r="F5365" s="6">
        <v>-0.92345939166451396</v>
      </c>
      <c r="G5365" s="4">
        <v>0.321641581102736</v>
      </c>
      <c r="H5365" s="5">
        <v>2.8007104423718499</v>
      </c>
      <c r="I5365" s="6">
        <v>-8.7491600642340703</v>
      </c>
      <c r="J5365" s="4">
        <v>154.30740373362099</v>
      </c>
      <c r="L5365" s="5">
        <v>86.159418267162394</v>
      </c>
      <c r="M5365" s="6">
        <v>-3.6526249709012499</v>
      </c>
      <c r="N5365" s="4">
        <v>-8.9423997466678404</v>
      </c>
      <c r="O5365" s="6">
        <f t="shared" si="498"/>
        <v>-1.3909839765401799</v>
      </c>
      <c r="P5365" s="6">
        <f t="shared" si="499"/>
        <v>-0.321641581102736</v>
      </c>
      <c r="Q5365" s="4">
        <f t="shared" si="500"/>
        <v>-0.92345939166451396</v>
      </c>
      <c r="R5365" s="6">
        <f t="shared" si="501"/>
        <v>2.8007104423718499</v>
      </c>
      <c r="S5365" s="6">
        <f t="shared" si="502"/>
        <v>-154.30740373362099</v>
      </c>
      <c r="T5365" s="4">
        <f t="shared" si="503"/>
        <v>8.7491600642340703</v>
      </c>
    </row>
    <row r="5366" spans="2:20" x14ac:dyDescent="0.25">
      <c r="B5366" s="5">
        <v>86.166634462400907</v>
      </c>
      <c r="C5366" s="6">
        <v>-3.6604422168625601</v>
      </c>
      <c r="D5366" s="4">
        <v>-8.9462408962017399</v>
      </c>
      <c r="E5366" s="5">
        <v>1.3912361967331299</v>
      </c>
      <c r="F5366" s="6">
        <v>-0.92345530907416695</v>
      </c>
      <c r="G5366" s="4">
        <v>0.321675707757137</v>
      </c>
      <c r="H5366" s="5">
        <v>2.8009967787636398</v>
      </c>
      <c r="I5366" s="6">
        <v>-8.7508613392286296</v>
      </c>
      <c r="J5366" s="4">
        <v>154.33712108312201</v>
      </c>
      <c r="L5366" s="5">
        <v>86.166634462400907</v>
      </c>
      <c r="M5366" s="6">
        <v>-3.6604422168625601</v>
      </c>
      <c r="N5366" s="4">
        <v>-8.9462408962017399</v>
      </c>
      <c r="O5366" s="6">
        <f t="shared" si="498"/>
        <v>-1.3912361967331299</v>
      </c>
      <c r="P5366" s="6">
        <f t="shared" si="499"/>
        <v>-0.321675707757137</v>
      </c>
      <c r="Q5366" s="4">
        <f t="shared" si="500"/>
        <v>-0.92345530907416695</v>
      </c>
      <c r="R5366" s="6">
        <f t="shared" si="501"/>
        <v>2.8009967787636398</v>
      </c>
      <c r="S5366" s="6">
        <f t="shared" si="502"/>
        <v>-154.33712108312201</v>
      </c>
      <c r="T5366" s="4">
        <f t="shared" si="503"/>
        <v>8.7508613392286296</v>
      </c>
    </row>
    <row r="5367" spans="2:20" x14ac:dyDescent="0.25">
      <c r="B5367" s="5">
        <v>86.173850657639505</v>
      </c>
      <c r="C5367" s="6">
        <v>-3.6682594628238498</v>
      </c>
      <c r="D5367" s="4">
        <v>-8.9500820457357406</v>
      </c>
      <c r="E5367" s="5">
        <v>1.3914884169260799</v>
      </c>
      <c r="F5367" s="6">
        <v>-0.92345122648381905</v>
      </c>
      <c r="G5367" s="4">
        <v>0.321709834411538</v>
      </c>
      <c r="H5367" s="5">
        <v>2.8012831151554298</v>
      </c>
      <c r="I5367" s="6">
        <v>-8.7525626142231996</v>
      </c>
      <c r="J5367" s="4">
        <v>154.366838432625</v>
      </c>
      <c r="L5367" s="5">
        <v>86.173850657639505</v>
      </c>
      <c r="M5367" s="6">
        <v>-3.6682594628238498</v>
      </c>
      <c r="N5367" s="4">
        <v>-8.9500820457357406</v>
      </c>
      <c r="O5367" s="6">
        <f t="shared" si="498"/>
        <v>-1.3914884169260799</v>
      </c>
      <c r="P5367" s="6">
        <f t="shared" si="499"/>
        <v>-0.321709834411538</v>
      </c>
      <c r="Q5367" s="4">
        <f t="shared" si="500"/>
        <v>-0.92345122648381905</v>
      </c>
      <c r="R5367" s="6">
        <f t="shared" si="501"/>
        <v>2.8012831151554298</v>
      </c>
      <c r="S5367" s="6">
        <f t="shared" si="502"/>
        <v>-154.366838432625</v>
      </c>
      <c r="T5367" s="4">
        <f t="shared" si="503"/>
        <v>8.7525626142231996</v>
      </c>
    </row>
    <row r="5368" spans="2:20" x14ac:dyDescent="0.25">
      <c r="B5368" s="5">
        <v>86.181066852878203</v>
      </c>
      <c r="C5368" s="6">
        <v>-3.6760767087851498</v>
      </c>
      <c r="D5368" s="4">
        <v>-8.9539231952696401</v>
      </c>
      <c r="E5368" s="5">
        <v>1.3917406371190399</v>
      </c>
      <c r="F5368" s="6">
        <v>-0.92344714389347204</v>
      </c>
      <c r="G5368" s="4">
        <v>0.321743961065939</v>
      </c>
      <c r="H5368" s="5">
        <v>2.8015694515472198</v>
      </c>
      <c r="I5368" s="6">
        <v>-8.7542638892177607</v>
      </c>
      <c r="J5368" s="4">
        <v>154.396555782127</v>
      </c>
      <c r="L5368" s="5">
        <v>86.181066852878203</v>
      </c>
      <c r="M5368" s="6">
        <v>-3.6760767087851498</v>
      </c>
      <c r="N5368" s="4">
        <v>-8.9539231952696401</v>
      </c>
      <c r="O5368" s="6">
        <f t="shared" si="498"/>
        <v>-1.3917406371190399</v>
      </c>
      <c r="P5368" s="6">
        <f t="shared" si="499"/>
        <v>-0.321743961065939</v>
      </c>
      <c r="Q5368" s="4">
        <f t="shared" si="500"/>
        <v>-0.92344714389347204</v>
      </c>
      <c r="R5368" s="6">
        <f t="shared" si="501"/>
        <v>2.8015694515472198</v>
      </c>
      <c r="S5368" s="6">
        <f t="shared" si="502"/>
        <v>-154.396555782127</v>
      </c>
      <c r="T5368" s="4">
        <f t="shared" si="503"/>
        <v>8.7542638892177607</v>
      </c>
    </row>
    <row r="5369" spans="2:20" x14ac:dyDescent="0.25">
      <c r="B5369" s="5">
        <v>86.188283048116702</v>
      </c>
      <c r="C5369" s="6">
        <v>-3.6838939547464502</v>
      </c>
      <c r="D5369" s="4">
        <v>-8.9577643448036408</v>
      </c>
      <c r="E5369" s="5">
        <v>1.39199285731199</v>
      </c>
      <c r="F5369" s="6">
        <v>-0.92344306130312404</v>
      </c>
      <c r="G5369" s="4">
        <v>0.32177808772034</v>
      </c>
      <c r="H5369" s="5">
        <v>2.8018557879390098</v>
      </c>
      <c r="I5369" s="6">
        <v>-8.7559651642123306</v>
      </c>
      <c r="J5369" s="4">
        <v>154.42627313163001</v>
      </c>
      <c r="L5369" s="5">
        <v>86.188283048116702</v>
      </c>
      <c r="M5369" s="6">
        <v>-3.6838939547464502</v>
      </c>
      <c r="N5369" s="4">
        <v>-8.9577643448036408</v>
      </c>
      <c r="O5369" s="6">
        <f t="shared" si="498"/>
        <v>-1.39199285731199</v>
      </c>
      <c r="P5369" s="6">
        <f t="shared" si="499"/>
        <v>-0.32177808772034</v>
      </c>
      <c r="Q5369" s="4">
        <f t="shared" si="500"/>
        <v>-0.92344306130312404</v>
      </c>
      <c r="R5369" s="6">
        <f t="shared" si="501"/>
        <v>2.8018557879390098</v>
      </c>
      <c r="S5369" s="6">
        <f t="shared" si="502"/>
        <v>-154.42627313163001</v>
      </c>
      <c r="T5369" s="4">
        <f t="shared" si="503"/>
        <v>8.7559651642123306</v>
      </c>
    </row>
    <row r="5370" spans="2:20" x14ac:dyDescent="0.25">
      <c r="B5370" s="5">
        <v>86.195499243355201</v>
      </c>
      <c r="C5370" s="6">
        <v>-3.6917112007077502</v>
      </c>
      <c r="D5370" s="4">
        <v>-8.9616054943375403</v>
      </c>
      <c r="E5370" s="5">
        <v>1.39224507750495</v>
      </c>
      <c r="F5370" s="6">
        <v>-0.92343897871277603</v>
      </c>
      <c r="G5370" s="4">
        <v>0.321812214374741</v>
      </c>
      <c r="H5370" s="5">
        <v>2.8021421243307998</v>
      </c>
      <c r="I5370" s="6">
        <v>-8.7576664392068899</v>
      </c>
      <c r="J5370" s="4">
        <v>154.45599048113101</v>
      </c>
      <c r="L5370" s="5">
        <v>86.195499243355201</v>
      </c>
      <c r="M5370" s="6">
        <v>-3.6917112007077502</v>
      </c>
      <c r="N5370" s="4">
        <v>-8.9616054943375403</v>
      </c>
      <c r="O5370" s="6">
        <f t="shared" si="498"/>
        <v>-1.39224507750495</v>
      </c>
      <c r="P5370" s="6">
        <f t="shared" si="499"/>
        <v>-0.321812214374741</v>
      </c>
      <c r="Q5370" s="4">
        <f t="shared" si="500"/>
        <v>-0.92343897871277603</v>
      </c>
      <c r="R5370" s="6">
        <f t="shared" si="501"/>
        <v>2.8021421243307998</v>
      </c>
      <c r="S5370" s="6">
        <f t="shared" si="502"/>
        <v>-154.45599048113101</v>
      </c>
      <c r="T5370" s="4">
        <f t="shared" si="503"/>
        <v>8.7576664392068899</v>
      </c>
    </row>
    <row r="5371" spans="2:20" x14ac:dyDescent="0.25">
      <c r="B5371" s="5">
        <v>86.202715438593899</v>
      </c>
      <c r="C5371" s="6">
        <v>-3.6995284466690599</v>
      </c>
      <c r="D5371" s="4">
        <v>-8.9654466438714397</v>
      </c>
      <c r="E5371" s="5">
        <v>1.3924972976979</v>
      </c>
      <c r="F5371" s="6">
        <v>-0.92343489612242902</v>
      </c>
      <c r="G5371" s="4">
        <v>0.321846341029142</v>
      </c>
      <c r="H5371" s="5">
        <v>2.8024284607226</v>
      </c>
      <c r="I5371" s="6">
        <v>-8.7593677142014599</v>
      </c>
      <c r="J5371" s="4">
        <v>154.485707830634</v>
      </c>
      <c r="L5371" s="5">
        <v>86.202715438593899</v>
      </c>
      <c r="M5371" s="6">
        <v>-3.6995284466690599</v>
      </c>
      <c r="N5371" s="4">
        <v>-8.9654466438714397</v>
      </c>
      <c r="O5371" s="6">
        <f t="shared" si="498"/>
        <v>-1.3924972976979</v>
      </c>
      <c r="P5371" s="6">
        <f t="shared" si="499"/>
        <v>-0.321846341029142</v>
      </c>
      <c r="Q5371" s="4">
        <f t="shared" si="500"/>
        <v>-0.92343489612242902</v>
      </c>
      <c r="R5371" s="6">
        <f t="shared" si="501"/>
        <v>2.8024284607226</v>
      </c>
      <c r="S5371" s="6">
        <f t="shared" si="502"/>
        <v>-154.485707830634</v>
      </c>
      <c r="T5371" s="4">
        <f t="shared" si="503"/>
        <v>8.7593677142014599</v>
      </c>
    </row>
    <row r="5372" spans="2:20" x14ac:dyDescent="0.25">
      <c r="B5372" s="5">
        <v>86.209931633832497</v>
      </c>
      <c r="C5372" s="6">
        <v>-3.7073456926303501</v>
      </c>
      <c r="D5372" s="4">
        <v>-8.9692877934054405</v>
      </c>
      <c r="E5372" s="5">
        <v>1.39274951789086</v>
      </c>
      <c r="F5372" s="6">
        <v>-0.92343081353208101</v>
      </c>
      <c r="G5372" s="4">
        <v>0.321880467683542</v>
      </c>
      <c r="H5372" s="5">
        <v>2.80271479711439</v>
      </c>
      <c r="I5372" s="6">
        <v>-8.7610689891960192</v>
      </c>
      <c r="J5372" s="4">
        <v>154.51542518013599</v>
      </c>
      <c r="L5372" s="5">
        <v>86.209931633832497</v>
      </c>
      <c r="M5372" s="6">
        <v>-3.7073456926303501</v>
      </c>
      <c r="N5372" s="4">
        <v>-8.9692877934054405</v>
      </c>
      <c r="O5372" s="6">
        <f t="shared" si="498"/>
        <v>-1.39274951789086</v>
      </c>
      <c r="P5372" s="6">
        <f t="shared" si="499"/>
        <v>-0.321880467683542</v>
      </c>
      <c r="Q5372" s="4">
        <f t="shared" si="500"/>
        <v>-0.92343081353208101</v>
      </c>
      <c r="R5372" s="6">
        <f t="shared" si="501"/>
        <v>2.80271479711439</v>
      </c>
      <c r="S5372" s="6">
        <f t="shared" si="502"/>
        <v>-154.51542518013599</v>
      </c>
      <c r="T5372" s="4">
        <f t="shared" si="503"/>
        <v>8.7610689891960192</v>
      </c>
    </row>
    <row r="5373" spans="2:20" x14ac:dyDescent="0.25">
      <c r="B5373" s="5">
        <v>86.217147829071095</v>
      </c>
      <c r="C5373" s="6">
        <v>-3.71516293859165</v>
      </c>
      <c r="D5373" s="4">
        <v>-8.9731289429393399</v>
      </c>
      <c r="E5373" s="5">
        <v>1.39300173808381</v>
      </c>
      <c r="F5373" s="6">
        <v>-0.923426730941734</v>
      </c>
      <c r="G5373" s="4">
        <v>0.32191459433794301</v>
      </c>
      <c r="H5373" s="5">
        <v>2.80300113350618</v>
      </c>
      <c r="I5373" s="6">
        <v>-8.7627702641905802</v>
      </c>
      <c r="J5373" s="4">
        <v>154.54514252963801</v>
      </c>
      <c r="L5373" s="5">
        <v>86.217147829071095</v>
      </c>
      <c r="M5373" s="6">
        <v>-3.71516293859165</v>
      </c>
      <c r="N5373" s="4">
        <v>-8.9731289429393399</v>
      </c>
      <c r="O5373" s="6">
        <f t="shared" si="498"/>
        <v>-1.39300173808381</v>
      </c>
      <c r="P5373" s="6">
        <f t="shared" si="499"/>
        <v>-0.32191459433794301</v>
      </c>
      <c r="Q5373" s="4">
        <f t="shared" si="500"/>
        <v>-0.923426730941734</v>
      </c>
      <c r="R5373" s="6">
        <f t="shared" si="501"/>
        <v>2.80300113350618</v>
      </c>
      <c r="S5373" s="6">
        <f t="shared" si="502"/>
        <v>-154.54514252963801</v>
      </c>
      <c r="T5373" s="4">
        <f t="shared" si="503"/>
        <v>8.7627702641905802</v>
      </c>
    </row>
    <row r="5374" spans="2:20" x14ac:dyDescent="0.25">
      <c r="B5374" s="5">
        <v>86.224364024309693</v>
      </c>
      <c r="C5374" s="6">
        <v>-3.7229801845530499</v>
      </c>
      <c r="D5374" s="4">
        <v>-8.9769700924733407</v>
      </c>
      <c r="E5374" s="5">
        <v>1.39325395827676</v>
      </c>
      <c r="F5374" s="6">
        <v>-0.92342264835138599</v>
      </c>
      <c r="G5374" s="4">
        <v>0.32194872099234401</v>
      </c>
      <c r="H5374" s="5">
        <v>2.80328746989797</v>
      </c>
      <c r="I5374" s="6">
        <v>-8.7644715391851502</v>
      </c>
      <c r="J5374" s="4">
        <v>154.57485987913901</v>
      </c>
      <c r="L5374" s="5">
        <v>86.224364024309693</v>
      </c>
      <c r="M5374" s="6">
        <v>-3.7229801845530499</v>
      </c>
      <c r="N5374" s="4">
        <v>-8.9769700924733407</v>
      </c>
      <c r="O5374" s="6">
        <f t="shared" si="498"/>
        <v>-1.39325395827676</v>
      </c>
      <c r="P5374" s="6">
        <f t="shared" si="499"/>
        <v>-0.32194872099234401</v>
      </c>
      <c r="Q5374" s="4">
        <f t="shared" si="500"/>
        <v>-0.92342264835138599</v>
      </c>
      <c r="R5374" s="6">
        <f t="shared" si="501"/>
        <v>2.80328746989797</v>
      </c>
      <c r="S5374" s="6">
        <f t="shared" si="502"/>
        <v>-154.57485987913901</v>
      </c>
      <c r="T5374" s="4">
        <f t="shared" si="503"/>
        <v>8.7644715391851502</v>
      </c>
    </row>
    <row r="5375" spans="2:20" x14ac:dyDescent="0.25">
      <c r="B5375" s="5">
        <v>86.231580219548206</v>
      </c>
      <c r="C5375" s="6">
        <v>-3.7307974305143499</v>
      </c>
      <c r="D5375" s="4">
        <v>-8.9808112420072401</v>
      </c>
      <c r="E5375" s="5">
        <v>1.39350617846972</v>
      </c>
      <c r="F5375" s="6">
        <v>-0.92341856576103798</v>
      </c>
      <c r="G5375" s="4">
        <v>0.32198284764674501</v>
      </c>
      <c r="H5375" s="5">
        <v>2.8035738062897599</v>
      </c>
      <c r="I5375" s="6">
        <v>-8.7661728141797202</v>
      </c>
      <c r="J5375" s="4">
        <v>154.604577228642</v>
      </c>
      <c r="L5375" s="5">
        <v>86.231580219548206</v>
      </c>
      <c r="M5375" s="6">
        <v>-3.7307974305143499</v>
      </c>
      <c r="N5375" s="4">
        <v>-8.9808112420072401</v>
      </c>
      <c r="O5375" s="6">
        <f t="shared" si="498"/>
        <v>-1.39350617846972</v>
      </c>
      <c r="P5375" s="6">
        <f t="shared" si="499"/>
        <v>-0.32198284764674501</v>
      </c>
      <c r="Q5375" s="4">
        <f t="shared" si="500"/>
        <v>-0.92341856576103798</v>
      </c>
      <c r="R5375" s="6">
        <f t="shared" si="501"/>
        <v>2.8035738062897599</v>
      </c>
      <c r="S5375" s="6">
        <f t="shared" si="502"/>
        <v>-154.604577228642</v>
      </c>
      <c r="T5375" s="4">
        <f t="shared" si="503"/>
        <v>8.7661728141797202</v>
      </c>
    </row>
    <row r="5376" spans="2:20" x14ac:dyDescent="0.25">
      <c r="B5376" s="5">
        <v>86.238796414786805</v>
      </c>
      <c r="C5376" s="6">
        <v>-3.73861467647566</v>
      </c>
      <c r="D5376" s="4">
        <v>-8.9846523915412408</v>
      </c>
      <c r="E5376" s="5">
        <v>1.39375839866267</v>
      </c>
      <c r="F5376" s="6">
        <v>-0.92341448317069097</v>
      </c>
      <c r="G5376" s="4">
        <v>0.32201697430114601</v>
      </c>
      <c r="H5376" s="5">
        <v>2.8038601426815499</v>
      </c>
      <c r="I5376" s="6">
        <v>-8.7678740891742795</v>
      </c>
      <c r="J5376" s="4">
        <v>154.63429457814499</v>
      </c>
      <c r="L5376" s="5">
        <v>86.238796414786805</v>
      </c>
      <c r="M5376" s="6">
        <v>-3.73861467647566</v>
      </c>
      <c r="N5376" s="4">
        <v>-8.9846523915412408</v>
      </c>
      <c r="O5376" s="6">
        <f t="shared" si="498"/>
        <v>-1.39375839866267</v>
      </c>
      <c r="P5376" s="6">
        <f t="shared" si="499"/>
        <v>-0.32201697430114601</v>
      </c>
      <c r="Q5376" s="4">
        <f t="shared" si="500"/>
        <v>-0.92341448317069097</v>
      </c>
      <c r="R5376" s="6">
        <f t="shared" si="501"/>
        <v>2.8038601426815499</v>
      </c>
      <c r="S5376" s="6">
        <f t="shared" si="502"/>
        <v>-154.63429457814499</v>
      </c>
      <c r="T5376" s="4">
        <f t="shared" si="503"/>
        <v>8.7678740891742795</v>
      </c>
    </row>
    <row r="5377" spans="2:20" x14ac:dyDescent="0.25">
      <c r="B5377" s="5">
        <v>86.246012610025403</v>
      </c>
      <c r="C5377" s="6">
        <v>-3.7464319224369498</v>
      </c>
      <c r="D5377" s="4">
        <v>-8.9884935410751403</v>
      </c>
      <c r="E5377" s="5">
        <v>1.39401061885563</v>
      </c>
      <c r="F5377" s="6">
        <v>-0.92341040058034296</v>
      </c>
      <c r="G5377" s="4">
        <v>0.32205110095554701</v>
      </c>
      <c r="H5377" s="5">
        <v>2.8041464790733399</v>
      </c>
      <c r="I5377" s="6">
        <v>-8.7695753641688405</v>
      </c>
      <c r="J5377" s="4">
        <v>154.66401192764599</v>
      </c>
      <c r="L5377" s="5">
        <v>86.246012610025403</v>
      </c>
      <c r="M5377" s="6">
        <v>-3.7464319224369498</v>
      </c>
      <c r="N5377" s="4">
        <v>-8.9884935410751403</v>
      </c>
      <c r="O5377" s="6">
        <f t="shared" si="498"/>
        <v>-1.39401061885563</v>
      </c>
      <c r="P5377" s="6">
        <f t="shared" si="499"/>
        <v>-0.32205110095554701</v>
      </c>
      <c r="Q5377" s="4">
        <f t="shared" si="500"/>
        <v>-0.92341040058034296</v>
      </c>
      <c r="R5377" s="6">
        <f t="shared" si="501"/>
        <v>2.8041464790733399</v>
      </c>
      <c r="S5377" s="6">
        <f t="shared" si="502"/>
        <v>-154.66401192764599</v>
      </c>
      <c r="T5377" s="4">
        <f t="shared" si="503"/>
        <v>8.7695753641688405</v>
      </c>
    </row>
    <row r="5378" spans="2:20" x14ac:dyDescent="0.25">
      <c r="B5378" s="5">
        <v>86.253228805264101</v>
      </c>
      <c r="C5378" s="6">
        <v>-3.7542491683982502</v>
      </c>
      <c r="D5378" s="4">
        <v>-8.9923346906090398</v>
      </c>
      <c r="E5378" s="5">
        <v>1.3942628390485801</v>
      </c>
      <c r="F5378" s="6">
        <v>-0.92340631798999595</v>
      </c>
      <c r="G5378" s="4">
        <v>0.32208522760994801</v>
      </c>
      <c r="H5378" s="5">
        <v>2.8044328154651299</v>
      </c>
      <c r="I5378" s="6">
        <v>-8.7712766391634105</v>
      </c>
      <c r="J5378" s="4">
        <v>154.693729277149</v>
      </c>
      <c r="L5378" s="5">
        <v>86.253228805264101</v>
      </c>
      <c r="M5378" s="6">
        <v>-3.7542491683982502</v>
      </c>
      <c r="N5378" s="4">
        <v>-8.9923346906090398</v>
      </c>
      <c r="O5378" s="6">
        <f t="shared" si="498"/>
        <v>-1.3942628390485801</v>
      </c>
      <c r="P5378" s="6">
        <f t="shared" si="499"/>
        <v>-0.32208522760994801</v>
      </c>
      <c r="Q5378" s="4">
        <f t="shared" si="500"/>
        <v>-0.92340631798999595</v>
      </c>
      <c r="R5378" s="6">
        <f t="shared" si="501"/>
        <v>2.8044328154651299</v>
      </c>
      <c r="S5378" s="6">
        <f t="shared" si="502"/>
        <v>-154.693729277149</v>
      </c>
      <c r="T5378" s="4">
        <f t="shared" si="503"/>
        <v>8.7712766391634105</v>
      </c>
    </row>
    <row r="5379" spans="2:20" x14ac:dyDescent="0.25">
      <c r="B5379" s="5">
        <v>86.2604450005026</v>
      </c>
      <c r="C5379" s="6">
        <v>-3.7620664143595501</v>
      </c>
      <c r="D5379" s="4">
        <v>-8.9961758401430405</v>
      </c>
      <c r="E5379" s="5">
        <v>1.3945150592415401</v>
      </c>
      <c r="F5379" s="6">
        <v>-0.92340223539964805</v>
      </c>
      <c r="G5379" s="4">
        <v>0.32211935426434801</v>
      </c>
      <c r="H5379" s="5">
        <v>2.8047191518569199</v>
      </c>
      <c r="I5379" s="6">
        <v>-8.7729779141579698</v>
      </c>
      <c r="J5379" s="4">
        <v>154.723446626651</v>
      </c>
      <c r="L5379" s="5">
        <v>86.2604450005026</v>
      </c>
      <c r="M5379" s="6">
        <v>-3.7620664143595501</v>
      </c>
      <c r="N5379" s="4">
        <v>-8.9961758401430405</v>
      </c>
      <c r="O5379" s="6">
        <f t="shared" ref="O5379:O5442" si="504">-E5379</f>
        <v>-1.3945150592415401</v>
      </c>
      <c r="P5379" s="6">
        <f t="shared" ref="P5379:P5442" si="505">-G5379</f>
        <v>-0.32211935426434801</v>
      </c>
      <c r="Q5379" s="4">
        <f t="shared" ref="Q5379:Q5442" si="506">F5379</f>
        <v>-0.92340223539964805</v>
      </c>
      <c r="R5379" s="6">
        <f t="shared" ref="R5379:R5442" si="507">H5379</f>
        <v>2.8047191518569199</v>
      </c>
      <c r="S5379" s="6">
        <f t="shared" ref="S5379:S5442" si="508">-J5379</f>
        <v>-154.723446626651</v>
      </c>
      <c r="T5379" s="4">
        <f t="shared" ref="T5379:T5442" si="509">-I5379</f>
        <v>8.7729779141579698</v>
      </c>
    </row>
    <row r="5380" spans="2:20" x14ac:dyDescent="0.25">
      <c r="B5380" s="5">
        <v>86.267661195741297</v>
      </c>
      <c r="C5380" s="6">
        <v>-3.7698836603208501</v>
      </c>
      <c r="D5380" s="4">
        <v>-9.00001698967694</v>
      </c>
      <c r="E5380" s="5">
        <v>1.3947672794344901</v>
      </c>
      <c r="F5380" s="6">
        <v>-0.92339815280930004</v>
      </c>
      <c r="G5380" s="4">
        <v>0.32215348091874901</v>
      </c>
      <c r="H5380" s="5">
        <v>2.8050054882487099</v>
      </c>
      <c r="I5380" s="6">
        <v>-8.7746791891525397</v>
      </c>
      <c r="J5380" s="4">
        <v>154.75316397615299</v>
      </c>
      <c r="L5380" s="5">
        <v>86.267661195741297</v>
      </c>
      <c r="M5380" s="6">
        <v>-3.7698836603208501</v>
      </c>
      <c r="N5380" s="4">
        <v>-9.00001698967694</v>
      </c>
      <c r="O5380" s="6">
        <f t="shared" si="504"/>
        <v>-1.3947672794344901</v>
      </c>
      <c r="P5380" s="6">
        <f t="shared" si="505"/>
        <v>-0.32215348091874901</v>
      </c>
      <c r="Q5380" s="4">
        <f t="shared" si="506"/>
        <v>-0.92339815280930004</v>
      </c>
      <c r="R5380" s="6">
        <f t="shared" si="507"/>
        <v>2.8050054882487099</v>
      </c>
      <c r="S5380" s="6">
        <f t="shared" si="508"/>
        <v>-154.75316397615299</v>
      </c>
      <c r="T5380" s="4">
        <f t="shared" si="509"/>
        <v>8.7746791891525397</v>
      </c>
    </row>
    <row r="5381" spans="2:20" x14ac:dyDescent="0.25">
      <c r="B5381" s="5">
        <v>86.274877390979896</v>
      </c>
      <c r="C5381" s="6">
        <v>-3.7777009062821598</v>
      </c>
      <c r="D5381" s="4">
        <v>-9.0038581392109407</v>
      </c>
      <c r="E5381" s="5">
        <v>1.3950194996274501</v>
      </c>
      <c r="F5381" s="6">
        <v>-0.92339407021895303</v>
      </c>
      <c r="G5381" s="4">
        <v>0.32218760757315001</v>
      </c>
      <c r="H5381" s="5">
        <v>2.8052918246404999</v>
      </c>
      <c r="I5381" s="6">
        <v>-8.7763804641471008</v>
      </c>
      <c r="J5381" s="4">
        <v>154.78288132565501</v>
      </c>
      <c r="L5381" s="5">
        <v>86.274877390979896</v>
      </c>
      <c r="M5381" s="6">
        <v>-3.7777009062821598</v>
      </c>
      <c r="N5381" s="4">
        <v>-9.0038581392109407</v>
      </c>
      <c r="O5381" s="6">
        <f t="shared" si="504"/>
        <v>-1.3950194996274501</v>
      </c>
      <c r="P5381" s="6">
        <f t="shared" si="505"/>
        <v>-0.32218760757315001</v>
      </c>
      <c r="Q5381" s="4">
        <f t="shared" si="506"/>
        <v>-0.92339407021895303</v>
      </c>
      <c r="R5381" s="6">
        <f t="shared" si="507"/>
        <v>2.8052918246404999</v>
      </c>
      <c r="S5381" s="6">
        <f t="shared" si="508"/>
        <v>-154.78288132565501</v>
      </c>
      <c r="T5381" s="4">
        <f t="shared" si="509"/>
        <v>8.7763804641471008</v>
      </c>
    </row>
    <row r="5382" spans="2:20" x14ac:dyDescent="0.25">
      <c r="B5382" s="5">
        <v>86.282093586218494</v>
      </c>
      <c r="C5382" s="6">
        <v>-3.78551815224345</v>
      </c>
      <c r="D5382" s="4">
        <v>-9.0076992887448402</v>
      </c>
      <c r="E5382" s="5">
        <v>1.3952717198204001</v>
      </c>
      <c r="F5382" s="6">
        <v>-0.92338998762860502</v>
      </c>
      <c r="G5382" s="4">
        <v>0.32222173422755102</v>
      </c>
      <c r="H5382" s="5">
        <v>2.8055781610323001</v>
      </c>
      <c r="I5382" s="6">
        <v>-8.7780817391416708</v>
      </c>
      <c r="J5382" s="4">
        <v>154.81259867515601</v>
      </c>
      <c r="L5382" s="5">
        <v>86.282093586218494</v>
      </c>
      <c r="M5382" s="6">
        <v>-3.78551815224345</v>
      </c>
      <c r="N5382" s="4">
        <v>-9.0076992887448402</v>
      </c>
      <c r="O5382" s="6">
        <f t="shared" si="504"/>
        <v>-1.3952717198204001</v>
      </c>
      <c r="P5382" s="6">
        <f t="shared" si="505"/>
        <v>-0.32222173422755102</v>
      </c>
      <c r="Q5382" s="4">
        <f t="shared" si="506"/>
        <v>-0.92338998762860502</v>
      </c>
      <c r="R5382" s="6">
        <f t="shared" si="507"/>
        <v>2.8055781610323001</v>
      </c>
      <c r="S5382" s="6">
        <f t="shared" si="508"/>
        <v>-154.81259867515601</v>
      </c>
      <c r="T5382" s="4">
        <f t="shared" si="509"/>
        <v>8.7780817391416708</v>
      </c>
    </row>
    <row r="5383" spans="2:20" x14ac:dyDescent="0.25">
      <c r="B5383" s="5">
        <v>86.289309781457007</v>
      </c>
      <c r="C5383" s="6">
        <v>-3.79333539820475</v>
      </c>
      <c r="D5383" s="4">
        <v>-9.0115404382788409</v>
      </c>
      <c r="E5383" s="5">
        <v>1.3955239400133499</v>
      </c>
      <c r="F5383" s="6">
        <v>-0.92338590503825801</v>
      </c>
      <c r="G5383" s="4">
        <v>0.32225586088195202</v>
      </c>
      <c r="H5383" s="5">
        <v>2.8058644974240901</v>
      </c>
      <c r="I5383" s="6">
        <v>-8.7797830141362301</v>
      </c>
      <c r="J5383" s="4">
        <v>154.84231602465999</v>
      </c>
      <c r="L5383" s="5">
        <v>86.289309781457007</v>
      </c>
      <c r="M5383" s="6">
        <v>-3.79333539820475</v>
      </c>
      <c r="N5383" s="4">
        <v>-9.0115404382788409</v>
      </c>
      <c r="O5383" s="6">
        <f t="shared" si="504"/>
        <v>-1.3955239400133499</v>
      </c>
      <c r="P5383" s="6">
        <f t="shared" si="505"/>
        <v>-0.32225586088195202</v>
      </c>
      <c r="Q5383" s="4">
        <f t="shared" si="506"/>
        <v>-0.92338590503825801</v>
      </c>
      <c r="R5383" s="6">
        <f t="shared" si="507"/>
        <v>2.8058644974240901</v>
      </c>
      <c r="S5383" s="6">
        <f t="shared" si="508"/>
        <v>-154.84231602465999</v>
      </c>
      <c r="T5383" s="4">
        <f t="shared" si="509"/>
        <v>8.7797830141362301</v>
      </c>
    </row>
    <row r="5384" spans="2:20" x14ac:dyDescent="0.25">
      <c r="B5384" s="5">
        <v>86.296525976695605</v>
      </c>
      <c r="C5384" s="6">
        <v>-3.8011526441660499</v>
      </c>
      <c r="D5384" s="4">
        <v>-9.0153815878127403</v>
      </c>
      <c r="E5384" s="5">
        <v>1.3957761602063099</v>
      </c>
      <c r="F5384" s="6">
        <v>-0.92338182244791001</v>
      </c>
      <c r="G5384" s="4">
        <v>0.32228998753635302</v>
      </c>
      <c r="H5384" s="5">
        <v>2.80615083381588</v>
      </c>
      <c r="I5384" s="6">
        <v>-8.7814842891308</v>
      </c>
      <c r="J5384" s="4">
        <v>154.87203337416199</v>
      </c>
      <c r="L5384" s="5">
        <v>86.296525976695605</v>
      </c>
      <c r="M5384" s="6">
        <v>-3.8011526441660499</v>
      </c>
      <c r="N5384" s="4">
        <v>-9.0153815878127403</v>
      </c>
      <c r="O5384" s="6">
        <f t="shared" si="504"/>
        <v>-1.3957761602063099</v>
      </c>
      <c r="P5384" s="6">
        <f t="shared" si="505"/>
        <v>-0.32228998753635302</v>
      </c>
      <c r="Q5384" s="4">
        <f t="shared" si="506"/>
        <v>-0.92338182244791001</v>
      </c>
      <c r="R5384" s="6">
        <f t="shared" si="507"/>
        <v>2.80615083381588</v>
      </c>
      <c r="S5384" s="6">
        <f t="shared" si="508"/>
        <v>-154.87203337416199</v>
      </c>
      <c r="T5384" s="4">
        <f t="shared" si="509"/>
        <v>8.7814842891308</v>
      </c>
    </row>
    <row r="5385" spans="2:20" x14ac:dyDescent="0.25">
      <c r="B5385" s="5">
        <v>86.303742171934303</v>
      </c>
      <c r="C5385" s="6">
        <v>-3.8089698901273499</v>
      </c>
      <c r="D5385" s="4">
        <v>-9.0192227373467393</v>
      </c>
      <c r="E5385" s="5">
        <v>1.3960283803992599</v>
      </c>
      <c r="F5385" s="6">
        <v>-0.923377739857562</v>
      </c>
      <c r="G5385" s="4">
        <v>0.32232411419075402</v>
      </c>
      <c r="H5385" s="5">
        <v>2.80643717020767</v>
      </c>
      <c r="I5385" s="6">
        <v>-8.7831855641253593</v>
      </c>
      <c r="J5385" s="4">
        <v>154.90175072366301</v>
      </c>
      <c r="L5385" s="5">
        <v>86.303742171934303</v>
      </c>
      <c r="M5385" s="6">
        <v>-3.8089698901273499</v>
      </c>
      <c r="N5385" s="4">
        <v>-9.0192227373467393</v>
      </c>
      <c r="O5385" s="6">
        <f t="shared" si="504"/>
        <v>-1.3960283803992599</v>
      </c>
      <c r="P5385" s="6">
        <f t="shared" si="505"/>
        <v>-0.32232411419075402</v>
      </c>
      <c r="Q5385" s="4">
        <f t="shared" si="506"/>
        <v>-0.923377739857562</v>
      </c>
      <c r="R5385" s="6">
        <f t="shared" si="507"/>
        <v>2.80643717020767</v>
      </c>
      <c r="S5385" s="6">
        <f t="shared" si="508"/>
        <v>-154.90175072366301</v>
      </c>
      <c r="T5385" s="4">
        <f t="shared" si="509"/>
        <v>8.7831855641253593</v>
      </c>
    </row>
    <row r="5386" spans="2:20" x14ac:dyDescent="0.25">
      <c r="B5386" s="5">
        <v>86.310958367172802</v>
      </c>
      <c r="C5386" s="6">
        <v>-3.81678713608876</v>
      </c>
      <c r="D5386" s="4">
        <v>-9.0230638868806405</v>
      </c>
      <c r="E5386" s="5">
        <v>1.3962806005922199</v>
      </c>
      <c r="F5386" s="6">
        <v>-0.92337365726721499</v>
      </c>
      <c r="G5386" s="4">
        <v>0.32235824084515402</v>
      </c>
      <c r="H5386" s="5">
        <v>2.80672350659946</v>
      </c>
      <c r="I5386" s="6">
        <v>-8.7848868391199293</v>
      </c>
      <c r="J5386" s="4">
        <v>154.931468073166</v>
      </c>
      <c r="L5386" s="5">
        <v>86.310958367172802</v>
      </c>
      <c r="M5386" s="6">
        <v>-3.81678713608876</v>
      </c>
      <c r="N5386" s="4">
        <v>-9.0230638868806405</v>
      </c>
      <c r="O5386" s="6">
        <f t="shared" si="504"/>
        <v>-1.3962806005922199</v>
      </c>
      <c r="P5386" s="6">
        <f t="shared" si="505"/>
        <v>-0.32235824084515402</v>
      </c>
      <c r="Q5386" s="4">
        <f t="shared" si="506"/>
        <v>-0.92337365726721499</v>
      </c>
      <c r="R5386" s="6">
        <f t="shared" si="507"/>
        <v>2.80672350659946</v>
      </c>
      <c r="S5386" s="6">
        <f t="shared" si="508"/>
        <v>-154.931468073166</v>
      </c>
      <c r="T5386" s="4">
        <f t="shared" si="509"/>
        <v>8.7848868391199293</v>
      </c>
    </row>
    <row r="5387" spans="2:20" x14ac:dyDescent="0.25">
      <c r="B5387" s="5">
        <v>86.3181745624115</v>
      </c>
      <c r="C5387" s="6">
        <v>-3.8246043820500502</v>
      </c>
      <c r="D5387" s="4">
        <v>-9.02690503641454</v>
      </c>
      <c r="E5387" s="5">
        <v>1.3965328207851699</v>
      </c>
      <c r="F5387" s="6">
        <v>-0.92336957467686698</v>
      </c>
      <c r="G5387" s="4">
        <v>0.32239236749955502</v>
      </c>
      <c r="H5387" s="5">
        <v>2.80700984299125</v>
      </c>
      <c r="I5387" s="6">
        <v>-8.7865881141144904</v>
      </c>
      <c r="J5387" s="4">
        <v>154.961185422668</v>
      </c>
      <c r="L5387" s="5">
        <v>86.3181745624115</v>
      </c>
      <c r="M5387" s="6">
        <v>-3.8246043820500502</v>
      </c>
      <c r="N5387" s="4">
        <v>-9.02690503641454</v>
      </c>
      <c r="O5387" s="6">
        <f t="shared" si="504"/>
        <v>-1.3965328207851699</v>
      </c>
      <c r="P5387" s="6">
        <f t="shared" si="505"/>
        <v>-0.32239236749955502</v>
      </c>
      <c r="Q5387" s="4">
        <f t="shared" si="506"/>
        <v>-0.92336957467686698</v>
      </c>
      <c r="R5387" s="6">
        <f t="shared" si="507"/>
        <v>2.80700984299125</v>
      </c>
      <c r="S5387" s="6">
        <f t="shared" si="508"/>
        <v>-154.961185422668</v>
      </c>
      <c r="T5387" s="4">
        <f t="shared" si="509"/>
        <v>8.7865881141144904</v>
      </c>
    </row>
    <row r="5388" spans="2:20" x14ac:dyDescent="0.25">
      <c r="B5388" s="5">
        <v>86.325390757649998</v>
      </c>
      <c r="C5388" s="6">
        <v>-3.8324216280113501</v>
      </c>
      <c r="D5388" s="4">
        <v>-9.0307461859485407</v>
      </c>
      <c r="E5388" s="5">
        <v>1.3967850409781299</v>
      </c>
      <c r="F5388" s="6">
        <v>-0.92336549208651997</v>
      </c>
      <c r="G5388" s="4">
        <v>0.32242649415395602</v>
      </c>
      <c r="H5388" s="5">
        <v>2.80729617938304</v>
      </c>
      <c r="I5388" s="6">
        <v>-8.7882893891090603</v>
      </c>
      <c r="J5388" s="4">
        <v>154.99090277216999</v>
      </c>
      <c r="L5388" s="5">
        <v>86.325390757649998</v>
      </c>
      <c r="M5388" s="6">
        <v>-3.8324216280113501</v>
      </c>
      <c r="N5388" s="4">
        <v>-9.0307461859485407</v>
      </c>
      <c r="O5388" s="6">
        <f t="shared" si="504"/>
        <v>-1.3967850409781299</v>
      </c>
      <c r="P5388" s="6">
        <f t="shared" si="505"/>
        <v>-0.32242649415395602</v>
      </c>
      <c r="Q5388" s="4">
        <f t="shared" si="506"/>
        <v>-0.92336549208651997</v>
      </c>
      <c r="R5388" s="6">
        <f t="shared" si="507"/>
        <v>2.80729617938304</v>
      </c>
      <c r="S5388" s="6">
        <f t="shared" si="508"/>
        <v>-154.99090277216999</v>
      </c>
      <c r="T5388" s="4">
        <f t="shared" si="509"/>
        <v>8.7882893891090603</v>
      </c>
    </row>
    <row r="5389" spans="2:20" x14ac:dyDescent="0.25">
      <c r="B5389" s="5">
        <v>86.332606952888696</v>
      </c>
      <c r="C5389" s="6">
        <v>-3.8402388739726501</v>
      </c>
      <c r="D5389" s="4">
        <v>-9.0345873354824402</v>
      </c>
      <c r="E5389" s="5">
        <v>1.39703726117108</v>
      </c>
      <c r="F5389" s="6">
        <v>-0.92336140949617196</v>
      </c>
      <c r="G5389" s="4">
        <v>0.32246062080835702</v>
      </c>
      <c r="H5389" s="5">
        <v>2.80758251577483</v>
      </c>
      <c r="I5389" s="6">
        <v>-8.7899906641036196</v>
      </c>
      <c r="J5389" s="4">
        <v>155.02062012167099</v>
      </c>
      <c r="L5389" s="5">
        <v>86.332606952888696</v>
      </c>
      <c r="M5389" s="6">
        <v>-3.8402388739726501</v>
      </c>
      <c r="N5389" s="4">
        <v>-9.0345873354824402</v>
      </c>
      <c r="O5389" s="6">
        <f t="shared" si="504"/>
        <v>-1.39703726117108</v>
      </c>
      <c r="P5389" s="6">
        <f t="shared" si="505"/>
        <v>-0.32246062080835702</v>
      </c>
      <c r="Q5389" s="4">
        <f t="shared" si="506"/>
        <v>-0.92336140949617196</v>
      </c>
      <c r="R5389" s="6">
        <f t="shared" si="507"/>
        <v>2.80758251577483</v>
      </c>
      <c r="S5389" s="6">
        <f t="shared" si="508"/>
        <v>-155.02062012167099</v>
      </c>
      <c r="T5389" s="4">
        <f t="shared" si="509"/>
        <v>8.7899906641036196</v>
      </c>
    </row>
    <row r="5390" spans="2:20" x14ac:dyDescent="0.25">
      <c r="B5390" s="5">
        <v>86.339823148127294</v>
      </c>
      <c r="C5390" s="6">
        <v>-3.84805611993395</v>
      </c>
      <c r="D5390" s="4">
        <v>-9.0384284850164391</v>
      </c>
      <c r="E5390" s="5">
        <v>1.39728948136403</v>
      </c>
      <c r="F5390" s="6">
        <v>-0.92335732690582395</v>
      </c>
      <c r="G5390" s="4">
        <v>0.32249474746275802</v>
      </c>
      <c r="H5390" s="5">
        <v>2.80786885216662</v>
      </c>
      <c r="I5390" s="6">
        <v>-8.7916919390981807</v>
      </c>
      <c r="J5390" s="4">
        <v>155.050337471175</v>
      </c>
      <c r="L5390" s="5">
        <v>86.339823148127294</v>
      </c>
      <c r="M5390" s="6">
        <v>-3.84805611993395</v>
      </c>
      <c r="N5390" s="4">
        <v>-9.0384284850164391</v>
      </c>
      <c r="O5390" s="6">
        <f t="shared" si="504"/>
        <v>-1.39728948136403</v>
      </c>
      <c r="P5390" s="6">
        <f t="shared" si="505"/>
        <v>-0.32249474746275802</v>
      </c>
      <c r="Q5390" s="4">
        <f t="shared" si="506"/>
        <v>-0.92335732690582395</v>
      </c>
      <c r="R5390" s="6">
        <f t="shared" si="507"/>
        <v>2.80786885216662</v>
      </c>
      <c r="S5390" s="6">
        <f t="shared" si="508"/>
        <v>-155.050337471175</v>
      </c>
      <c r="T5390" s="4">
        <f t="shared" si="509"/>
        <v>8.7916919390981807</v>
      </c>
    </row>
    <row r="5391" spans="2:20" x14ac:dyDescent="0.25">
      <c r="B5391" s="5">
        <v>86.347039343365907</v>
      </c>
      <c r="C5391" s="6">
        <v>-3.8558733658952602</v>
      </c>
      <c r="D5391" s="4">
        <v>-9.0422696345503404</v>
      </c>
      <c r="E5391" s="5">
        <v>1.39754170155699</v>
      </c>
      <c r="F5391" s="6">
        <v>-0.92335324431547705</v>
      </c>
      <c r="G5391" s="4">
        <v>0.32252887411715903</v>
      </c>
      <c r="H5391" s="5">
        <v>2.80815518855841</v>
      </c>
      <c r="I5391" s="6">
        <v>-8.7933932140927507</v>
      </c>
      <c r="J5391" s="4">
        <v>155.08005482067699</v>
      </c>
      <c r="L5391" s="5">
        <v>86.347039343365907</v>
      </c>
      <c r="M5391" s="6">
        <v>-3.8558733658952602</v>
      </c>
      <c r="N5391" s="4">
        <v>-9.0422696345503404</v>
      </c>
      <c r="O5391" s="6">
        <f t="shared" si="504"/>
        <v>-1.39754170155699</v>
      </c>
      <c r="P5391" s="6">
        <f t="shared" si="505"/>
        <v>-0.32252887411715903</v>
      </c>
      <c r="Q5391" s="4">
        <f t="shared" si="506"/>
        <v>-0.92335324431547705</v>
      </c>
      <c r="R5391" s="6">
        <f t="shared" si="507"/>
        <v>2.80815518855841</v>
      </c>
      <c r="S5391" s="6">
        <f t="shared" si="508"/>
        <v>-155.08005482067699</v>
      </c>
      <c r="T5391" s="4">
        <f t="shared" si="509"/>
        <v>8.7933932140927507</v>
      </c>
    </row>
    <row r="5392" spans="2:20" x14ac:dyDescent="0.25">
      <c r="B5392" s="5">
        <v>86.354255538604406</v>
      </c>
      <c r="C5392" s="6">
        <v>-3.8636906118565499</v>
      </c>
      <c r="D5392" s="4">
        <v>-9.0461107840843393</v>
      </c>
      <c r="E5392" s="5">
        <v>1.39779392174994</v>
      </c>
      <c r="F5392" s="6">
        <v>-0.92334916172512904</v>
      </c>
      <c r="G5392" s="4">
        <v>0.32256300077156003</v>
      </c>
      <c r="H5392" s="5">
        <v>2.8084415249501999</v>
      </c>
      <c r="I5392" s="6">
        <v>-8.79509448908731</v>
      </c>
      <c r="J5392" s="4">
        <v>155.10977217017901</v>
      </c>
      <c r="L5392" s="5">
        <v>86.354255538604406</v>
      </c>
      <c r="M5392" s="6">
        <v>-3.8636906118565499</v>
      </c>
      <c r="N5392" s="4">
        <v>-9.0461107840843393</v>
      </c>
      <c r="O5392" s="6">
        <f t="shared" si="504"/>
        <v>-1.39779392174994</v>
      </c>
      <c r="P5392" s="6">
        <f t="shared" si="505"/>
        <v>-0.32256300077156003</v>
      </c>
      <c r="Q5392" s="4">
        <f t="shared" si="506"/>
        <v>-0.92334916172512904</v>
      </c>
      <c r="R5392" s="6">
        <f t="shared" si="507"/>
        <v>2.8084415249501999</v>
      </c>
      <c r="S5392" s="6">
        <f t="shared" si="508"/>
        <v>-155.10977217017901</v>
      </c>
      <c r="T5392" s="4">
        <f t="shared" si="509"/>
        <v>8.79509448908731</v>
      </c>
    </row>
    <row r="5393" spans="2:20" x14ac:dyDescent="0.25">
      <c r="B5393" s="5">
        <v>86.361471733843004</v>
      </c>
      <c r="C5393" s="6">
        <v>-3.8715078578178499</v>
      </c>
      <c r="D5393" s="4">
        <v>-9.0499519336182406</v>
      </c>
      <c r="E5393" s="5">
        <v>1.3980461419429</v>
      </c>
      <c r="F5393" s="6">
        <v>-0.92334507913478103</v>
      </c>
      <c r="G5393" s="4">
        <v>0.32259712742595997</v>
      </c>
      <c r="H5393" s="5">
        <v>2.8087278613420001</v>
      </c>
      <c r="I5393" s="6">
        <v>-8.7967957640818799</v>
      </c>
      <c r="J5393" s="4">
        <v>155.13948951968001</v>
      </c>
      <c r="L5393" s="5">
        <v>86.361471733843004</v>
      </c>
      <c r="M5393" s="6">
        <v>-3.8715078578178499</v>
      </c>
      <c r="N5393" s="4">
        <v>-9.0499519336182406</v>
      </c>
      <c r="O5393" s="6">
        <f t="shared" si="504"/>
        <v>-1.3980461419429</v>
      </c>
      <c r="P5393" s="6">
        <f t="shared" si="505"/>
        <v>-0.32259712742595997</v>
      </c>
      <c r="Q5393" s="4">
        <f t="shared" si="506"/>
        <v>-0.92334507913478103</v>
      </c>
      <c r="R5393" s="6">
        <f t="shared" si="507"/>
        <v>2.8087278613420001</v>
      </c>
      <c r="S5393" s="6">
        <f t="shared" si="508"/>
        <v>-155.13948951968001</v>
      </c>
      <c r="T5393" s="4">
        <f t="shared" si="509"/>
        <v>8.7967957640818799</v>
      </c>
    </row>
    <row r="5394" spans="2:20" x14ac:dyDescent="0.25">
      <c r="B5394" s="5">
        <v>86.368687929081702</v>
      </c>
      <c r="C5394" s="6">
        <v>-3.8793251037791499</v>
      </c>
      <c r="D5394" s="4">
        <v>-9.05379308315214</v>
      </c>
      <c r="E5394" s="5">
        <v>1.39829836213585</v>
      </c>
      <c r="F5394" s="6">
        <v>-0.92334099654443402</v>
      </c>
      <c r="G5394" s="4">
        <v>0.32263125408036097</v>
      </c>
      <c r="H5394" s="5">
        <v>2.8090141977337901</v>
      </c>
      <c r="I5394" s="6">
        <v>-8.7984970390764392</v>
      </c>
      <c r="J5394" s="4">
        <v>155.169206869183</v>
      </c>
      <c r="L5394" s="5">
        <v>86.368687929081702</v>
      </c>
      <c r="M5394" s="6">
        <v>-3.8793251037791499</v>
      </c>
      <c r="N5394" s="4">
        <v>-9.05379308315214</v>
      </c>
      <c r="O5394" s="6">
        <f t="shared" si="504"/>
        <v>-1.39829836213585</v>
      </c>
      <c r="P5394" s="6">
        <f t="shared" si="505"/>
        <v>-0.32263125408036097</v>
      </c>
      <c r="Q5394" s="4">
        <f t="shared" si="506"/>
        <v>-0.92334099654443402</v>
      </c>
      <c r="R5394" s="6">
        <f t="shared" si="507"/>
        <v>2.8090141977337901</v>
      </c>
      <c r="S5394" s="6">
        <f t="shared" si="508"/>
        <v>-155.169206869183</v>
      </c>
      <c r="T5394" s="4">
        <f t="shared" si="509"/>
        <v>8.7984970390764392</v>
      </c>
    </row>
    <row r="5395" spans="2:20" x14ac:dyDescent="0.25">
      <c r="B5395" s="5">
        <v>86.375904124320201</v>
      </c>
      <c r="C5395" s="6">
        <v>-3.8871423497404498</v>
      </c>
      <c r="D5395" s="4">
        <v>-9.0576342326861408</v>
      </c>
      <c r="E5395" s="5">
        <v>1.39855058232881</v>
      </c>
      <c r="F5395" s="6">
        <v>-0.92333691395408601</v>
      </c>
      <c r="G5395" s="4">
        <v>0.32266538073476198</v>
      </c>
      <c r="H5395" s="5">
        <v>2.8093005341255801</v>
      </c>
      <c r="I5395" s="6">
        <v>-8.8001983140710092</v>
      </c>
      <c r="J5395" s="4">
        <v>155.19892421868499</v>
      </c>
      <c r="L5395" s="5">
        <v>86.375904124320201</v>
      </c>
      <c r="M5395" s="6">
        <v>-3.8871423497404498</v>
      </c>
      <c r="N5395" s="4">
        <v>-9.0576342326861408</v>
      </c>
      <c r="O5395" s="6">
        <f t="shared" si="504"/>
        <v>-1.39855058232881</v>
      </c>
      <c r="P5395" s="6">
        <f t="shared" si="505"/>
        <v>-0.32266538073476198</v>
      </c>
      <c r="Q5395" s="4">
        <f t="shared" si="506"/>
        <v>-0.92333691395408601</v>
      </c>
      <c r="R5395" s="6">
        <f t="shared" si="507"/>
        <v>2.8093005341255801</v>
      </c>
      <c r="S5395" s="6">
        <f t="shared" si="508"/>
        <v>-155.19892421868499</v>
      </c>
      <c r="T5395" s="4">
        <f t="shared" si="509"/>
        <v>8.8001983140710092</v>
      </c>
    </row>
    <row r="5396" spans="2:20" x14ac:dyDescent="0.25">
      <c r="B5396" s="5">
        <v>86.383120319558898</v>
      </c>
      <c r="C5396" s="6">
        <v>-3.89495959570176</v>
      </c>
      <c r="D5396" s="4">
        <v>-9.0614753822200402</v>
      </c>
      <c r="E5396" s="5">
        <v>1.39880280252176</v>
      </c>
      <c r="F5396" s="6">
        <v>-0.923332831363739</v>
      </c>
      <c r="G5396" s="4">
        <v>0.32269950738916298</v>
      </c>
      <c r="H5396" s="5">
        <v>2.8095868705173701</v>
      </c>
      <c r="I5396" s="6">
        <v>-8.8018995890655702</v>
      </c>
      <c r="J5396" s="4">
        <v>155.22864156818699</v>
      </c>
      <c r="L5396" s="5">
        <v>86.383120319558898</v>
      </c>
      <c r="M5396" s="6">
        <v>-3.89495959570176</v>
      </c>
      <c r="N5396" s="4">
        <v>-9.0614753822200402</v>
      </c>
      <c r="O5396" s="6">
        <f t="shared" si="504"/>
        <v>-1.39880280252176</v>
      </c>
      <c r="P5396" s="6">
        <f t="shared" si="505"/>
        <v>-0.32269950738916298</v>
      </c>
      <c r="Q5396" s="4">
        <f t="shared" si="506"/>
        <v>-0.923332831363739</v>
      </c>
      <c r="R5396" s="6">
        <f t="shared" si="507"/>
        <v>2.8095868705173701</v>
      </c>
      <c r="S5396" s="6">
        <f t="shared" si="508"/>
        <v>-155.22864156818699</v>
      </c>
      <c r="T5396" s="4">
        <f t="shared" si="509"/>
        <v>8.8018995890655702</v>
      </c>
    </row>
    <row r="5397" spans="2:20" x14ac:dyDescent="0.25">
      <c r="B5397" s="5">
        <v>86.390336514797497</v>
      </c>
      <c r="C5397" s="6">
        <v>-3.9027768416630599</v>
      </c>
      <c r="D5397" s="4">
        <v>-9.0653165317540392</v>
      </c>
      <c r="E5397" s="5">
        <v>1.39905502271472</v>
      </c>
      <c r="F5397" s="6">
        <v>-0.92332874877339099</v>
      </c>
      <c r="G5397" s="4">
        <v>0.32273363404356398</v>
      </c>
      <c r="H5397" s="5">
        <v>2.8098732069091601</v>
      </c>
      <c r="I5397" s="6">
        <v>-8.8036008640601402</v>
      </c>
      <c r="J5397" s="4">
        <v>155.25835891769</v>
      </c>
      <c r="L5397" s="5">
        <v>86.390336514797497</v>
      </c>
      <c r="M5397" s="6">
        <v>-3.9027768416630599</v>
      </c>
      <c r="N5397" s="4">
        <v>-9.0653165317540392</v>
      </c>
      <c r="O5397" s="6">
        <f t="shared" si="504"/>
        <v>-1.39905502271472</v>
      </c>
      <c r="P5397" s="6">
        <f t="shared" si="505"/>
        <v>-0.32273363404356398</v>
      </c>
      <c r="Q5397" s="4">
        <f t="shared" si="506"/>
        <v>-0.92332874877339099</v>
      </c>
      <c r="R5397" s="6">
        <f t="shared" si="507"/>
        <v>2.8098732069091601</v>
      </c>
      <c r="S5397" s="6">
        <f t="shared" si="508"/>
        <v>-155.25835891769</v>
      </c>
      <c r="T5397" s="4">
        <f t="shared" si="509"/>
        <v>8.8036008640601402</v>
      </c>
    </row>
    <row r="5398" spans="2:20" x14ac:dyDescent="0.25">
      <c r="B5398" s="5">
        <v>86.397552710036095</v>
      </c>
      <c r="C5398" s="6">
        <v>-3.9105940876243501</v>
      </c>
      <c r="D5398" s="4">
        <v>-9.0691576812879404</v>
      </c>
      <c r="E5398" s="5">
        <v>1.3993072429076701</v>
      </c>
      <c r="F5398" s="6">
        <v>-0.92332466618304299</v>
      </c>
      <c r="G5398" s="4">
        <v>0.32276776069796498</v>
      </c>
      <c r="H5398" s="5">
        <v>2.8101595433009501</v>
      </c>
      <c r="I5398" s="6">
        <v>-8.8053021390546995</v>
      </c>
      <c r="J5398" s="4">
        <v>155.288076267192</v>
      </c>
      <c r="L5398" s="5">
        <v>86.397552710036095</v>
      </c>
      <c r="M5398" s="6">
        <v>-3.9105940876243501</v>
      </c>
      <c r="N5398" s="4">
        <v>-9.0691576812879404</v>
      </c>
      <c r="O5398" s="6">
        <f t="shared" si="504"/>
        <v>-1.3993072429076701</v>
      </c>
      <c r="P5398" s="6">
        <f t="shared" si="505"/>
        <v>-0.32276776069796498</v>
      </c>
      <c r="Q5398" s="4">
        <f t="shared" si="506"/>
        <v>-0.92332466618304299</v>
      </c>
      <c r="R5398" s="6">
        <f t="shared" si="507"/>
        <v>2.8101595433009501</v>
      </c>
      <c r="S5398" s="6">
        <f t="shared" si="508"/>
        <v>-155.288076267192</v>
      </c>
      <c r="T5398" s="4">
        <f t="shared" si="509"/>
        <v>8.8053021390546995</v>
      </c>
    </row>
    <row r="5399" spans="2:20" x14ac:dyDescent="0.25">
      <c r="B5399" s="5">
        <v>86.404768905274693</v>
      </c>
      <c r="C5399" s="6">
        <v>-3.9184113335856501</v>
      </c>
      <c r="D5399" s="4">
        <v>-9.0729988308219394</v>
      </c>
      <c r="E5399" s="5">
        <v>1.3995594631006201</v>
      </c>
      <c r="F5399" s="6">
        <v>-0.92332058359269598</v>
      </c>
      <c r="G5399" s="4">
        <v>0.32280188735236598</v>
      </c>
      <c r="H5399" s="5">
        <v>2.8104458796927401</v>
      </c>
      <c r="I5399" s="6">
        <v>-8.8070034140492695</v>
      </c>
      <c r="J5399" s="4">
        <v>155.31779361669399</v>
      </c>
      <c r="L5399" s="5">
        <v>86.404768905274693</v>
      </c>
      <c r="M5399" s="6">
        <v>-3.9184113335856501</v>
      </c>
      <c r="N5399" s="4">
        <v>-9.0729988308219394</v>
      </c>
      <c r="O5399" s="6">
        <f t="shared" si="504"/>
        <v>-1.3995594631006201</v>
      </c>
      <c r="P5399" s="6">
        <f t="shared" si="505"/>
        <v>-0.32280188735236598</v>
      </c>
      <c r="Q5399" s="4">
        <f t="shared" si="506"/>
        <v>-0.92332058359269598</v>
      </c>
      <c r="R5399" s="6">
        <f t="shared" si="507"/>
        <v>2.8104458796927401</v>
      </c>
      <c r="S5399" s="6">
        <f t="shared" si="508"/>
        <v>-155.31779361669399</v>
      </c>
      <c r="T5399" s="4">
        <f t="shared" si="509"/>
        <v>8.8070034140492695</v>
      </c>
    </row>
    <row r="5400" spans="2:20" x14ac:dyDescent="0.25">
      <c r="B5400" s="5">
        <v>86.411985100513206</v>
      </c>
      <c r="C5400" s="6">
        <v>-3.92622857954705</v>
      </c>
      <c r="D5400" s="4">
        <v>-9.0768399803558406</v>
      </c>
      <c r="E5400" s="5">
        <v>1.3998116832935801</v>
      </c>
      <c r="F5400" s="6">
        <v>-0.92331650100234797</v>
      </c>
      <c r="G5400" s="4">
        <v>0.32283601400676598</v>
      </c>
      <c r="H5400" s="5">
        <v>2.8107322160845301</v>
      </c>
      <c r="I5400" s="6">
        <v>-8.8087046890438305</v>
      </c>
      <c r="J5400" s="4">
        <v>155.34751096619601</v>
      </c>
      <c r="L5400" s="5">
        <v>86.411985100513206</v>
      </c>
      <c r="M5400" s="6">
        <v>-3.92622857954705</v>
      </c>
      <c r="N5400" s="4">
        <v>-9.0768399803558406</v>
      </c>
      <c r="O5400" s="6">
        <f t="shared" si="504"/>
        <v>-1.3998116832935801</v>
      </c>
      <c r="P5400" s="6">
        <f t="shared" si="505"/>
        <v>-0.32283601400676598</v>
      </c>
      <c r="Q5400" s="4">
        <f t="shared" si="506"/>
        <v>-0.92331650100234797</v>
      </c>
      <c r="R5400" s="6">
        <f t="shared" si="507"/>
        <v>2.8107322160845301</v>
      </c>
      <c r="S5400" s="6">
        <f t="shared" si="508"/>
        <v>-155.34751096619601</v>
      </c>
      <c r="T5400" s="4">
        <f t="shared" si="509"/>
        <v>8.8087046890438305</v>
      </c>
    </row>
    <row r="5401" spans="2:20" x14ac:dyDescent="0.25">
      <c r="B5401" s="5">
        <v>86.419201295751904</v>
      </c>
      <c r="C5401" s="6">
        <v>-3.9340458255083601</v>
      </c>
      <c r="D5401" s="4">
        <v>-9.0806811298897401</v>
      </c>
      <c r="E5401" s="5">
        <v>1.4000639034865301</v>
      </c>
      <c r="F5401" s="6">
        <v>-0.92331241841200096</v>
      </c>
      <c r="G5401" s="4">
        <v>0.32287014066116698</v>
      </c>
      <c r="H5401" s="5">
        <v>2.81101855247632</v>
      </c>
      <c r="I5401" s="6">
        <v>-8.8104059640384005</v>
      </c>
      <c r="J5401" s="4">
        <v>155.37722831569701</v>
      </c>
      <c r="L5401" s="5">
        <v>86.419201295751904</v>
      </c>
      <c r="M5401" s="6">
        <v>-3.9340458255083601</v>
      </c>
      <c r="N5401" s="4">
        <v>-9.0806811298897401</v>
      </c>
      <c r="O5401" s="6">
        <f t="shared" si="504"/>
        <v>-1.4000639034865301</v>
      </c>
      <c r="P5401" s="6">
        <f t="shared" si="505"/>
        <v>-0.32287014066116698</v>
      </c>
      <c r="Q5401" s="4">
        <f t="shared" si="506"/>
        <v>-0.92331241841200096</v>
      </c>
      <c r="R5401" s="6">
        <f t="shared" si="507"/>
        <v>2.81101855247632</v>
      </c>
      <c r="S5401" s="6">
        <f t="shared" si="508"/>
        <v>-155.37722831569701</v>
      </c>
      <c r="T5401" s="4">
        <f t="shared" si="509"/>
        <v>8.8104059640384005</v>
      </c>
    </row>
    <row r="5402" spans="2:20" x14ac:dyDescent="0.25">
      <c r="B5402" s="5">
        <v>86.426417490990403</v>
      </c>
      <c r="C5402" s="6">
        <v>-3.9418630714696499</v>
      </c>
      <c r="D5402" s="4">
        <v>-9.0845222794237408</v>
      </c>
      <c r="E5402" s="5">
        <v>1.4003161236794901</v>
      </c>
      <c r="F5402" s="6">
        <v>-0.92330833582165295</v>
      </c>
      <c r="G5402" s="4">
        <v>0.32290426731556798</v>
      </c>
      <c r="H5402" s="5">
        <v>2.81130488886811</v>
      </c>
      <c r="I5402" s="6">
        <v>-8.8121072390329598</v>
      </c>
      <c r="J5402" s="4">
        <v>155.4069456652</v>
      </c>
      <c r="L5402" s="5">
        <v>86.426417490990403</v>
      </c>
      <c r="M5402" s="6">
        <v>-3.9418630714696499</v>
      </c>
      <c r="N5402" s="4">
        <v>-9.0845222794237408</v>
      </c>
      <c r="O5402" s="6">
        <f t="shared" si="504"/>
        <v>-1.4003161236794901</v>
      </c>
      <c r="P5402" s="6">
        <f t="shared" si="505"/>
        <v>-0.32290426731556798</v>
      </c>
      <c r="Q5402" s="4">
        <f t="shared" si="506"/>
        <v>-0.92330833582165295</v>
      </c>
      <c r="R5402" s="6">
        <f t="shared" si="507"/>
        <v>2.81130488886811</v>
      </c>
      <c r="S5402" s="6">
        <f t="shared" si="508"/>
        <v>-155.4069456652</v>
      </c>
      <c r="T5402" s="4">
        <f t="shared" si="509"/>
        <v>8.8121072390329598</v>
      </c>
    </row>
    <row r="5403" spans="2:20" x14ac:dyDescent="0.25">
      <c r="B5403" s="5">
        <v>86.433633686229101</v>
      </c>
      <c r="C5403" s="6">
        <v>-3.9496803174309498</v>
      </c>
      <c r="D5403" s="4">
        <v>-9.0883634289576403</v>
      </c>
      <c r="E5403" s="5">
        <v>1.4005683438724399</v>
      </c>
      <c r="F5403" s="6">
        <v>-0.92330425323130505</v>
      </c>
      <c r="G5403" s="4">
        <v>0.32293839396996898</v>
      </c>
      <c r="H5403" s="5">
        <v>2.8115912252599</v>
      </c>
      <c r="I5403" s="6">
        <v>-8.8138085140275209</v>
      </c>
      <c r="J5403" s="4">
        <v>155.43666301470199</v>
      </c>
      <c r="L5403" s="5">
        <v>86.433633686229101</v>
      </c>
      <c r="M5403" s="6">
        <v>-3.9496803174309498</v>
      </c>
      <c r="N5403" s="4">
        <v>-9.0883634289576403</v>
      </c>
      <c r="O5403" s="6">
        <f t="shared" si="504"/>
        <v>-1.4005683438724399</v>
      </c>
      <c r="P5403" s="6">
        <f t="shared" si="505"/>
        <v>-0.32293839396996898</v>
      </c>
      <c r="Q5403" s="4">
        <f t="shared" si="506"/>
        <v>-0.92330425323130505</v>
      </c>
      <c r="R5403" s="6">
        <f t="shared" si="507"/>
        <v>2.8115912252599</v>
      </c>
      <c r="S5403" s="6">
        <f t="shared" si="508"/>
        <v>-155.43666301470199</v>
      </c>
      <c r="T5403" s="4">
        <f t="shared" si="509"/>
        <v>8.8138085140275209</v>
      </c>
    </row>
    <row r="5404" spans="2:20" x14ac:dyDescent="0.25">
      <c r="B5404" s="5">
        <v>86.440849881467599</v>
      </c>
      <c r="C5404" s="6">
        <v>-3.9574975633922498</v>
      </c>
      <c r="D5404" s="4">
        <v>-9.0922045784916392</v>
      </c>
      <c r="E5404" s="5">
        <v>1.4008205640653999</v>
      </c>
      <c r="F5404" s="6">
        <v>-0.92330017064095804</v>
      </c>
      <c r="G5404" s="4">
        <v>0.32297252062436999</v>
      </c>
      <c r="H5404" s="5">
        <v>2.8118775616517002</v>
      </c>
      <c r="I5404" s="6">
        <v>-8.8155097890220908</v>
      </c>
      <c r="J5404" s="4">
        <v>155.46638036420401</v>
      </c>
      <c r="L5404" s="5">
        <v>86.440849881467599</v>
      </c>
      <c r="M5404" s="6">
        <v>-3.9574975633922498</v>
      </c>
      <c r="N5404" s="4">
        <v>-9.0922045784916392</v>
      </c>
      <c r="O5404" s="6">
        <f t="shared" si="504"/>
        <v>-1.4008205640653999</v>
      </c>
      <c r="P5404" s="6">
        <f t="shared" si="505"/>
        <v>-0.32297252062436999</v>
      </c>
      <c r="Q5404" s="4">
        <f t="shared" si="506"/>
        <v>-0.92330017064095804</v>
      </c>
      <c r="R5404" s="6">
        <f t="shared" si="507"/>
        <v>2.8118775616517002</v>
      </c>
      <c r="S5404" s="6">
        <f t="shared" si="508"/>
        <v>-155.46638036420401</v>
      </c>
      <c r="T5404" s="4">
        <f t="shared" si="509"/>
        <v>8.8155097890220908</v>
      </c>
    </row>
    <row r="5405" spans="2:20" x14ac:dyDescent="0.25">
      <c r="B5405" s="5">
        <v>86.448066076706297</v>
      </c>
      <c r="C5405" s="6">
        <v>-3.9653148093535502</v>
      </c>
      <c r="D5405" s="4">
        <v>-9.0960457280255405</v>
      </c>
      <c r="E5405" s="5">
        <v>1.4010727842583499</v>
      </c>
      <c r="F5405" s="6">
        <v>-0.92329608805061003</v>
      </c>
      <c r="G5405" s="4">
        <v>0.32300664727877099</v>
      </c>
      <c r="H5405" s="5">
        <v>2.8121638980434902</v>
      </c>
      <c r="I5405" s="6">
        <v>-8.8172110640166501</v>
      </c>
      <c r="J5405" s="4">
        <v>155.496097713707</v>
      </c>
      <c r="L5405" s="5">
        <v>86.448066076706297</v>
      </c>
      <c r="M5405" s="6">
        <v>-3.9653148093535502</v>
      </c>
      <c r="N5405" s="4">
        <v>-9.0960457280255405</v>
      </c>
      <c r="O5405" s="6">
        <f t="shared" si="504"/>
        <v>-1.4010727842583499</v>
      </c>
      <c r="P5405" s="6">
        <f t="shared" si="505"/>
        <v>-0.32300664727877099</v>
      </c>
      <c r="Q5405" s="4">
        <f t="shared" si="506"/>
        <v>-0.92329608805061003</v>
      </c>
      <c r="R5405" s="6">
        <f t="shared" si="507"/>
        <v>2.8121638980434902</v>
      </c>
      <c r="S5405" s="6">
        <f t="shared" si="508"/>
        <v>-155.496097713707</v>
      </c>
      <c r="T5405" s="4">
        <f t="shared" si="509"/>
        <v>8.8172110640166501</v>
      </c>
    </row>
    <row r="5406" spans="2:20" x14ac:dyDescent="0.25">
      <c r="B5406" s="5">
        <v>86.455282271944895</v>
      </c>
      <c r="C5406" s="6">
        <v>-3.9731320553148599</v>
      </c>
      <c r="D5406" s="4">
        <v>-9.0998868775595394</v>
      </c>
      <c r="E5406" s="5">
        <v>1.4013250044512999</v>
      </c>
      <c r="F5406" s="6">
        <v>-0.92329200546026302</v>
      </c>
      <c r="G5406" s="4">
        <v>0.32304077393317199</v>
      </c>
      <c r="H5406" s="5">
        <v>2.8124502344352802</v>
      </c>
      <c r="I5406" s="6">
        <v>-8.8189123390112201</v>
      </c>
      <c r="J5406" s="4">
        <v>155.525815063209</v>
      </c>
      <c r="L5406" s="5">
        <v>86.455282271944895</v>
      </c>
      <c r="M5406" s="6">
        <v>-3.9731320553148599</v>
      </c>
      <c r="N5406" s="4">
        <v>-9.0998868775595394</v>
      </c>
      <c r="O5406" s="6">
        <f t="shared" si="504"/>
        <v>-1.4013250044512999</v>
      </c>
      <c r="P5406" s="6">
        <f t="shared" si="505"/>
        <v>-0.32304077393317199</v>
      </c>
      <c r="Q5406" s="4">
        <f t="shared" si="506"/>
        <v>-0.92329200546026302</v>
      </c>
      <c r="R5406" s="6">
        <f t="shared" si="507"/>
        <v>2.8124502344352802</v>
      </c>
      <c r="S5406" s="6">
        <f t="shared" si="508"/>
        <v>-155.525815063209</v>
      </c>
      <c r="T5406" s="4">
        <f t="shared" si="509"/>
        <v>8.8189123390112201</v>
      </c>
    </row>
    <row r="5407" spans="2:20" x14ac:dyDescent="0.25">
      <c r="B5407" s="5">
        <v>86.462498467183494</v>
      </c>
      <c r="C5407" s="6">
        <v>-3.9809493012761501</v>
      </c>
      <c r="D5407" s="4">
        <v>-9.1037280270934406</v>
      </c>
      <c r="E5407" s="5">
        <v>1.4015772246442599</v>
      </c>
      <c r="F5407" s="6">
        <v>-0.92328792286991501</v>
      </c>
      <c r="G5407" s="4">
        <v>0.32307490058757199</v>
      </c>
      <c r="H5407" s="5">
        <v>2.8127365708270702</v>
      </c>
      <c r="I5407" s="6">
        <v>-8.8206136140057794</v>
      </c>
      <c r="J5407" s="4">
        <v>155.55553241271099</v>
      </c>
      <c r="L5407" s="5">
        <v>86.462498467183494</v>
      </c>
      <c r="M5407" s="6">
        <v>-3.9809493012761501</v>
      </c>
      <c r="N5407" s="4">
        <v>-9.1037280270934406</v>
      </c>
      <c r="O5407" s="6">
        <f t="shared" si="504"/>
        <v>-1.4015772246442599</v>
      </c>
      <c r="P5407" s="6">
        <f t="shared" si="505"/>
        <v>-0.32307490058757199</v>
      </c>
      <c r="Q5407" s="4">
        <f t="shared" si="506"/>
        <v>-0.92328792286991501</v>
      </c>
      <c r="R5407" s="6">
        <f t="shared" si="507"/>
        <v>2.8127365708270702</v>
      </c>
      <c r="S5407" s="6">
        <f t="shared" si="508"/>
        <v>-155.55553241271099</v>
      </c>
      <c r="T5407" s="4">
        <f t="shared" si="509"/>
        <v>8.8206136140057794</v>
      </c>
    </row>
    <row r="5408" spans="2:20" x14ac:dyDescent="0.25">
      <c r="B5408" s="5">
        <v>86.469714662422007</v>
      </c>
      <c r="C5408" s="6">
        <v>-3.9887665472374501</v>
      </c>
      <c r="D5408" s="4">
        <v>-9.1075691766273401</v>
      </c>
      <c r="E5408" s="5">
        <v>1.4018294448372099</v>
      </c>
      <c r="F5408" s="6">
        <v>-0.923283840279567</v>
      </c>
      <c r="G5408" s="4">
        <v>0.32310902724197299</v>
      </c>
      <c r="H5408" s="5">
        <v>2.8130229072188602</v>
      </c>
      <c r="I5408" s="6">
        <v>-8.8223148890003493</v>
      </c>
      <c r="J5408" s="4">
        <v>155.58524976221199</v>
      </c>
      <c r="L5408" s="5">
        <v>86.469714662422007</v>
      </c>
      <c r="M5408" s="6">
        <v>-3.9887665472374501</v>
      </c>
      <c r="N5408" s="4">
        <v>-9.1075691766273401</v>
      </c>
      <c r="O5408" s="6">
        <f t="shared" si="504"/>
        <v>-1.4018294448372099</v>
      </c>
      <c r="P5408" s="6">
        <f t="shared" si="505"/>
        <v>-0.32310902724197299</v>
      </c>
      <c r="Q5408" s="4">
        <f t="shared" si="506"/>
        <v>-0.923283840279567</v>
      </c>
      <c r="R5408" s="6">
        <f t="shared" si="507"/>
        <v>2.8130229072188602</v>
      </c>
      <c r="S5408" s="6">
        <f t="shared" si="508"/>
        <v>-155.58524976221199</v>
      </c>
      <c r="T5408" s="4">
        <f t="shared" si="509"/>
        <v>8.8223148890003493</v>
      </c>
    </row>
    <row r="5409" spans="2:20" x14ac:dyDescent="0.25">
      <c r="B5409" s="5">
        <v>86.476930857660605</v>
      </c>
      <c r="C5409" s="6">
        <v>-3.99658379319875</v>
      </c>
      <c r="D5409" s="4">
        <v>-9.1114103261613408</v>
      </c>
      <c r="E5409" s="5">
        <v>1.40208166503017</v>
      </c>
      <c r="F5409" s="6">
        <v>-0.92327975768921999</v>
      </c>
      <c r="G5409" s="4">
        <v>0.32314315389637399</v>
      </c>
      <c r="H5409" s="5">
        <v>2.8133092436106502</v>
      </c>
      <c r="I5409" s="6">
        <v>-8.8240161639949104</v>
      </c>
      <c r="J5409" s="4">
        <v>155.614967111715</v>
      </c>
      <c r="L5409" s="5">
        <v>86.476930857660605</v>
      </c>
      <c r="M5409" s="6">
        <v>-3.99658379319875</v>
      </c>
      <c r="N5409" s="4">
        <v>-9.1114103261613408</v>
      </c>
      <c r="O5409" s="6">
        <f t="shared" si="504"/>
        <v>-1.40208166503017</v>
      </c>
      <c r="P5409" s="6">
        <f t="shared" si="505"/>
        <v>-0.32314315389637399</v>
      </c>
      <c r="Q5409" s="4">
        <f t="shared" si="506"/>
        <v>-0.92327975768921999</v>
      </c>
      <c r="R5409" s="6">
        <f t="shared" si="507"/>
        <v>2.8133092436106502</v>
      </c>
      <c r="S5409" s="6">
        <f t="shared" si="508"/>
        <v>-155.614967111715</v>
      </c>
      <c r="T5409" s="4">
        <f t="shared" si="509"/>
        <v>8.8240161639949104</v>
      </c>
    </row>
    <row r="5410" spans="2:20" x14ac:dyDescent="0.25">
      <c r="B5410" s="5">
        <v>86.484147052899303</v>
      </c>
      <c r="C5410" s="6">
        <v>-4.00440103916005</v>
      </c>
      <c r="D5410" s="4">
        <v>-9.1152514756952403</v>
      </c>
      <c r="E5410" s="5">
        <v>1.40233388522312</v>
      </c>
      <c r="F5410" s="6">
        <v>-0.92327567509887198</v>
      </c>
      <c r="G5410" s="4">
        <v>0.32317728055077499</v>
      </c>
      <c r="H5410" s="5">
        <v>2.8135955800024401</v>
      </c>
      <c r="I5410" s="6">
        <v>-8.8257174389894804</v>
      </c>
      <c r="J5410" s="4">
        <v>155.644684461217</v>
      </c>
      <c r="L5410" s="5">
        <v>86.484147052899303</v>
      </c>
      <c r="M5410" s="6">
        <v>-4.00440103916005</v>
      </c>
      <c r="N5410" s="4">
        <v>-9.1152514756952403</v>
      </c>
      <c r="O5410" s="6">
        <f t="shared" si="504"/>
        <v>-1.40233388522312</v>
      </c>
      <c r="P5410" s="6">
        <f t="shared" si="505"/>
        <v>-0.32317728055077499</v>
      </c>
      <c r="Q5410" s="4">
        <f t="shared" si="506"/>
        <v>-0.92327567509887198</v>
      </c>
      <c r="R5410" s="6">
        <f t="shared" si="507"/>
        <v>2.8135955800024401</v>
      </c>
      <c r="S5410" s="6">
        <f t="shared" si="508"/>
        <v>-155.644684461217</v>
      </c>
      <c r="T5410" s="4">
        <f t="shared" si="509"/>
        <v>8.8257174389894804</v>
      </c>
    </row>
    <row r="5411" spans="2:20" x14ac:dyDescent="0.25">
      <c r="B5411" s="5">
        <v>86.491363248137802</v>
      </c>
      <c r="C5411" s="6">
        <v>-4.0122182851213601</v>
      </c>
      <c r="D5411" s="4">
        <v>-9.1190926252292392</v>
      </c>
      <c r="E5411" s="5">
        <v>1.40258610541608</v>
      </c>
      <c r="F5411" s="6">
        <v>-0.92327159250852497</v>
      </c>
      <c r="G5411" s="4">
        <v>0.32321140720517599</v>
      </c>
      <c r="H5411" s="5">
        <v>2.8138819163942301</v>
      </c>
      <c r="I5411" s="6">
        <v>-8.8274187139840397</v>
      </c>
      <c r="J5411" s="4">
        <v>155.67440181072001</v>
      </c>
      <c r="L5411" s="5">
        <v>86.491363248137802</v>
      </c>
      <c r="M5411" s="6">
        <v>-4.0122182851213601</v>
      </c>
      <c r="N5411" s="4">
        <v>-9.1190926252292392</v>
      </c>
      <c r="O5411" s="6">
        <f t="shared" si="504"/>
        <v>-1.40258610541608</v>
      </c>
      <c r="P5411" s="6">
        <f t="shared" si="505"/>
        <v>-0.32321140720517599</v>
      </c>
      <c r="Q5411" s="4">
        <f t="shared" si="506"/>
        <v>-0.92327159250852497</v>
      </c>
      <c r="R5411" s="6">
        <f t="shared" si="507"/>
        <v>2.8138819163942301</v>
      </c>
      <c r="S5411" s="6">
        <f t="shared" si="508"/>
        <v>-155.67440181072001</v>
      </c>
      <c r="T5411" s="4">
        <f t="shared" si="509"/>
        <v>8.8274187139840397</v>
      </c>
    </row>
    <row r="5412" spans="2:20" x14ac:dyDescent="0.25">
      <c r="B5412" s="5">
        <v>86.4985794433763</v>
      </c>
      <c r="C5412" s="6">
        <v>-4.0200355310827502</v>
      </c>
      <c r="D5412" s="4">
        <v>-9.1229337747631405</v>
      </c>
      <c r="E5412" s="5">
        <v>1.40283832560903</v>
      </c>
      <c r="F5412" s="6">
        <v>-0.92326750991817697</v>
      </c>
      <c r="G5412" s="4">
        <v>0.32324553385957699</v>
      </c>
      <c r="H5412" s="5">
        <v>2.8141682527860201</v>
      </c>
      <c r="I5412" s="6">
        <v>-8.8291199889786096</v>
      </c>
      <c r="J5412" s="4">
        <v>155.70411916022101</v>
      </c>
      <c r="L5412" s="5">
        <v>86.4985794433763</v>
      </c>
      <c r="M5412" s="6">
        <v>-4.0200355310827502</v>
      </c>
      <c r="N5412" s="4">
        <v>-9.1229337747631405</v>
      </c>
      <c r="O5412" s="6">
        <f t="shared" si="504"/>
        <v>-1.40283832560903</v>
      </c>
      <c r="P5412" s="6">
        <f t="shared" si="505"/>
        <v>-0.32324553385957699</v>
      </c>
      <c r="Q5412" s="4">
        <f t="shared" si="506"/>
        <v>-0.92326750991817697</v>
      </c>
      <c r="R5412" s="6">
        <f t="shared" si="507"/>
        <v>2.8141682527860201</v>
      </c>
      <c r="S5412" s="6">
        <f t="shared" si="508"/>
        <v>-155.70411916022101</v>
      </c>
      <c r="T5412" s="4">
        <f t="shared" si="509"/>
        <v>8.8291199889786096</v>
      </c>
    </row>
    <row r="5413" spans="2:20" x14ac:dyDescent="0.25">
      <c r="B5413" s="5">
        <v>86.505795638614998</v>
      </c>
      <c r="C5413" s="6">
        <v>-4.0278527770440498</v>
      </c>
      <c r="D5413" s="4">
        <v>-9.1267749242971394</v>
      </c>
      <c r="E5413" s="5">
        <v>1.40309054580199</v>
      </c>
      <c r="F5413" s="6">
        <v>-0.92326342732782896</v>
      </c>
      <c r="G5413" s="4">
        <v>0.323279660513978</v>
      </c>
      <c r="H5413" s="5">
        <v>2.8144545891778101</v>
      </c>
      <c r="I5413" s="6">
        <v>-8.8308212639731707</v>
      </c>
      <c r="J5413" s="4">
        <v>155.733836509724</v>
      </c>
      <c r="L5413" s="5">
        <v>86.505795638614998</v>
      </c>
      <c r="M5413" s="6">
        <v>-4.0278527770440498</v>
      </c>
      <c r="N5413" s="4">
        <v>-9.1267749242971394</v>
      </c>
      <c r="O5413" s="6">
        <f t="shared" si="504"/>
        <v>-1.40309054580199</v>
      </c>
      <c r="P5413" s="6">
        <f t="shared" si="505"/>
        <v>-0.323279660513978</v>
      </c>
      <c r="Q5413" s="4">
        <f t="shared" si="506"/>
        <v>-0.92326342732782896</v>
      </c>
      <c r="R5413" s="6">
        <f t="shared" si="507"/>
        <v>2.8144545891778101</v>
      </c>
      <c r="S5413" s="6">
        <f t="shared" si="508"/>
        <v>-155.733836509724</v>
      </c>
      <c r="T5413" s="4">
        <f t="shared" si="509"/>
        <v>8.8308212639731707</v>
      </c>
    </row>
    <row r="5414" spans="2:20" x14ac:dyDescent="0.25">
      <c r="B5414" s="5">
        <v>86.513011833853596</v>
      </c>
      <c r="C5414" s="6">
        <v>-4.0356700230053502</v>
      </c>
      <c r="D5414" s="4">
        <v>-9.1306160738310407</v>
      </c>
      <c r="E5414" s="5">
        <v>1.40334276599494</v>
      </c>
      <c r="F5414" s="6">
        <v>-0.92325934473748195</v>
      </c>
      <c r="G5414" s="4">
        <v>0.323313787168378</v>
      </c>
      <c r="H5414" s="5">
        <v>2.8147409255696001</v>
      </c>
      <c r="I5414" s="6">
        <v>-8.8325225389677406</v>
      </c>
      <c r="J5414" s="4">
        <v>155.76355385922599</v>
      </c>
      <c r="L5414" s="5">
        <v>86.513011833853596</v>
      </c>
      <c r="M5414" s="6">
        <v>-4.0356700230053502</v>
      </c>
      <c r="N5414" s="4">
        <v>-9.1306160738310407</v>
      </c>
      <c r="O5414" s="6">
        <f t="shared" si="504"/>
        <v>-1.40334276599494</v>
      </c>
      <c r="P5414" s="6">
        <f t="shared" si="505"/>
        <v>-0.323313787168378</v>
      </c>
      <c r="Q5414" s="4">
        <f t="shared" si="506"/>
        <v>-0.92325934473748195</v>
      </c>
      <c r="R5414" s="6">
        <f t="shared" si="507"/>
        <v>2.8147409255696001</v>
      </c>
      <c r="S5414" s="6">
        <f t="shared" si="508"/>
        <v>-155.76355385922599</v>
      </c>
      <c r="T5414" s="4">
        <f t="shared" si="509"/>
        <v>8.8325225389677406</v>
      </c>
    </row>
    <row r="5415" spans="2:20" x14ac:dyDescent="0.25">
      <c r="B5415" s="5">
        <v>86.520228029092195</v>
      </c>
      <c r="C5415" s="6">
        <v>-4.0434872689666497</v>
      </c>
      <c r="D5415" s="4">
        <v>-9.1344572233649401</v>
      </c>
      <c r="E5415" s="5">
        <v>1.40359498618789</v>
      </c>
      <c r="F5415" s="6">
        <v>-0.92325526214713405</v>
      </c>
      <c r="G5415" s="4">
        <v>0.323347913822779</v>
      </c>
      <c r="H5415" s="5">
        <v>2.8150272619613999</v>
      </c>
      <c r="I5415" s="6">
        <v>-8.8342238139622999</v>
      </c>
      <c r="J5415" s="4">
        <v>155.79327120872799</v>
      </c>
      <c r="L5415" s="5">
        <v>86.520228029092195</v>
      </c>
      <c r="M5415" s="6">
        <v>-4.0434872689666497</v>
      </c>
      <c r="N5415" s="4">
        <v>-9.1344572233649401</v>
      </c>
      <c r="O5415" s="6">
        <f t="shared" si="504"/>
        <v>-1.40359498618789</v>
      </c>
      <c r="P5415" s="6">
        <f t="shared" si="505"/>
        <v>-0.323347913822779</v>
      </c>
      <c r="Q5415" s="4">
        <f t="shared" si="506"/>
        <v>-0.92325526214713405</v>
      </c>
      <c r="R5415" s="6">
        <f t="shared" si="507"/>
        <v>2.8150272619613999</v>
      </c>
      <c r="S5415" s="6">
        <f t="shared" si="508"/>
        <v>-155.79327120872799</v>
      </c>
      <c r="T5415" s="4">
        <f t="shared" si="509"/>
        <v>8.8342238139622999</v>
      </c>
    </row>
    <row r="5416" spans="2:20" x14ac:dyDescent="0.25">
      <c r="B5416" s="5">
        <v>86.527444224330793</v>
      </c>
      <c r="C5416" s="6">
        <v>-4.0513045149279598</v>
      </c>
      <c r="D5416" s="4">
        <v>-9.1382983728989409</v>
      </c>
      <c r="E5416" s="5">
        <v>1.40384720638085</v>
      </c>
      <c r="F5416" s="6">
        <v>-0.92325117955678704</v>
      </c>
      <c r="G5416" s="4">
        <v>0.32338204047718</v>
      </c>
      <c r="H5416" s="5">
        <v>2.8153135983531898</v>
      </c>
      <c r="I5416" s="6">
        <v>-8.8359250889568699</v>
      </c>
      <c r="J5416" s="4">
        <v>155.82298855822901</v>
      </c>
      <c r="L5416" s="5">
        <v>86.527444224330793</v>
      </c>
      <c r="M5416" s="6">
        <v>-4.0513045149279598</v>
      </c>
      <c r="N5416" s="4">
        <v>-9.1382983728989409</v>
      </c>
      <c r="O5416" s="6">
        <f t="shared" si="504"/>
        <v>-1.40384720638085</v>
      </c>
      <c r="P5416" s="6">
        <f t="shared" si="505"/>
        <v>-0.32338204047718</v>
      </c>
      <c r="Q5416" s="4">
        <f t="shared" si="506"/>
        <v>-0.92325117955678704</v>
      </c>
      <c r="R5416" s="6">
        <f t="shared" si="507"/>
        <v>2.8153135983531898</v>
      </c>
      <c r="S5416" s="6">
        <f t="shared" si="508"/>
        <v>-155.82298855822901</v>
      </c>
      <c r="T5416" s="4">
        <f t="shared" si="509"/>
        <v>8.8359250889568699</v>
      </c>
    </row>
    <row r="5417" spans="2:20" x14ac:dyDescent="0.25">
      <c r="B5417" s="5">
        <v>86.534660419569306</v>
      </c>
      <c r="C5417" s="6">
        <v>-4.0591217608892496</v>
      </c>
      <c r="D5417" s="4">
        <v>-9.1421395224328403</v>
      </c>
      <c r="E5417" s="5">
        <v>1.4040994265738</v>
      </c>
      <c r="F5417" s="6">
        <v>-0.92324709696643903</v>
      </c>
      <c r="G5417" s="4">
        <v>0.323416167131581</v>
      </c>
      <c r="H5417" s="5">
        <v>2.8155999347449798</v>
      </c>
      <c r="I5417" s="6">
        <v>-8.8376263639514292</v>
      </c>
      <c r="J5417" s="4">
        <v>155.852705907732</v>
      </c>
      <c r="L5417" s="5">
        <v>86.534660419569306</v>
      </c>
      <c r="M5417" s="6">
        <v>-4.0591217608892496</v>
      </c>
      <c r="N5417" s="4">
        <v>-9.1421395224328403</v>
      </c>
      <c r="O5417" s="6">
        <f t="shared" si="504"/>
        <v>-1.4040994265738</v>
      </c>
      <c r="P5417" s="6">
        <f t="shared" si="505"/>
        <v>-0.323416167131581</v>
      </c>
      <c r="Q5417" s="4">
        <f t="shared" si="506"/>
        <v>-0.92324709696643903</v>
      </c>
      <c r="R5417" s="6">
        <f t="shared" si="507"/>
        <v>2.8155999347449798</v>
      </c>
      <c r="S5417" s="6">
        <f t="shared" si="508"/>
        <v>-155.852705907732</v>
      </c>
      <c r="T5417" s="4">
        <f t="shared" si="509"/>
        <v>8.8376263639514292</v>
      </c>
    </row>
    <row r="5418" spans="2:20" x14ac:dyDescent="0.25">
      <c r="B5418" s="5">
        <v>86.541876614808004</v>
      </c>
      <c r="C5418" s="6">
        <v>-4.06693900685055</v>
      </c>
      <c r="D5418" s="4">
        <v>-9.1459806719668393</v>
      </c>
      <c r="E5418" s="5">
        <v>1.4043516467667601</v>
      </c>
      <c r="F5418" s="6">
        <v>-0.92324301437609102</v>
      </c>
      <c r="G5418" s="4">
        <v>0.323450293785982</v>
      </c>
      <c r="H5418" s="5">
        <v>2.8158862711367698</v>
      </c>
      <c r="I5418" s="6">
        <v>-8.8393276389459903</v>
      </c>
      <c r="J5418" s="4">
        <v>155.88242325723499</v>
      </c>
      <c r="L5418" s="5">
        <v>86.541876614808004</v>
      </c>
      <c r="M5418" s="6">
        <v>-4.06693900685055</v>
      </c>
      <c r="N5418" s="4">
        <v>-9.1459806719668393</v>
      </c>
      <c r="O5418" s="6">
        <f t="shared" si="504"/>
        <v>-1.4043516467667601</v>
      </c>
      <c r="P5418" s="6">
        <f t="shared" si="505"/>
        <v>-0.323450293785982</v>
      </c>
      <c r="Q5418" s="4">
        <f t="shared" si="506"/>
        <v>-0.92324301437609102</v>
      </c>
      <c r="R5418" s="6">
        <f t="shared" si="507"/>
        <v>2.8158862711367698</v>
      </c>
      <c r="S5418" s="6">
        <f t="shared" si="508"/>
        <v>-155.88242325723499</v>
      </c>
      <c r="T5418" s="4">
        <f t="shared" si="509"/>
        <v>8.8393276389459903</v>
      </c>
    </row>
    <row r="5419" spans="2:20" x14ac:dyDescent="0.25">
      <c r="B5419" s="5">
        <v>86.549092810046503</v>
      </c>
      <c r="C5419" s="6">
        <v>-4.0747562528118504</v>
      </c>
      <c r="D5419" s="4">
        <v>-9.1498218215007405</v>
      </c>
      <c r="E5419" s="5">
        <v>1.4046038669597101</v>
      </c>
      <c r="F5419" s="6">
        <v>-0.92323893178574401</v>
      </c>
      <c r="G5419" s="4">
        <v>0.323484420440383</v>
      </c>
      <c r="H5419" s="5">
        <v>2.8161726075285598</v>
      </c>
      <c r="I5419" s="6">
        <v>-8.8410289139405602</v>
      </c>
      <c r="J5419" s="4">
        <v>155.91214060673701</v>
      </c>
      <c r="L5419" s="5">
        <v>86.549092810046503</v>
      </c>
      <c r="M5419" s="6">
        <v>-4.0747562528118504</v>
      </c>
      <c r="N5419" s="4">
        <v>-9.1498218215007405</v>
      </c>
      <c r="O5419" s="6">
        <f t="shared" si="504"/>
        <v>-1.4046038669597101</v>
      </c>
      <c r="P5419" s="6">
        <f t="shared" si="505"/>
        <v>-0.323484420440383</v>
      </c>
      <c r="Q5419" s="4">
        <f t="shared" si="506"/>
        <v>-0.92323893178574401</v>
      </c>
      <c r="R5419" s="6">
        <f t="shared" si="507"/>
        <v>2.8161726075285598</v>
      </c>
      <c r="S5419" s="6">
        <f t="shared" si="508"/>
        <v>-155.91214060673701</v>
      </c>
      <c r="T5419" s="4">
        <f t="shared" si="509"/>
        <v>8.8410289139405602</v>
      </c>
    </row>
    <row r="5420" spans="2:20" x14ac:dyDescent="0.25">
      <c r="B5420" s="5">
        <v>86.5563090052852</v>
      </c>
      <c r="C5420" s="6">
        <v>-4.0825734987731499</v>
      </c>
      <c r="D5420" s="4">
        <v>-9.1536629710347395</v>
      </c>
      <c r="E5420" s="5">
        <v>1.4048560871526701</v>
      </c>
      <c r="F5420" s="6">
        <v>-0.923234849195396</v>
      </c>
      <c r="G5420" s="4">
        <v>0.323518547094783</v>
      </c>
      <c r="H5420" s="5">
        <v>2.8164589439203498</v>
      </c>
      <c r="I5420" s="6">
        <v>-8.8427301889351195</v>
      </c>
      <c r="J5420" s="4">
        <v>155.94185795623801</v>
      </c>
      <c r="L5420" s="5">
        <v>86.5563090052852</v>
      </c>
      <c r="M5420" s="6">
        <v>-4.0825734987731499</v>
      </c>
      <c r="N5420" s="4">
        <v>-9.1536629710347395</v>
      </c>
      <c r="O5420" s="6">
        <f t="shared" si="504"/>
        <v>-1.4048560871526701</v>
      </c>
      <c r="P5420" s="6">
        <f t="shared" si="505"/>
        <v>-0.323518547094783</v>
      </c>
      <c r="Q5420" s="4">
        <f t="shared" si="506"/>
        <v>-0.923234849195396</v>
      </c>
      <c r="R5420" s="6">
        <f t="shared" si="507"/>
        <v>2.8164589439203498</v>
      </c>
      <c r="S5420" s="6">
        <f t="shared" si="508"/>
        <v>-155.94185795623801</v>
      </c>
      <c r="T5420" s="4">
        <f t="shared" si="509"/>
        <v>8.8427301889351195</v>
      </c>
    </row>
    <row r="5421" spans="2:20" x14ac:dyDescent="0.25">
      <c r="B5421" s="5">
        <v>86.563525200523699</v>
      </c>
      <c r="C5421" s="6">
        <v>-4.0903907447344601</v>
      </c>
      <c r="D5421" s="4">
        <v>-9.1575041205686407</v>
      </c>
      <c r="E5421" s="5">
        <v>1.4051083073456201</v>
      </c>
      <c r="F5421" s="6">
        <v>-0.92323076660504799</v>
      </c>
      <c r="G5421" s="4">
        <v>0.32355267374918401</v>
      </c>
      <c r="H5421" s="5">
        <v>2.8167452803121402</v>
      </c>
      <c r="I5421" s="6">
        <v>-8.8444314639296895</v>
      </c>
      <c r="J5421" s="4">
        <v>155.971575305741</v>
      </c>
      <c r="L5421" s="5">
        <v>86.563525200523699</v>
      </c>
      <c r="M5421" s="6">
        <v>-4.0903907447344601</v>
      </c>
      <c r="N5421" s="4">
        <v>-9.1575041205686407</v>
      </c>
      <c r="O5421" s="6">
        <f t="shared" si="504"/>
        <v>-1.4051083073456201</v>
      </c>
      <c r="P5421" s="6">
        <f t="shared" si="505"/>
        <v>-0.32355267374918401</v>
      </c>
      <c r="Q5421" s="4">
        <f t="shared" si="506"/>
        <v>-0.92323076660504799</v>
      </c>
      <c r="R5421" s="6">
        <f t="shared" si="507"/>
        <v>2.8167452803121402</v>
      </c>
      <c r="S5421" s="6">
        <f t="shared" si="508"/>
        <v>-155.971575305741</v>
      </c>
      <c r="T5421" s="4">
        <f t="shared" si="509"/>
        <v>8.8444314639296895</v>
      </c>
    </row>
    <row r="5422" spans="2:20" x14ac:dyDescent="0.25">
      <c r="B5422" s="5">
        <v>86.570741395762397</v>
      </c>
      <c r="C5422" s="6">
        <v>-4.0982079906957596</v>
      </c>
      <c r="D5422" s="4">
        <v>-9.1613452701026397</v>
      </c>
      <c r="E5422" s="5">
        <v>1.4053605275385701</v>
      </c>
      <c r="F5422" s="6">
        <v>-0.92322668401470098</v>
      </c>
      <c r="G5422" s="4">
        <v>0.32358680040358501</v>
      </c>
      <c r="H5422" s="5">
        <v>2.8170316167039302</v>
      </c>
      <c r="I5422" s="6">
        <v>-8.8461327389242506</v>
      </c>
      <c r="J5422" s="4">
        <v>156.00129265524299</v>
      </c>
      <c r="L5422" s="5">
        <v>86.570741395762397</v>
      </c>
      <c r="M5422" s="6">
        <v>-4.0982079906957596</v>
      </c>
      <c r="N5422" s="4">
        <v>-9.1613452701026397</v>
      </c>
      <c r="O5422" s="6">
        <f t="shared" si="504"/>
        <v>-1.4053605275385701</v>
      </c>
      <c r="P5422" s="6">
        <f t="shared" si="505"/>
        <v>-0.32358680040358501</v>
      </c>
      <c r="Q5422" s="4">
        <f t="shared" si="506"/>
        <v>-0.92322668401470098</v>
      </c>
      <c r="R5422" s="6">
        <f t="shared" si="507"/>
        <v>2.8170316167039302</v>
      </c>
      <c r="S5422" s="6">
        <f t="shared" si="508"/>
        <v>-156.00129265524299</v>
      </c>
      <c r="T5422" s="4">
        <f t="shared" si="509"/>
        <v>8.8461327389242506</v>
      </c>
    </row>
    <row r="5423" spans="2:20" x14ac:dyDescent="0.25">
      <c r="B5423" s="5">
        <v>86.577957591000995</v>
      </c>
      <c r="C5423" s="6">
        <v>-4.1060252366570502</v>
      </c>
      <c r="D5423" s="4">
        <v>-9.1651864196365391</v>
      </c>
      <c r="E5423" s="5">
        <v>1.4056127477315301</v>
      </c>
      <c r="F5423" s="6">
        <v>-0.92322260142435297</v>
      </c>
      <c r="G5423" s="4">
        <v>0.32362092705798601</v>
      </c>
      <c r="H5423" s="5">
        <v>2.8173179530957202</v>
      </c>
      <c r="I5423" s="6">
        <v>-8.8478340139188205</v>
      </c>
      <c r="J5423" s="4">
        <v>156.03101000474501</v>
      </c>
      <c r="L5423" s="5">
        <v>86.577957591000995</v>
      </c>
      <c r="M5423" s="6">
        <v>-4.1060252366570502</v>
      </c>
      <c r="N5423" s="4">
        <v>-9.1651864196365391</v>
      </c>
      <c r="O5423" s="6">
        <f t="shared" si="504"/>
        <v>-1.4056127477315301</v>
      </c>
      <c r="P5423" s="6">
        <f t="shared" si="505"/>
        <v>-0.32362092705798601</v>
      </c>
      <c r="Q5423" s="4">
        <f t="shared" si="506"/>
        <v>-0.92322260142435297</v>
      </c>
      <c r="R5423" s="6">
        <f t="shared" si="507"/>
        <v>2.8173179530957202</v>
      </c>
      <c r="S5423" s="6">
        <f t="shared" si="508"/>
        <v>-156.03101000474501</v>
      </c>
      <c r="T5423" s="4">
        <f t="shared" si="509"/>
        <v>8.8478340139188205</v>
      </c>
    </row>
    <row r="5424" spans="2:20" x14ac:dyDescent="0.25">
      <c r="B5424" s="5">
        <v>86.585173786239594</v>
      </c>
      <c r="C5424" s="6">
        <v>-4.1138424826183497</v>
      </c>
      <c r="D5424" s="4">
        <v>-9.1690275691704404</v>
      </c>
      <c r="E5424" s="5">
        <v>1.4058649679244799</v>
      </c>
      <c r="F5424" s="6">
        <v>-0.92321851883400596</v>
      </c>
      <c r="G5424" s="4">
        <v>0.32365505371238701</v>
      </c>
      <c r="H5424" s="5">
        <v>2.8176042894875102</v>
      </c>
      <c r="I5424" s="6">
        <v>-8.8495352889133798</v>
      </c>
      <c r="J5424" s="4">
        <v>156.060727354248</v>
      </c>
      <c r="L5424" s="5">
        <v>86.585173786239594</v>
      </c>
      <c r="M5424" s="6">
        <v>-4.1138424826183497</v>
      </c>
      <c r="N5424" s="4">
        <v>-9.1690275691704404</v>
      </c>
      <c r="O5424" s="6">
        <f t="shared" si="504"/>
        <v>-1.4058649679244799</v>
      </c>
      <c r="P5424" s="6">
        <f t="shared" si="505"/>
        <v>-0.32365505371238701</v>
      </c>
      <c r="Q5424" s="4">
        <f t="shared" si="506"/>
        <v>-0.92321851883400596</v>
      </c>
      <c r="R5424" s="6">
        <f t="shared" si="507"/>
        <v>2.8176042894875102</v>
      </c>
      <c r="S5424" s="6">
        <f t="shared" si="508"/>
        <v>-156.060727354248</v>
      </c>
      <c r="T5424" s="4">
        <f t="shared" si="509"/>
        <v>8.8495352889133798</v>
      </c>
    </row>
    <row r="5425" spans="2:20" x14ac:dyDescent="0.25">
      <c r="B5425" s="5">
        <v>86.592389981478107</v>
      </c>
      <c r="C5425" s="6">
        <v>-4.1216597285796501</v>
      </c>
      <c r="D5425" s="4">
        <v>-9.1728687187044393</v>
      </c>
      <c r="E5425" s="5">
        <v>1.4061171881174399</v>
      </c>
      <c r="F5425" s="6">
        <v>-0.92321443624365795</v>
      </c>
      <c r="G5425" s="4">
        <v>0.32368918036678801</v>
      </c>
      <c r="H5425" s="5">
        <v>2.8178906258793002</v>
      </c>
      <c r="I5425" s="6">
        <v>-8.8512365639079498</v>
      </c>
      <c r="J5425" s="4">
        <v>156.09044470374999</v>
      </c>
      <c r="L5425" s="5">
        <v>86.592389981478107</v>
      </c>
      <c r="M5425" s="6">
        <v>-4.1216597285796501</v>
      </c>
      <c r="N5425" s="4">
        <v>-9.1728687187044393</v>
      </c>
      <c r="O5425" s="6">
        <f t="shared" si="504"/>
        <v>-1.4061171881174399</v>
      </c>
      <c r="P5425" s="6">
        <f t="shared" si="505"/>
        <v>-0.32368918036678801</v>
      </c>
      <c r="Q5425" s="4">
        <f t="shared" si="506"/>
        <v>-0.92321443624365795</v>
      </c>
      <c r="R5425" s="6">
        <f t="shared" si="507"/>
        <v>2.8178906258793002</v>
      </c>
      <c r="S5425" s="6">
        <f t="shared" si="508"/>
        <v>-156.09044470374999</v>
      </c>
      <c r="T5425" s="4">
        <f t="shared" si="509"/>
        <v>8.8512365639079498</v>
      </c>
    </row>
    <row r="5426" spans="2:20" x14ac:dyDescent="0.25">
      <c r="B5426" s="5">
        <v>86.599606176716705</v>
      </c>
      <c r="C5426" s="6">
        <v>-4.1294769745410598</v>
      </c>
      <c r="D5426" s="4">
        <v>-9.1767098682383406</v>
      </c>
      <c r="E5426" s="5">
        <v>1.4063694083103899</v>
      </c>
      <c r="F5426" s="6">
        <v>-0.92321035365331094</v>
      </c>
      <c r="G5426" s="4">
        <v>0.32372330702118901</v>
      </c>
      <c r="H5426" s="5">
        <v>2.8181769622710999</v>
      </c>
      <c r="I5426" s="6">
        <v>-8.8529378389025108</v>
      </c>
      <c r="J5426" s="4">
        <v>156.12016205325199</v>
      </c>
      <c r="L5426" s="5">
        <v>86.599606176716705</v>
      </c>
      <c r="M5426" s="6">
        <v>-4.1294769745410598</v>
      </c>
      <c r="N5426" s="4">
        <v>-9.1767098682383406</v>
      </c>
      <c r="O5426" s="6">
        <f t="shared" si="504"/>
        <v>-1.4063694083103899</v>
      </c>
      <c r="P5426" s="6">
        <f t="shared" si="505"/>
        <v>-0.32372330702118901</v>
      </c>
      <c r="Q5426" s="4">
        <f t="shared" si="506"/>
        <v>-0.92321035365331094</v>
      </c>
      <c r="R5426" s="6">
        <f t="shared" si="507"/>
        <v>2.8181769622710999</v>
      </c>
      <c r="S5426" s="6">
        <f t="shared" si="508"/>
        <v>-156.12016205325199</v>
      </c>
      <c r="T5426" s="4">
        <f t="shared" si="509"/>
        <v>8.8529378389025108</v>
      </c>
    </row>
    <row r="5427" spans="2:20" x14ac:dyDescent="0.25">
      <c r="B5427" s="5">
        <v>86.606822371955403</v>
      </c>
      <c r="C5427" s="6">
        <v>-4.1372942205023504</v>
      </c>
      <c r="D5427" s="4">
        <v>-9.1805510177723395</v>
      </c>
      <c r="E5427" s="5">
        <v>1.4066216285033499</v>
      </c>
      <c r="F5427" s="6">
        <v>-0.92320627106296305</v>
      </c>
      <c r="G5427" s="4">
        <v>0.32375743367558901</v>
      </c>
      <c r="H5427" s="5">
        <v>2.8184632986628899</v>
      </c>
      <c r="I5427" s="6">
        <v>-8.8546391138970808</v>
      </c>
      <c r="J5427" s="4">
        <v>156.14987940275299</v>
      </c>
      <c r="L5427" s="5">
        <v>86.606822371955403</v>
      </c>
      <c r="M5427" s="6">
        <v>-4.1372942205023504</v>
      </c>
      <c r="N5427" s="4">
        <v>-9.1805510177723395</v>
      </c>
      <c r="O5427" s="6">
        <f t="shared" si="504"/>
        <v>-1.4066216285033499</v>
      </c>
      <c r="P5427" s="6">
        <f t="shared" si="505"/>
        <v>-0.32375743367558901</v>
      </c>
      <c r="Q5427" s="4">
        <f t="shared" si="506"/>
        <v>-0.92320627106296305</v>
      </c>
      <c r="R5427" s="6">
        <f t="shared" si="507"/>
        <v>2.8184632986628899</v>
      </c>
      <c r="S5427" s="6">
        <f t="shared" si="508"/>
        <v>-156.14987940275299</v>
      </c>
      <c r="T5427" s="4">
        <f t="shared" si="509"/>
        <v>8.8546391138970808</v>
      </c>
    </row>
    <row r="5428" spans="2:20" x14ac:dyDescent="0.25">
      <c r="B5428" s="5">
        <v>86.614038567193901</v>
      </c>
      <c r="C5428" s="6">
        <v>-4.1451114664636499</v>
      </c>
      <c r="D5428" s="4">
        <v>-9.1843921673062408</v>
      </c>
      <c r="E5428" s="5">
        <v>1.4068738486962999</v>
      </c>
      <c r="F5428" s="6">
        <v>-0.92320218847261504</v>
      </c>
      <c r="G5428" s="4">
        <v>0.32379156032999001</v>
      </c>
      <c r="H5428" s="5">
        <v>2.8187496350546799</v>
      </c>
      <c r="I5428" s="6">
        <v>-8.8563403888916401</v>
      </c>
      <c r="J5428" s="4">
        <v>156.179596752256</v>
      </c>
      <c r="L5428" s="5">
        <v>86.614038567193901</v>
      </c>
      <c r="M5428" s="6">
        <v>-4.1451114664636499</v>
      </c>
      <c r="N5428" s="4">
        <v>-9.1843921673062408</v>
      </c>
      <c r="O5428" s="6">
        <f t="shared" si="504"/>
        <v>-1.4068738486962999</v>
      </c>
      <c r="P5428" s="6">
        <f t="shared" si="505"/>
        <v>-0.32379156032999001</v>
      </c>
      <c r="Q5428" s="4">
        <f t="shared" si="506"/>
        <v>-0.92320218847261504</v>
      </c>
      <c r="R5428" s="6">
        <f t="shared" si="507"/>
        <v>2.8187496350546799</v>
      </c>
      <c r="S5428" s="6">
        <f t="shared" si="508"/>
        <v>-156.179596752256</v>
      </c>
      <c r="T5428" s="4">
        <f t="shared" si="509"/>
        <v>8.8563403888916401</v>
      </c>
    </row>
    <row r="5429" spans="2:20" x14ac:dyDescent="0.25">
      <c r="B5429" s="5">
        <v>86.621254762432599</v>
      </c>
      <c r="C5429" s="6">
        <v>-4.1529287124249503</v>
      </c>
      <c r="D5429" s="4">
        <v>-9.1882333168402397</v>
      </c>
      <c r="E5429" s="5">
        <v>1.40712606888926</v>
      </c>
      <c r="F5429" s="6">
        <v>-0.92319810588226803</v>
      </c>
      <c r="G5429" s="4">
        <v>0.32382568698439101</v>
      </c>
      <c r="H5429" s="5">
        <v>2.8190359714464699</v>
      </c>
      <c r="I5429" s="6">
        <v>-8.8580416638862101</v>
      </c>
      <c r="J5429" s="4">
        <v>156.209314101758</v>
      </c>
      <c r="L5429" s="5">
        <v>86.621254762432599</v>
      </c>
      <c r="M5429" s="6">
        <v>-4.1529287124249503</v>
      </c>
      <c r="N5429" s="4">
        <v>-9.1882333168402397</v>
      </c>
      <c r="O5429" s="6">
        <f t="shared" si="504"/>
        <v>-1.40712606888926</v>
      </c>
      <c r="P5429" s="6">
        <f t="shared" si="505"/>
        <v>-0.32382568698439101</v>
      </c>
      <c r="Q5429" s="4">
        <f t="shared" si="506"/>
        <v>-0.92319810588226803</v>
      </c>
      <c r="R5429" s="6">
        <f t="shared" si="507"/>
        <v>2.8190359714464699</v>
      </c>
      <c r="S5429" s="6">
        <f t="shared" si="508"/>
        <v>-156.209314101758</v>
      </c>
      <c r="T5429" s="4">
        <f t="shared" si="509"/>
        <v>8.8580416638862101</v>
      </c>
    </row>
    <row r="5430" spans="2:20" x14ac:dyDescent="0.25">
      <c r="B5430" s="5">
        <v>86.628470957671098</v>
      </c>
      <c r="C5430" s="6">
        <v>-4.1607459583862498</v>
      </c>
      <c r="D5430" s="4">
        <v>-9.1920744663741392</v>
      </c>
      <c r="E5430" s="5">
        <v>1.40737828908221</v>
      </c>
      <c r="F5430" s="6">
        <v>-0.92319402329192002</v>
      </c>
      <c r="G5430" s="4">
        <v>0.32385981363879202</v>
      </c>
      <c r="H5430" s="5">
        <v>2.8193223078382599</v>
      </c>
      <c r="I5430" s="6">
        <v>-8.8597429388807694</v>
      </c>
      <c r="J5430" s="4">
        <v>156.23903145125999</v>
      </c>
      <c r="L5430" s="5">
        <v>86.628470957671098</v>
      </c>
      <c r="M5430" s="6">
        <v>-4.1607459583862498</v>
      </c>
      <c r="N5430" s="4">
        <v>-9.1920744663741392</v>
      </c>
      <c r="O5430" s="6">
        <f t="shared" si="504"/>
        <v>-1.40737828908221</v>
      </c>
      <c r="P5430" s="6">
        <f t="shared" si="505"/>
        <v>-0.32385981363879202</v>
      </c>
      <c r="Q5430" s="4">
        <f t="shared" si="506"/>
        <v>-0.92319402329192002</v>
      </c>
      <c r="R5430" s="6">
        <f t="shared" si="507"/>
        <v>2.8193223078382599</v>
      </c>
      <c r="S5430" s="6">
        <f t="shared" si="508"/>
        <v>-156.23903145125999</v>
      </c>
      <c r="T5430" s="4">
        <f t="shared" si="509"/>
        <v>8.8597429388807694</v>
      </c>
    </row>
    <row r="5431" spans="2:20" x14ac:dyDescent="0.25">
      <c r="B5431" s="5">
        <v>86.635687152909796</v>
      </c>
      <c r="C5431" s="6">
        <v>-4.16856320434756</v>
      </c>
      <c r="D5431" s="4">
        <v>-9.1959156159080404</v>
      </c>
      <c r="E5431" s="5">
        <v>1.40763050927516</v>
      </c>
      <c r="F5431" s="6">
        <v>-0.92318994070157201</v>
      </c>
      <c r="G5431" s="4">
        <v>0.32389394029319302</v>
      </c>
      <c r="H5431" s="5">
        <v>2.8196086442300499</v>
      </c>
      <c r="I5431" s="6">
        <v>-8.8614442138753304</v>
      </c>
      <c r="J5431" s="4">
        <v>156.26874880076201</v>
      </c>
      <c r="L5431" s="5">
        <v>86.635687152909796</v>
      </c>
      <c r="M5431" s="6">
        <v>-4.16856320434756</v>
      </c>
      <c r="N5431" s="4">
        <v>-9.1959156159080404</v>
      </c>
      <c r="O5431" s="6">
        <f t="shared" si="504"/>
        <v>-1.40763050927516</v>
      </c>
      <c r="P5431" s="6">
        <f t="shared" si="505"/>
        <v>-0.32389394029319302</v>
      </c>
      <c r="Q5431" s="4">
        <f t="shared" si="506"/>
        <v>-0.92318994070157201</v>
      </c>
      <c r="R5431" s="6">
        <f t="shared" si="507"/>
        <v>2.8196086442300499</v>
      </c>
      <c r="S5431" s="6">
        <f t="shared" si="508"/>
        <v>-156.26874880076201</v>
      </c>
      <c r="T5431" s="4">
        <f t="shared" si="509"/>
        <v>8.8614442138753304</v>
      </c>
    </row>
    <row r="5432" spans="2:20" x14ac:dyDescent="0.25">
      <c r="B5432" s="5">
        <v>86.642903348148394</v>
      </c>
      <c r="C5432" s="6">
        <v>-4.1763804503088604</v>
      </c>
      <c r="D5432" s="4">
        <v>-9.1997567654420394</v>
      </c>
      <c r="E5432" s="5">
        <v>1.40788272946812</v>
      </c>
      <c r="F5432" s="6">
        <v>-0.923185858111225</v>
      </c>
      <c r="G5432" s="4">
        <v>0.32392806694759402</v>
      </c>
      <c r="H5432" s="5">
        <v>2.8198949806218399</v>
      </c>
      <c r="I5432" s="6">
        <v>-8.8631454888699004</v>
      </c>
      <c r="J5432" s="4">
        <v>156.298466150265</v>
      </c>
      <c r="L5432" s="5">
        <v>86.642903348148394</v>
      </c>
      <c r="M5432" s="6">
        <v>-4.1763804503088604</v>
      </c>
      <c r="N5432" s="4">
        <v>-9.1997567654420394</v>
      </c>
      <c r="O5432" s="6">
        <f t="shared" si="504"/>
        <v>-1.40788272946812</v>
      </c>
      <c r="P5432" s="6">
        <f t="shared" si="505"/>
        <v>-0.32392806694759402</v>
      </c>
      <c r="Q5432" s="4">
        <f t="shared" si="506"/>
        <v>-0.923185858111225</v>
      </c>
      <c r="R5432" s="6">
        <f t="shared" si="507"/>
        <v>2.8198949806218399</v>
      </c>
      <c r="S5432" s="6">
        <f t="shared" si="508"/>
        <v>-156.298466150265</v>
      </c>
      <c r="T5432" s="4">
        <f t="shared" si="509"/>
        <v>8.8631454888699004</v>
      </c>
    </row>
    <row r="5433" spans="2:20" x14ac:dyDescent="0.25">
      <c r="B5433" s="5">
        <v>86.650119543386893</v>
      </c>
      <c r="C5433" s="6">
        <v>-4.1841976962701501</v>
      </c>
      <c r="D5433" s="4">
        <v>-9.2035979149759406</v>
      </c>
      <c r="E5433" s="5">
        <v>1.40813494966107</v>
      </c>
      <c r="F5433" s="6">
        <v>-0.92318177552087699</v>
      </c>
      <c r="G5433" s="4">
        <v>0.32396219360199502</v>
      </c>
      <c r="H5433" s="5">
        <v>2.8201813170136298</v>
      </c>
      <c r="I5433" s="6">
        <v>-8.8648467638644597</v>
      </c>
      <c r="J5433" s="4">
        <v>156.32818349976699</v>
      </c>
      <c r="L5433" s="5">
        <v>86.650119543386893</v>
      </c>
      <c r="M5433" s="6">
        <v>-4.1841976962701501</v>
      </c>
      <c r="N5433" s="4">
        <v>-9.2035979149759406</v>
      </c>
      <c r="O5433" s="6">
        <f t="shared" si="504"/>
        <v>-1.40813494966107</v>
      </c>
      <c r="P5433" s="6">
        <f t="shared" si="505"/>
        <v>-0.32396219360199502</v>
      </c>
      <c r="Q5433" s="4">
        <f t="shared" si="506"/>
        <v>-0.92318177552087699</v>
      </c>
      <c r="R5433" s="6">
        <f t="shared" si="507"/>
        <v>2.8201813170136298</v>
      </c>
      <c r="S5433" s="6">
        <f t="shared" si="508"/>
        <v>-156.32818349976699</v>
      </c>
      <c r="T5433" s="4">
        <f t="shared" si="509"/>
        <v>8.8648467638644597</v>
      </c>
    </row>
    <row r="5434" spans="2:20" x14ac:dyDescent="0.25">
      <c r="B5434" s="5">
        <v>86.657335738625505</v>
      </c>
      <c r="C5434" s="6">
        <v>-4.1920149422314497</v>
      </c>
      <c r="D5434" s="4">
        <v>-9.2074390645099395</v>
      </c>
      <c r="E5434" s="5">
        <v>1.40838716985403</v>
      </c>
      <c r="F5434" s="6">
        <v>-0.92317769293052998</v>
      </c>
      <c r="G5434" s="4">
        <v>0.32399632025639502</v>
      </c>
      <c r="H5434" s="5">
        <v>2.8204676534054198</v>
      </c>
      <c r="I5434" s="6">
        <v>-8.8665480388590296</v>
      </c>
      <c r="J5434" s="4">
        <v>156.35790084926899</v>
      </c>
      <c r="L5434" s="5">
        <v>86.657335738625505</v>
      </c>
      <c r="M5434" s="6">
        <v>-4.1920149422314497</v>
      </c>
      <c r="N5434" s="4">
        <v>-9.2074390645099395</v>
      </c>
      <c r="O5434" s="6">
        <f t="shared" si="504"/>
        <v>-1.40838716985403</v>
      </c>
      <c r="P5434" s="6">
        <f t="shared" si="505"/>
        <v>-0.32399632025639502</v>
      </c>
      <c r="Q5434" s="4">
        <f t="shared" si="506"/>
        <v>-0.92317769293052998</v>
      </c>
      <c r="R5434" s="6">
        <f t="shared" si="507"/>
        <v>2.8204676534054198</v>
      </c>
      <c r="S5434" s="6">
        <f t="shared" si="508"/>
        <v>-156.35790084926899</v>
      </c>
      <c r="T5434" s="4">
        <f t="shared" si="509"/>
        <v>8.8665480388590296</v>
      </c>
    </row>
    <row r="5435" spans="2:20" x14ac:dyDescent="0.25">
      <c r="B5435" s="5">
        <v>86.664551933864104</v>
      </c>
      <c r="C5435" s="6">
        <v>-4.1998321881927501</v>
      </c>
      <c r="D5435" s="4">
        <v>-9.2112802140438408</v>
      </c>
      <c r="E5435" s="5">
        <v>1.40863939004698</v>
      </c>
      <c r="F5435" s="6">
        <v>-0.92317361034018197</v>
      </c>
      <c r="G5435" s="4">
        <v>0.32403044691079602</v>
      </c>
      <c r="H5435" s="5">
        <v>2.8207539897972098</v>
      </c>
      <c r="I5435" s="6">
        <v>-8.8682493138535907</v>
      </c>
      <c r="J5435" s="4">
        <v>156.38761819877001</v>
      </c>
      <c r="L5435" s="5">
        <v>86.664551933864104</v>
      </c>
      <c r="M5435" s="6">
        <v>-4.1998321881927501</v>
      </c>
      <c r="N5435" s="4">
        <v>-9.2112802140438408</v>
      </c>
      <c r="O5435" s="6">
        <f t="shared" si="504"/>
        <v>-1.40863939004698</v>
      </c>
      <c r="P5435" s="6">
        <f t="shared" si="505"/>
        <v>-0.32403044691079602</v>
      </c>
      <c r="Q5435" s="4">
        <f t="shared" si="506"/>
        <v>-0.92317361034018197</v>
      </c>
      <c r="R5435" s="6">
        <f t="shared" si="507"/>
        <v>2.8207539897972098</v>
      </c>
      <c r="S5435" s="6">
        <f t="shared" si="508"/>
        <v>-156.38761819877001</v>
      </c>
      <c r="T5435" s="4">
        <f t="shared" si="509"/>
        <v>8.8682493138535907</v>
      </c>
    </row>
    <row r="5436" spans="2:20" x14ac:dyDescent="0.25">
      <c r="B5436" s="5">
        <v>86.671768129102801</v>
      </c>
      <c r="C5436" s="6">
        <v>-4.2076494341540602</v>
      </c>
      <c r="D5436" s="4">
        <v>-9.2151213635778397</v>
      </c>
      <c r="E5436" s="5">
        <v>1.40889161023994</v>
      </c>
      <c r="F5436" s="6">
        <v>-0.92316952774983396</v>
      </c>
      <c r="G5436" s="4">
        <v>0.32406457356519702</v>
      </c>
      <c r="H5436" s="5">
        <v>2.8210403261889998</v>
      </c>
      <c r="I5436" s="6">
        <v>-8.8699505888481607</v>
      </c>
      <c r="J5436" s="4">
        <v>156.417335548273</v>
      </c>
      <c r="L5436" s="5">
        <v>86.671768129102801</v>
      </c>
      <c r="M5436" s="6">
        <v>-4.2076494341540602</v>
      </c>
      <c r="N5436" s="4">
        <v>-9.2151213635778397</v>
      </c>
      <c r="O5436" s="6">
        <f t="shared" si="504"/>
        <v>-1.40889161023994</v>
      </c>
      <c r="P5436" s="6">
        <f t="shared" si="505"/>
        <v>-0.32406457356519702</v>
      </c>
      <c r="Q5436" s="4">
        <f t="shared" si="506"/>
        <v>-0.92316952774983396</v>
      </c>
      <c r="R5436" s="6">
        <f t="shared" si="507"/>
        <v>2.8210403261889998</v>
      </c>
      <c r="S5436" s="6">
        <f t="shared" si="508"/>
        <v>-156.417335548273</v>
      </c>
      <c r="T5436" s="4">
        <f t="shared" si="509"/>
        <v>8.8699505888481607</v>
      </c>
    </row>
    <row r="5437" spans="2:20" x14ac:dyDescent="0.25">
      <c r="B5437" s="5">
        <v>86.6789843243413</v>
      </c>
      <c r="C5437" s="6">
        <v>-4.2154666801153597</v>
      </c>
      <c r="D5437" s="4">
        <v>-9.2189625131117392</v>
      </c>
      <c r="E5437" s="5">
        <v>1.40914383043289</v>
      </c>
      <c r="F5437" s="6">
        <v>-0.92316544515948695</v>
      </c>
      <c r="G5437" s="4">
        <v>0.32409870021959802</v>
      </c>
      <c r="H5437" s="5">
        <v>2.8213266625808</v>
      </c>
      <c r="I5437" s="6">
        <v>-8.87165186384272</v>
      </c>
      <c r="J5437" s="4">
        <v>156.447052897775</v>
      </c>
      <c r="L5437" s="5">
        <v>86.6789843243413</v>
      </c>
      <c r="M5437" s="6">
        <v>-4.2154666801153597</v>
      </c>
      <c r="N5437" s="4">
        <v>-9.2189625131117392</v>
      </c>
      <c r="O5437" s="6">
        <f t="shared" si="504"/>
        <v>-1.40914383043289</v>
      </c>
      <c r="P5437" s="6">
        <f t="shared" si="505"/>
        <v>-0.32409870021959802</v>
      </c>
      <c r="Q5437" s="4">
        <f t="shared" si="506"/>
        <v>-0.92316544515948695</v>
      </c>
      <c r="R5437" s="6">
        <f t="shared" si="507"/>
        <v>2.8213266625808</v>
      </c>
      <c r="S5437" s="6">
        <f t="shared" si="508"/>
        <v>-156.447052897775</v>
      </c>
      <c r="T5437" s="4">
        <f t="shared" si="509"/>
        <v>8.87165186384272</v>
      </c>
    </row>
    <row r="5438" spans="2:20" x14ac:dyDescent="0.25">
      <c r="B5438" s="5">
        <v>86.686200519579998</v>
      </c>
      <c r="C5438" s="6">
        <v>-4.2232839260767499</v>
      </c>
      <c r="D5438" s="4">
        <v>-9.2228036626456404</v>
      </c>
      <c r="E5438" s="5">
        <v>1.4093960506258401</v>
      </c>
      <c r="F5438" s="6">
        <v>-0.92316136256913905</v>
      </c>
      <c r="G5438" s="4">
        <v>0.32413282687399902</v>
      </c>
      <c r="H5438" s="5">
        <v>2.82161299897259</v>
      </c>
      <c r="I5438" s="6">
        <v>-8.8733531388372899</v>
      </c>
      <c r="J5438" s="4">
        <v>156.47677024727699</v>
      </c>
      <c r="L5438" s="5">
        <v>86.686200519579998</v>
      </c>
      <c r="M5438" s="6">
        <v>-4.2232839260767499</v>
      </c>
      <c r="N5438" s="4">
        <v>-9.2228036626456404</v>
      </c>
      <c r="O5438" s="6">
        <f t="shared" si="504"/>
        <v>-1.4093960506258401</v>
      </c>
      <c r="P5438" s="6">
        <f t="shared" si="505"/>
        <v>-0.32413282687399902</v>
      </c>
      <c r="Q5438" s="4">
        <f t="shared" si="506"/>
        <v>-0.92316136256913905</v>
      </c>
      <c r="R5438" s="6">
        <f t="shared" si="507"/>
        <v>2.82161299897259</v>
      </c>
      <c r="S5438" s="6">
        <f t="shared" si="508"/>
        <v>-156.47677024727699</v>
      </c>
      <c r="T5438" s="4">
        <f t="shared" si="509"/>
        <v>8.8733531388372899</v>
      </c>
    </row>
    <row r="5439" spans="2:20" x14ac:dyDescent="0.25">
      <c r="B5439" s="5">
        <v>86.693416714818596</v>
      </c>
      <c r="C5439" s="6">
        <v>-4.2311011720380503</v>
      </c>
      <c r="D5439" s="4">
        <v>-9.2266448121796394</v>
      </c>
      <c r="E5439" s="5">
        <v>1.4096482708188001</v>
      </c>
      <c r="F5439" s="6">
        <v>-0.92315727997879105</v>
      </c>
      <c r="G5439" s="4">
        <v>0.32416695352840003</v>
      </c>
      <c r="H5439" s="5">
        <v>2.82189933536438</v>
      </c>
      <c r="I5439" s="6">
        <v>-8.8750544138318492</v>
      </c>
      <c r="J5439" s="4">
        <v>156.50648759677901</v>
      </c>
      <c r="L5439" s="5">
        <v>86.693416714818596</v>
      </c>
      <c r="M5439" s="6">
        <v>-4.2311011720380503</v>
      </c>
      <c r="N5439" s="4">
        <v>-9.2266448121796394</v>
      </c>
      <c r="O5439" s="6">
        <f t="shared" si="504"/>
        <v>-1.4096482708188001</v>
      </c>
      <c r="P5439" s="6">
        <f t="shared" si="505"/>
        <v>-0.32416695352840003</v>
      </c>
      <c r="Q5439" s="4">
        <f t="shared" si="506"/>
        <v>-0.92315727997879105</v>
      </c>
      <c r="R5439" s="6">
        <f t="shared" si="507"/>
        <v>2.82189933536438</v>
      </c>
      <c r="S5439" s="6">
        <f t="shared" si="508"/>
        <v>-156.50648759677901</v>
      </c>
      <c r="T5439" s="4">
        <f t="shared" si="509"/>
        <v>8.8750544138318492</v>
      </c>
    </row>
    <row r="5440" spans="2:20" x14ac:dyDescent="0.25">
      <c r="B5440" s="5">
        <v>86.700632910057195</v>
      </c>
      <c r="C5440" s="6">
        <v>-4.2389184179993498</v>
      </c>
      <c r="D5440" s="4">
        <v>-9.2304859617135406</v>
      </c>
      <c r="E5440" s="5">
        <v>1.4099004910117501</v>
      </c>
      <c r="F5440" s="6">
        <v>-0.92315319738844404</v>
      </c>
      <c r="G5440" s="4">
        <v>0.32420108018280103</v>
      </c>
      <c r="H5440" s="5">
        <v>2.82218567175617</v>
      </c>
      <c r="I5440" s="6">
        <v>-8.8767556888264192</v>
      </c>
      <c r="J5440" s="4">
        <v>156.536204946282</v>
      </c>
      <c r="L5440" s="5">
        <v>86.700632910057195</v>
      </c>
      <c r="M5440" s="6">
        <v>-4.2389184179993498</v>
      </c>
      <c r="N5440" s="4">
        <v>-9.2304859617135406</v>
      </c>
      <c r="O5440" s="6">
        <f t="shared" si="504"/>
        <v>-1.4099004910117501</v>
      </c>
      <c r="P5440" s="6">
        <f t="shared" si="505"/>
        <v>-0.32420108018280103</v>
      </c>
      <c r="Q5440" s="4">
        <f t="shared" si="506"/>
        <v>-0.92315319738844404</v>
      </c>
      <c r="R5440" s="6">
        <f t="shared" si="507"/>
        <v>2.82218567175617</v>
      </c>
      <c r="S5440" s="6">
        <f t="shared" si="508"/>
        <v>-156.536204946282</v>
      </c>
      <c r="T5440" s="4">
        <f t="shared" si="509"/>
        <v>8.8767556888264192</v>
      </c>
    </row>
    <row r="5441" spans="2:20" x14ac:dyDescent="0.25">
      <c r="B5441" s="5">
        <v>86.707849105295793</v>
      </c>
      <c r="C5441" s="6">
        <v>-4.2467356639606599</v>
      </c>
      <c r="D5441" s="4">
        <v>-9.2343271112475396</v>
      </c>
      <c r="E5441" s="5">
        <v>1.4101527112047101</v>
      </c>
      <c r="F5441" s="6">
        <v>-0.92314911479809603</v>
      </c>
      <c r="G5441" s="4">
        <v>0.32423520683720097</v>
      </c>
      <c r="H5441" s="5">
        <v>2.82247200814796</v>
      </c>
      <c r="I5441" s="6">
        <v>-8.8784569638209803</v>
      </c>
      <c r="J5441" s="4">
        <v>156.56592229578399</v>
      </c>
      <c r="L5441" s="5">
        <v>86.707849105295793</v>
      </c>
      <c r="M5441" s="6">
        <v>-4.2467356639606599</v>
      </c>
      <c r="N5441" s="4">
        <v>-9.2343271112475396</v>
      </c>
      <c r="O5441" s="6">
        <f t="shared" si="504"/>
        <v>-1.4101527112047101</v>
      </c>
      <c r="P5441" s="6">
        <f t="shared" si="505"/>
        <v>-0.32423520683720097</v>
      </c>
      <c r="Q5441" s="4">
        <f t="shared" si="506"/>
        <v>-0.92314911479809603</v>
      </c>
      <c r="R5441" s="6">
        <f t="shared" si="507"/>
        <v>2.82247200814796</v>
      </c>
      <c r="S5441" s="6">
        <f t="shared" si="508"/>
        <v>-156.56592229578399</v>
      </c>
      <c r="T5441" s="4">
        <f t="shared" si="509"/>
        <v>8.8784569638209803</v>
      </c>
    </row>
    <row r="5442" spans="2:20" x14ac:dyDescent="0.25">
      <c r="B5442" s="5">
        <v>86.715065300534306</v>
      </c>
      <c r="C5442" s="6">
        <v>-4.2545529099219603</v>
      </c>
      <c r="D5442" s="4">
        <v>-9.2381682607814408</v>
      </c>
      <c r="E5442" s="5">
        <v>1.4104049313976601</v>
      </c>
      <c r="F5442" s="6">
        <v>-0.92314503220774902</v>
      </c>
      <c r="G5442" s="4">
        <v>0.32426933349160197</v>
      </c>
      <c r="H5442" s="5">
        <v>2.8227583445397499</v>
      </c>
      <c r="I5442" s="6">
        <v>-8.8801582388155502</v>
      </c>
      <c r="J5442" s="4">
        <v>156.59563964528601</v>
      </c>
      <c r="L5442" s="5">
        <v>86.715065300534306</v>
      </c>
      <c r="M5442" s="6">
        <v>-4.2545529099219603</v>
      </c>
      <c r="N5442" s="4">
        <v>-9.2381682607814408</v>
      </c>
      <c r="O5442" s="6">
        <f t="shared" si="504"/>
        <v>-1.4104049313976601</v>
      </c>
      <c r="P5442" s="6">
        <f t="shared" si="505"/>
        <v>-0.32426933349160197</v>
      </c>
      <c r="Q5442" s="4">
        <f t="shared" si="506"/>
        <v>-0.92314503220774902</v>
      </c>
      <c r="R5442" s="6">
        <f t="shared" si="507"/>
        <v>2.8227583445397499</v>
      </c>
      <c r="S5442" s="6">
        <f t="shared" si="508"/>
        <v>-156.59563964528601</v>
      </c>
      <c r="T5442" s="4">
        <f t="shared" si="509"/>
        <v>8.8801582388155502</v>
      </c>
    </row>
    <row r="5443" spans="2:20" x14ac:dyDescent="0.25">
      <c r="B5443" s="5">
        <v>86.722281495773004</v>
      </c>
      <c r="C5443" s="6">
        <v>-4.2623701558832501</v>
      </c>
      <c r="D5443" s="4">
        <v>-9.2420094103154398</v>
      </c>
      <c r="E5443" s="5">
        <v>1.4106571515906201</v>
      </c>
      <c r="F5443" s="6">
        <v>-0.92314094961740101</v>
      </c>
      <c r="G5443" s="4">
        <v>0.32430346014600298</v>
      </c>
      <c r="H5443" s="5">
        <v>2.8230446809315399</v>
      </c>
      <c r="I5443" s="6">
        <v>-8.8818595138101095</v>
      </c>
      <c r="J5443" s="4">
        <v>156.62535699478701</v>
      </c>
      <c r="L5443" s="5">
        <v>86.722281495773004</v>
      </c>
      <c r="M5443" s="6">
        <v>-4.2623701558832501</v>
      </c>
      <c r="N5443" s="4">
        <v>-9.2420094103154398</v>
      </c>
      <c r="O5443" s="6">
        <f t="shared" ref="O5443:O5506" si="510">-E5443</f>
        <v>-1.4106571515906201</v>
      </c>
      <c r="P5443" s="6">
        <f t="shared" ref="P5443:P5506" si="511">-G5443</f>
        <v>-0.32430346014600298</v>
      </c>
      <c r="Q5443" s="4">
        <f t="shared" ref="Q5443:Q5506" si="512">F5443</f>
        <v>-0.92314094961740101</v>
      </c>
      <c r="R5443" s="6">
        <f t="shared" ref="R5443:R5506" si="513">H5443</f>
        <v>2.8230446809315399</v>
      </c>
      <c r="S5443" s="6">
        <f t="shared" ref="S5443:S5506" si="514">-J5443</f>
        <v>-156.62535699478701</v>
      </c>
      <c r="T5443" s="4">
        <f t="shared" ref="T5443:T5506" si="515">-I5443</f>
        <v>8.8818595138101095</v>
      </c>
    </row>
    <row r="5444" spans="2:20" x14ac:dyDescent="0.25">
      <c r="B5444" s="5">
        <v>86.729497691011503</v>
      </c>
      <c r="C5444" s="6">
        <v>-4.2701874018445496</v>
      </c>
      <c r="D5444" s="4">
        <v>-9.2458505598493392</v>
      </c>
      <c r="E5444" s="5">
        <v>1.4109093717835699</v>
      </c>
      <c r="F5444" s="6">
        <v>-0.923136867027053</v>
      </c>
      <c r="G5444" s="4">
        <v>0.32433758680040398</v>
      </c>
      <c r="H5444" s="5">
        <v>2.8233310173233299</v>
      </c>
      <c r="I5444" s="6">
        <v>-8.8835607888046706</v>
      </c>
      <c r="J5444" s="4">
        <v>156.65507434429</v>
      </c>
      <c r="L5444" s="5">
        <v>86.729497691011503</v>
      </c>
      <c r="M5444" s="6">
        <v>-4.2701874018445496</v>
      </c>
      <c r="N5444" s="4">
        <v>-9.2458505598493392</v>
      </c>
      <c r="O5444" s="6">
        <f t="shared" si="510"/>
        <v>-1.4109093717835699</v>
      </c>
      <c r="P5444" s="6">
        <f t="shared" si="511"/>
        <v>-0.32433758680040398</v>
      </c>
      <c r="Q5444" s="4">
        <f t="shared" si="512"/>
        <v>-0.923136867027053</v>
      </c>
      <c r="R5444" s="6">
        <f t="shared" si="513"/>
        <v>2.8233310173233299</v>
      </c>
      <c r="S5444" s="6">
        <f t="shared" si="514"/>
        <v>-156.65507434429</v>
      </c>
      <c r="T5444" s="4">
        <f t="shared" si="515"/>
        <v>8.8835607888046706</v>
      </c>
    </row>
    <row r="5445" spans="2:20" x14ac:dyDescent="0.25">
      <c r="B5445" s="5">
        <v>86.7367138862502</v>
      </c>
      <c r="C5445" s="6">
        <v>-4.27800464780585</v>
      </c>
      <c r="D5445" s="4">
        <v>-9.2496917093832405</v>
      </c>
      <c r="E5445" s="5">
        <v>1.4111615919765199</v>
      </c>
      <c r="F5445" s="6">
        <v>-0.92313278443670599</v>
      </c>
      <c r="G5445" s="4">
        <v>0.32437171345480498</v>
      </c>
      <c r="H5445" s="5">
        <v>2.8236173537151199</v>
      </c>
      <c r="I5445" s="6">
        <v>-8.8852620637992406</v>
      </c>
      <c r="J5445" s="4">
        <v>156.68479169379299</v>
      </c>
      <c r="L5445" s="5">
        <v>86.7367138862502</v>
      </c>
      <c r="M5445" s="6">
        <v>-4.27800464780585</v>
      </c>
      <c r="N5445" s="4">
        <v>-9.2496917093832405</v>
      </c>
      <c r="O5445" s="6">
        <f t="shared" si="510"/>
        <v>-1.4111615919765199</v>
      </c>
      <c r="P5445" s="6">
        <f t="shared" si="511"/>
        <v>-0.32437171345480498</v>
      </c>
      <c r="Q5445" s="4">
        <f t="shared" si="512"/>
        <v>-0.92313278443670599</v>
      </c>
      <c r="R5445" s="6">
        <f t="shared" si="513"/>
        <v>2.8236173537151199</v>
      </c>
      <c r="S5445" s="6">
        <f t="shared" si="514"/>
        <v>-156.68479169379299</v>
      </c>
      <c r="T5445" s="4">
        <f t="shared" si="515"/>
        <v>8.8852620637992406</v>
      </c>
    </row>
    <row r="5446" spans="2:20" x14ac:dyDescent="0.25">
      <c r="B5446" s="5">
        <v>86.743930081488699</v>
      </c>
      <c r="C5446" s="6">
        <v>-4.2858218937671602</v>
      </c>
      <c r="D5446" s="4">
        <v>-9.2535328589172394</v>
      </c>
      <c r="E5446" s="5">
        <v>1.4114138121694799</v>
      </c>
      <c r="F5446" s="6">
        <v>-0.92312870184635798</v>
      </c>
      <c r="G5446" s="4">
        <v>0.32440584010920598</v>
      </c>
      <c r="H5446" s="5">
        <v>2.8239036901069099</v>
      </c>
      <c r="I5446" s="6">
        <v>-8.8869633387937998</v>
      </c>
      <c r="J5446" s="4">
        <v>156.71450904329399</v>
      </c>
      <c r="L5446" s="5">
        <v>86.743930081488699</v>
      </c>
      <c r="M5446" s="6">
        <v>-4.2858218937671602</v>
      </c>
      <c r="N5446" s="4">
        <v>-9.2535328589172394</v>
      </c>
      <c r="O5446" s="6">
        <f t="shared" si="510"/>
        <v>-1.4114138121694799</v>
      </c>
      <c r="P5446" s="6">
        <f t="shared" si="511"/>
        <v>-0.32440584010920598</v>
      </c>
      <c r="Q5446" s="4">
        <f t="shared" si="512"/>
        <v>-0.92312870184635798</v>
      </c>
      <c r="R5446" s="6">
        <f t="shared" si="513"/>
        <v>2.8239036901069099</v>
      </c>
      <c r="S5446" s="6">
        <f t="shared" si="514"/>
        <v>-156.71450904329399</v>
      </c>
      <c r="T5446" s="4">
        <f t="shared" si="515"/>
        <v>8.8869633387937998</v>
      </c>
    </row>
    <row r="5447" spans="2:20" x14ac:dyDescent="0.25">
      <c r="B5447" s="5">
        <v>86.751146276727397</v>
      </c>
      <c r="C5447" s="6">
        <v>-4.2936391397284597</v>
      </c>
      <c r="D5447" s="4">
        <v>-9.2573740084511407</v>
      </c>
      <c r="E5447" s="5">
        <v>1.4116660323624299</v>
      </c>
      <c r="F5447" s="6">
        <v>-0.92312461925601097</v>
      </c>
      <c r="G5447" s="4">
        <v>0.32443996676360698</v>
      </c>
      <c r="H5447" s="5">
        <v>2.8241900264986999</v>
      </c>
      <c r="I5447" s="6">
        <v>-8.8886646137883698</v>
      </c>
      <c r="J5447" s="4">
        <v>156.744226392797</v>
      </c>
      <c r="L5447" s="5">
        <v>86.751146276727397</v>
      </c>
      <c r="M5447" s="6">
        <v>-4.2936391397284597</v>
      </c>
      <c r="N5447" s="4">
        <v>-9.2573740084511407</v>
      </c>
      <c r="O5447" s="6">
        <f t="shared" si="510"/>
        <v>-1.4116660323624299</v>
      </c>
      <c r="P5447" s="6">
        <f t="shared" si="511"/>
        <v>-0.32443996676360698</v>
      </c>
      <c r="Q5447" s="4">
        <f t="shared" si="512"/>
        <v>-0.92312461925601097</v>
      </c>
      <c r="R5447" s="6">
        <f t="shared" si="513"/>
        <v>2.8241900264986999</v>
      </c>
      <c r="S5447" s="6">
        <f t="shared" si="514"/>
        <v>-156.744226392797</v>
      </c>
      <c r="T5447" s="4">
        <f t="shared" si="515"/>
        <v>8.8886646137883698</v>
      </c>
    </row>
    <row r="5448" spans="2:20" x14ac:dyDescent="0.25">
      <c r="B5448" s="5">
        <v>86.758362471965995</v>
      </c>
      <c r="C5448" s="6">
        <v>-4.3014563856897503</v>
      </c>
      <c r="D5448" s="4">
        <v>-9.2612151579851396</v>
      </c>
      <c r="E5448" s="5">
        <v>1.4119182525553899</v>
      </c>
      <c r="F5448" s="6">
        <v>-0.92312053666566296</v>
      </c>
      <c r="G5448" s="4">
        <v>0.32447409341800698</v>
      </c>
      <c r="H5448" s="5">
        <v>2.8244763628905001</v>
      </c>
      <c r="I5448" s="6">
        <v>-8.8903658887829309</v>
      </c>
      <c r="J5448" s="4">
        <v>156.773943742299</v>
      </c>
      <c r="L5448" s="5">
        <v>86.758362471965995</v>
      </c>
      <c r="M5448" s="6">
        <v>-4.3014563856897503</v>
      </c>
      <c r="N5448" s="4">
        <v>-9.2612151579851396</v>
      </c>
      <c r="O5448" s="6">
        <f t="shared" si="510"/>
        <v>-1.4119182525553899</v>
      </c>
      <c r="P5448" s="6">
        <f t="shared" si="511"/>
        <v>-0.32447409341800698</v>
      </c>
      <c r="Q5448" s="4">
        <f t="shared" si="512"/>
        <v>-0.92312053666566296</v>
      </c>
      <c r="R5448" s="6">
        <f t="shared" si="513"/>
        <v>2.8244763628905001</v>
      </c>
      <c r="S5448" s="6">
        <f t="shared" si="514"/>
        <v>-156.773943742299</v>
      </c>
      <c r="T5448" s="4">
        <f t="shared" si="515"/>
        <v>8.8903658887829309</v>
      </c>
    </row>
    <row r="5449" spans="2:20" x14ac:dyDescent="0.25">
      <c r="B5449" s="5">
        <v>86.765578667204593</v>
      </c>
      <c r="C5449" s="6">
        <v>-4.3092736316510498</v>
      </c>
      <c r="D5449" s="4">
        <v>-9.2650563075190409</v>
      </c>
      <c r="E5449" s="5">
        <v>1.41217047274834</v>
      </c>
      <c r="F5449" s="6">
        <v>-0.92311645407531495</v>
      </c>
      <c r="G5449" s="4">
        <v>0.32450822007240798</v>
      </c>
      <c r="H5449" s="5">
        <v>2.8247626992822901</v>
      </c>
      <c r="I5449" s="6">
        <v>-8.8920671637775008</v>
      </c>
      <c r="J5449" s="4">
        <v>156.80366109180099</v>
      </c>
      <c r="L5449" s="5">
        <v>86.765578667204593</v>
      </c>
      <c r="M5449" s="6">
        <v>-4.3092736316510498</v>
      </c>
      <c r="N5449" s="4">
        <v>-9.2650563075190409</v>
      </c>
      <c r="O5449" s="6">
        <f t="shared" si="510"/>
        <v>-1.41217047274834</v>
      </c>
      <c r="P5449" s="6">
        <f t="shared" si="511"/>
        <v>-0.32450822007240798</v>
      </c>
      <c r="Q5449" s="4">
        <f t="shared" si="512"/>
        <v>-0.92311645407531495</v>
      </c>
      <c r="R5449" s="6">
        <f t="shared" si="513"/>
        <v>2.8247626992822901</v>
      </c>
      <c r="S5449" s="6">
        <f t="shared" si="514"/>
        <v>-156.80366109180099</v>
      </c>
      <c r="T5449" s="4">
        <f t="shared" si="515"/>
        <v>8.8920671637775008</v>
      </c>
    </row>
    <row r="5450" spans="2:20" x14ac:dyDescent="0.25">
      <c r="B5450" s="5">
        <v>86.772794862443007</v>
      </c>
      <c r="C5450" s="6">
        <v>-4.3170908776123502</v>
      </c>
      <c r="D5450" s="4">
        <v>-9.2688974570530398</v>
      </c>
      <c r="E5450" s="5">
        <v>1.4124226929413</v>
      </c>
      <c r="F5450" s="6">
        <v>-0.92311237148496805</v>
      </c>
      <c r="G5450" s="4">
        <v>0.32454234672680898</v>
      </c>
      <c r="H5450" s="5">
        <v>2.8250490356740801</v>
      </c>
      <c r="I5450" s="6">
        <v>-8.8937684387720601</v>
      </c>
      <c r="J5450" s="4">
        <v>156.83337844130301</v>
      </c>
      <c r="L5450" s="5">
        <v>86.772794862443007</v>
      </c>
      <c r="M5450" s="6">
        <v>-4.3170908776123502</v>
      </c>
      <c r="N5450" s="4">
        <v>-9.2688974570530398</v>
      </c>
      <c r="O5450" s="6">
        <f t="shared" si="510"/>
        <v>-1.4124226929413</v>
      </c>
      <c r="P5450" s="6">
        <f t="shared" si="511"/>
        <v>-0.32454234672680898</v>
      </c>
      <c r="Q5450" s="4">
        <f t="shared" si="512"/>
        <v>-0.92311237148496805</v>
      </c>
      <c r="R5450" s="6">
        <f t="shared" si="513"/>
        <v>2.8250490356740801</v>
      </c>
      <c r="S5450" s="6">
        <f t="shared" si="514"/>
        <v>-156.83337844130301</v>
      </c>
      <c r="T5450" s="4">
        <f t="shared" si="515"/>
        <v>8.8937684387720601</v>
      </c>
    </row>
    <row r="5451" spans="2:20" x14ac:dyDescent="0.25">
      <c r="B5451" s="5">
        <v>86.780011057681605</v>
      </c>
      <c r="C5451" s="6">
        <v>-4.3249081235736604</v>
      </c>
      <c r="D5451" s="4">
        <v>-9.2727386065869393</v>
      </c>
      <c r="E5451" s="5">
        <v>1.41267491313425</v>
      </c>
      <c r="F5451" s="6">
        <v>-0.92310828889462004</v>
      </c>
      <c r="G5451" s="4">
        <v>0.32457647338120998</v>
      </c>
      <c r="H5451" s="5">
        <v>2.82533537206587</v>
      </c>
      <c r="I5451" s="6">
        <v>-8.8954697137666301</v>
      </c>
      <c r="J5451" s="4">
        <v>156.86309579080401</v>
      </c>
      <c r="L5451" s="5">
        <v>86.780011057681605</v>
      </c>
      <c r="M5451" s="6">
        <v>-4.3249081235736604</v>
      </c>
      <c r="N5451" s="4">
        <v>-9.2727386065869393</v>
      </c>
      <c r="O5451" s="6">
        <f t="shared" si="510"/>
        <v>-1.41267491313425</v>
      </c>
      <c r="P5451" s="6">
        <f t="shared" si="511"/>
        <v>-0.32457647338120998</v>
      </c>
      <c r="Q5451" s="4">
        <f t="shared" si="512"/>
        <v>-0.92310828889462004</v>
      </c>
      <c r="R5451" s="6">
        <f t="shared" si="513"/>
        <v>2.82533537206587</v>
      </c>
      <c r="S5451" s="6">
        <f t="shared" si="514"/>
        <v>-156.86309579080401</v>
      </c>
      <c r="T5451" s="4">
        <f t="shared" si="515"/>
        <v>8.8954697137666301</v>
      </c>
    </row>
    <row r="5452" spans="2:20" x14ac:dyDescent="0.25">
      <c r="B5452" s="5">
        <v>86.787227252920204</v>
      </c>
      <c r="C5452" s="6">
        <v>-4.3327253695350496</v>
      </c>
      <c r="D5452" s="4">
        <v>-9.2765797561208405</v>
      </c>
      <c r="E5452" s="5">
        <v>1.41292713332721</v>
      </c>
      <c r="F5452" s="6">
        <v>-0.92310420630427303</v>
      </c>
      <c r="G5452" s="4">
        <v>0.32461060003561099</v>
      </c>
      <c r="H5452" s="5">
        <v>2.82562170845766</v>
      </c>
      <c r="I5452" s="6">
        <v>-8.8971709887611894</v>
      </c>
      <c r="J5452" s="4">
        <v>156.89281314030799</v>
      </c>
      <c r="L5452" s="5">
        <v>86.787227252920204</v>
      </c>
      <c r="M5452" s="6">
        <v>-4.3327253695350496</v>
      </c>
      <c r="N5452" s="4">
        <v>-9.2765797561208405</v>
      </c>
      <c r="O5452" s="6">
        <f t="shared" si="510"/>
        <v>-1.41292713332721</v>
      </c>
      <c r="P5452" s="6">
        <f t="shared" si="511"/>
        <v>-0.32461060003561099</v>
      </c>
      <c r="Q5452" s="4">
        <f t="shared" si="512"/>
        <v>-0.92310420630427303</v>
      </c>
      <c r="R5452" s="6">
        <f t="shared" si="513"/>
        <v>2.82562170845766</v>
      </c>
      <c r="S5452" s="6">
        <f t="shared" si="514"/>
        <v>-156.89281314030799</v>
      </c>
      <c r="T5452" s="4">
        <f t="shared" si="515"/>
        <v>8.8971709887611894</v>
      </c>
    </row>
    <row r="5453" spans="2:20" x14ac:dyDescent="0.25">
      <c r="B5453" s="5">
        <v>86.794443448158901</v>
      </c>
      <c r="C5453" s="6">
        <v>-4.34054261549635</v>
      </c>
      <c r="D5453" s="4">
        <v>-9.2804209056548395</v>
      </c>
      <c r="E5453" s="5">
        <v>1.41317935352016</v>
      </c>
      <c r="F5453" s="6">
        <v>-0.92310012371392502</v>
      </c>
      <c r="G5453" s="4">
        <v>0.32464472669001199</v>
      </c>
      <c r="H5453" s="5">
        <v>2.82590804484945</v>
      </c>
      <c r="I5453" s="6">
        <v>-8.8988722637557593</v>
      </c>
      <c r="J5453" s="4">
        <v>156.92253048980999</v>
      </c>
      <c r="L5453" s="5">
        <v>86.794443448158901</v>
      </c>
      <c r="M5453" s="6">
        <v>-4.34054261549635</v>
      </c>
      <c r="N5453" s="4">
        <v>-9.2804209056548395</v>
      </c>
      <c r="O5453" s="6">
        <f t="shared" si="510"/>
        <v>-1.41317935352016</v>
      </c>
      <c r="P5453" s="6">
        <f t="shared" si="511"/>
        <v>-0.32464472669001199</v>
      </c>
      <c r="Q5453" s="4">
        <f t="shared" si="512"/>
        <v>-0.92310012371392502</v>
      </c>
      <c r="R5453" s="6">
        <f t="shared" si="513"/>
        <v>2.82590804484945</v>
      </c>
      <c r="S5453" s="6">
        <f t="shared" si="514"/>
        <v>-156.92253048980999</v>
      </c>
      <c r="T5453" s="4">
        <f t="shared" si="515"/>
        <v>8.8988722637557593</v>
      </c>
    </row>
    <row r="5454" spans="2:20" x14ac:dyDescent="0.25">
      <c r="B5454" s="5">
        <v>86.8016596433974</v>
      </c>
      <c r="C5454" s="6">
        <v>-4.3483598614576504</v>
      </c>
      <c r="D5454" s="4">
        <v>-9.2842620551887407</v>
      </c>
      <c r="E5454" s="5">
        <v>1.41343157371311</v>
      </c>
      <c r="F5454" s="6">
        <v>-0.92309604112357702</v>
      </c>
      <c r="G5454" s="4">
        <v>0.32467885334441299</v>
      </c>
      <c r="H5454" s="5">
        <v>2.82619438124124</v>
      </c>
      <c r="I5454" s="6">
        <v>-8.9005735387503204</v>
      </c>
      <c r="J5454" s="4">
        <v>156.95224783931101</v>
      </c>
      <c r="L5454" s="5">
        <v>86.8016596433974</v>
      </c>
      <c r="M5454" s="6">
        <v>-4.3483598614576504</v>
      </c>
      <c r="N5454" s="4">
        <v>-9.2842620551887407</v>
      </c>
      <c r="O5454" s="6">
        <f t="shared" si="510"/>
        <v>-1.41343157371311</v>
      </c>
      <c r="P5454" s="6">
        <f t="shared" si="511"/>
        <v>-0.32467885334441299</v>
      </c>
      <c r="Q5454" s="4">
        <f t="shared" si="512"/>
        <v>-0.92309604112357702</v>
      </c>
      <c r="R5454" s="6">
        <f t="shared" si="513"/>
        <v>2.82619438124124</v>
      </c>
      <c r="S5454" s="6">
        <f t="shared" si="514"/>
        <v>-156.95224783931101</v>
      </c>
      <c r="T5454" s="4">
        <f t="shared" si="515"/>
        <v>8.9005735387503204</v>
      </c>
    </row>
    <row r="5455" spans="2:20" x14ac:dyDescent="0.25">
      <c r="B5455" s="5">
        <v>86.808875838636098</v>
      </c>
      <c r="C5455" s="6">
        <v>-4.3561771074189499</v>
      </c>
      <c r="D5455" s="4">
        <v>-9.2881032047227396</v>
      </c>
      <c r="E5455" s="5">
        <v>1.41368379390607</v>
      </c>
      <c r="F5455" s="6">
        <v>-0.92309195853323001</v>
      </c>
      <c r="G5455" s="4">
        <v>0.32471297999881299</v>
      </c>
      <c r="H5455" s="5">
        <v>2.82648071763303</v>
      </c>
      <c r="I5455" s="6">
        <v>-8.9022748137448904</v>
      </c>
      <c r="J5455" s="4">
        <v>156.981965188814</v>
      </c>
      <c r="L5455" s="5">
        <v>86.808875838636098</v>
      </c>
      <c r="M5455" s="6">
        <v>-4.3561771074189499</v>
      </c>
      <c r="N5455" s="4">
        <v>-9.2881032047227396</v>
      </c>
      <c r="O5455" s="6">
        <f t="shared" si="510"/>
        <v>-1.41368379390607</v>
      </c>
      <c r="P5455" s="6">
        <f t="shared" si="511"/>
        <v>-0.32471297999881299</v>
      </c>
      <c r="Q5455" s="4">
        <f t="shared" si="512"/>
        <v>-0.92309195853323001</v>
      </c>
      <c r="R5455" s="6">
        <f t="shared" si="513"/>
        <v>2.82648071763303</v>
      </c>
      <c r="S5455" s="6">
        <f t="shared" si="514"/>
        <v>-156.981965188814</v>
      </c>
      <c r="T5455" s="4">
        <f t="shared" si="515"/>
        <v>8.9022748137448904</v>
      </c>
    </row>
    <row r="5456" spans="2:20" x14ac:dyDescent="0.25">
      <c r="B5456" s="5">
        <v>86.816092033874696</v>
      </c>
      <c r="C5456" s="6">
        <v>-4.3639943533802601</v>
      </c>
      <c r="D5456" s="4">
        <v>-9.2919443542566391</v>
      </c>
      <c r="E5456" s="5">
        <v>1.41393601409902</v>
      </c>
      <c r="F5456" s="6">
        <v>-0.923087875942882</v>
      </c>
      <c r="G5456" s="4">
        <v>0.32474710665321399</v>
      </c>
      <c r="H5456" s="5">
        <v>2.82676705402482</v>
      </c>
      <c r="I5456" s="6">
        <v>-8.9039760887394497</v>
      </c>
      <c r="J5456" s="4">
        <v>157.01168253831599</v>
      </c>
      <c r="L5456" s="5">
        <v>86.816092033874696</v>
      </c>
      <c r="M5456" s="6">
        <v>-4.3639943533802601</v>
      </c>
      <c r="N5456" s="4">
        <v>-9.2919443542566391</v>
      </c>
      <c r="O5456" s="6">
        <f t="shared" si="510"/>
        <v>-1.41393601409902</v>
      </c>
      <c r="P5456" s="6">
        <f t="shared" si="511"/>
        <v>-0.32474710665321399</v>
      </c>
      <c r="Q5456" s="4">
        <f t="shared" si="512"/>
        <v>-0.923087875942882</v>
      </c>
      <c r="R5456" s="6">
        <f t="shared" si="513"/>
        <v>2.82676705402482</v>
      </c>
      <c r="S5456" s="6">
        <f t="shared" si="514"/>
        <v>-157.01168253831599</v>
      </c>
      <c r="T5456" s="4">
        <f t="shared" si="515"/>
        <v>8.9039760887394497</v>
      </c>
    </row>
    <row r="5457" spans="2:20" x14ac:dyDescent="0.25">
      <c r="B5457" s="5">
        <v>86.823308229113294</v>
      </c>
      <c r="C5457" s="6">
        <v>-4.3718115993415596</v>
      </c>
      <c r="D5457" s="4">
        <v>-9.2957855037906398</v>
      </c>
      <c r="E5457" s="5">
        <v>1.41418823429198</v>
      </c>
      <c r="F5457" s="6">
        <v>-0.92308379335253499</v>
      </c>
      <c r="G5457" s="4">
        <v>0.32478123330761499</v>
      </c>
      <c r="H5457" s="5">
        <v>2.82705339041661</v>
      </c>
      <c r="I5457" s="6">
        <v>-8.9056773637340108</v>
      </c>
      <c r="J5457" s="4">
        <v>157.04139988781799</v>
      </c>
      <c r="L5457" s="5">
        <v>86.823308229113294</v>
      </c>
      <c r="M5457" s="6">
        <v>-4.3718115993415596</v>
      </c>
      <c r="N5457" s="4">
        <v>-9.2957855037906398</v>
      </c>
      <c r="O5457" s="6">
        <f t="shared" si="510"/>
        <v>-1.41418823429198</v>
      </c>
      <c r="P5457" s="6">
        <f t="shared" si="511"/>
        <v>-0.32478123330761499</v>
      </c>
      <c r="Q5457" s="4">
        <f t="shared" si="512"/>
        <v>-0.92308379335253499</v>
      </c>
      <c r="R5457" s="6">
        <f t="shared" si="513"/>
        <v>2.82705339041661</v>
      </c>
      <c r="S5457" s="6">
        <f t="shared" si="514"/>
        <v>-157.04139988781799</v>
      </c>
      <c r="T5457" s="4">
        <f t="shared" si="515"/>
        <v>8.9056773637340108</v>
      </c>
    </row>
    <row r="5458" spans="2:20" x14ac:dyDescent="0.25">
      <c r="B5458" s="5">
        <v>86.830524424351907</v>
      </c>
      <c r="C5458" s="6">
        <v>-4.3796288453028502</v>
      </c>
      <c r="D5458" s="4">
        <v>-9.2996266533245393</v>
      </c>
      <c r="E5458" s="5">
        <v>1.4144404544849301</v>
      </c>
      <c r="F5458" s="6">
        <v>-0.92307971076218698</v>
      </c>
      <c r="G5458" s="4">
        <v>0.32481535996201599</v>
      </c>
      <c r="H5458" s="5">
        <v>2.8273397268084</v>
      </c>
      <c r="I5458" s="6">
        <v>-8.9073786387285807</v>
      </c>
      <c r="J5458" s="4">
        <v>157.07111723732001</v>
      </c>
      <c r="L5458" s="5">
        <v>86.830524424351907</v>
      </c>
      <c r="M5458" s="6">
        <v>-4.3796288453028502</v>
      </c>
      <c r="N5458" s="4">
        <v>-9.2996266533245393</v>
      </c>
      <c r="O5458" s="6">
        <f t="shared" si="510"/>
        <v>-1.4144404544849301</v>
      </c>
      <c r="P5458" s="6">
        <f t="shared" si="511"/>
        <v>-0.32481535996201599</v>
      </c>
      <c r="Q5458" s="4">
        <f t="shared" si="512"/>
        <v>-0.92307971076218698</v>
      </c>
      <c r="R5458" s="6">
        <f t="shared" si="513"/>
        <v>2.8273397268084</v>
      </c>
      <c r="S5458" s="6">
        <f t="shared" si="514"/>
        <v>-157.07111723732001</v>
      </c>
      <c r="T5458" s="4">
        <f t="shared" si="515"/>
        <v>8.9073786387285807</v>
      </c>
    </row>
    <row r="5459" spans="2:20" x14ac:dyDescent="0.25">
      <c r="B5459" s="5">
        <v>86.837740619590406</v>
      </c>
      <c r="C5459" s="6">
        <v>-4.3874460912641498</v>
      </c>
      <c r="D5459" s="4">
        <v>-9.3034678028584405</v>
      </c>
      <c r="E5459" s="5">
        <v>1.4146926746778901</v>
      </c>
      <c r="F5459" s="6">
        <v>-0.92307562817183897</v>
      </c>
      <c r="G5459" s="4">
        <v>0.32484948661641699</v>
      </c>
      <c r="H5459" s="5">
        <v>2.8276260632002002</v>
      </c>
      <c r="I5459" s="6">
        <v>-8.90907991372314</v>
      </c>
      <c r="J5459" s="4">
        <v>157.100834586823</v>
      </c>
      <c r="L5459" s="5">
        <v>86.837740619590406</v>
      </c>
      <c r="M5459" s="6">
        <v>-4.3874460912641498</v>
      </c>
      <c r="N5459" s="4">
        <v>-9.3034678028584405</v>
      </c>
      <c r="O5459" s="6">
        <f t="shared" si="510"/>
        <v>-1.4146926746778901</v>
      </c>
      <c r="P5459" s="6">
        <f t="shared" si="511"/>
        <v>-0.32484948661641699</v>
      </c>
      <c r="Q5459" s="4">
        <f t="shared" si="512"/>
        <v>-0.92307562817183897</v>
      </c>
      <c r="R5459" s="6">
        <f t="shared" si="513"/>
        <v>2.8276260632002002</v>
      </c>
      <c r="S5459" s="6">
        <f t="shared" si="514"/>
        <v>-157.100834586823</v>
      </c>
      <c r="T5459" s="4">
        <f t="shared" si="515"/>
        <v>8.90907991372314</v>
      </c>
    </row>
    <row r="5460" spans="2:20" x14ac:dyDescent="0.25">
      <c r="B5460" s="5">
        <v>86.844956814829104</v>
      </c>
      <c r="C5460" s="6">
        <v>-4.3952633372254502</v>
      </c>
      <c r="D5460" s="4">
        <v>-9.3073089523924395</v>
      </c>
      <c r="E5460" s="5">
        <v>1.4149448948708401</v>
      </c>
      <c r="F5460" s="6">
        <v>-0.92307154558149196</v>
      </c>
      <c r="G5460" s="4">
        <v>0.32488361327081799</v>
      </c>
      <c r="H5460" s="5">
        <v>2.8279123995919901</v>
      </c>
      <c r="I5460" s="6">
        <v>-8.91078118871771</v>
      </c>
      <c r="J5460" s="4">
        <v>157.13055193632499</v>
      </c>
      <c r="L5460" s="5">
        <v>86.844956814829104</v>
      </c>
      <c r="M5460" s="6">
        <v>-4.3952633372254502</v>
      </c>
      <c r="N5460" s="4">
        <v>-9.3073089523924395</v>
      </c>
      <c r="O5460" s="6">
        <f t="shared" si="510"/>
        <v>-1.4149448948708401</v>
      </c>
      <c r="P5460" s="6">
        <f t="shared" si="511"/>
        <v>-0.32488361327081799</v>
      </c>
      <c r="Q5460" s="4">
        <f t="shared" si="512"/>
        <v>-0.92307154558149196</v>
      </c>
      <c r="R5460" s="6">
        <f t="shared" si="513"/>
        <v>2.8279123995919901</v>
      </c>
      <c r="S5460" s="6">
        <f t="shared" si="514"/>
        <v>-157.13055193632499</v>
      </c>
      <c r="T5460" s="4">
        <f t="shared" si="515"/>
        <v>8.91078118871771</v>
      </c>
    </row>
    <row r="5461" spans="2:20" x14ac:dyDescent="0.25">
      <c r="B5461" s="5">
        <v>86.852173010067602</v>
      </c>
      <c r="C5461" s="6">
        <v>-4.4030805831867603</v>
      </c>
      <c r="D5461" s="4">
        <v>-9.3111501019263407</v>
      </c>
      <c r="E5461" s="5">
        <v>1.4151971150637901</v>
      </c>
      <c r="F5461" s="6">
        <v>-0.92306746299114395</v>
      </c>
      <c r="G5461" s="4">
        <v>0.324917739925219</v>
      </c>
      <c r="H5461" s="5">
        <v>2.8281987359837801</v>
      </c>
      <c r="I5461" s="6">
        <v>-8.9124824637122693</v>
      </c>
      <c r="J5461" s="4">
        <v>157.16026928582701</v>
      </c>
      <c r="L5461" s="5">
        <v>86.852173010067602</v>
      </c>
      <c r="M5461" s="6">
        <v>-4.4030805831867603</v>
      </c>
      <c r="N5461" s="4">
        <v>-9.3111501019263407</v>
      </c>
      <c r="O5461" s="6">
        <f t="shared" si="510"/>
        <v>-1.4151971150637901</v>
      </c>
      <c r="P5461" s="6">
        <f t="shared" si="511"/>
        <v>-0.324917739925219</v>
      </c>
      <c r="Q5461" s="4">
        <f t="shared" si="512"/>
        <v>-0.92306746299114395</v>
      </c>
      <c r="R5461" s="6">
        <f t="shared" si="513"/>
        <v>2.8281987359837801</v>
      </c>
      <c r="S5461" s="6">
        <f t="shared" si="514"/>
        <v>-157.16026928582701</v>
      </c>
      <c r="T5461" s="4">
        <f t="shared" si="515"/>
        <v>8.9124824637122693</v>
      </c>
    </row>
    <row r="5462" spans="2:20" x14ac:dyDescent="0.25">
      <c r="B5462" s="5">
        <v>86.8593892053063</v>
      </c>
      <c r="C5462" s="6">
        <v>-4.4108978291480598</v>
      </c>
      <c r="D5462" s="4">
        <v>-9.3149912514603397</v>
      </c>
      <c r="E5462" s="5">
        <v>1.4154493352567501</v>
      </c>
      <c r="F5462" s="6">
        <v>-0.92306338040079605</v>
      </c>
      <c r="G5462" s="4">
        <v>0.324951866579619</v>
      </c>
      <c r="H5462" s="5">
        <v>2.8284850723755701</v>
      </c>
      <c r="I5462" s="6">
        <v>-8.9141837387068392</v>
      </c>
      <c r="J5462" s="4">
        <v>157.18998663532801</v>
      </c>
      <c r="L5462" s="5">
        <v>86.8593892053063</v>
      </c>
      <c r="M5462" s="6">
        <v>-4.4108978291480598</v>
      </c>
      <c r="N5462" s="4">
        <v>-9.3149912514603397</v>
      </c>
      <c r="O5462" s="6">
        <f t="shared" si="510"/>
        <v>-1.4154493352567501</v>
      </c>
      <c r="P5462" s="6">
        <f t="shared" si="511"/>
        <v>-0.324951866579619</v>
      </c>
      <c r="Q5462" s="4">
        <f t="shared" si="512"/>
        <v>-0.92306338040079605</v>
      </c>
      <c r="R5462" s="6">
        <f t="shared" si="513"/>
        <v>2.8284850723755701</v>
      </c>
      <c r="S5462" s="6">
        <f t="shared" si="514"/>
        <v>-157.18998663532801</v>
      </c>
      <c r="T5462" s="4">
        <f t="shared" si="515"/>
        <v>8.9141837387068392</v>
      </c>
    </row>
    <row r="5463" spans="2:20" x14ac:dyDescent="0.25">
      <c r="B5463" s="5">
        <v>86.866605400544799</v>
      </c>
      <c r="C5463" s="6">
        <v>-4.4187150751093496</v>
      </c>
      <c r="D5463" s="4">
        <v>-9.3188324009942392</v>
      </c>
      <c r="E5463" s="5">
        <v>1.4157015554497001</v>
      </c>
      <c r="F5463" s="6">
        <v>-0.92305929781044904</v>
      </c>
      <c r="G5463" s="4">
        <v>0.32498599323402</v>
      </c>
      <c r="H5463" s="5">
        <v>2.8287714087673601</v>
      </c>
      <c r="I5463" s="6">
        <v>-8.9158850137014003</v>
      </c>
      <c r="J5463" s="4">
        <v>157.219703984831</v>
      </c>
      <c r="L5463" s="5">
        <v>86.866605400544799</v>
      </c>
      <c r="M5463" s="6">
        <v>-4.4187150751093496</v>
      </c>
      <c r="N5463" s="4">
        <v>-9.3188324009942392</v>
      </c>
      <c r="O5463" s="6">
        <f t="shared" si="510"/>
        <v>-1.4157015554497001</v>
      </c>
      <c r="P5463" s="6">
        <f t="shared" si="511"/>
        <v>-0.32498599323402</v>
      </c>
      <c r="Q5463" s="4">
        <f t="shared" si="512"/>
        <v>-0.92305929781044904</v>
      </c>
      <c r="R5463" s="6">
        <f t="shared" si="513"/>
        <v>2.8287714087673601</v>
      </c>
      <c r="S5463" s="6">
        <f t="shared" si="514"/>
        <v>-157.219703984831</v>
      </c>
      <c r="T5463" s="4">
        <f t="shared" si="515"/>
        <v>8.9158850137014003</v>
      </c>
    </row>
    <row r="5464" spans="2:20" x14ac:dyDescent="0.25">
      <c r="B5464" s="5">
        <v>86.873821595783497</v>
      </c>
      <c r="C5464" s="6">
        <v>-4.42653232107065</v>
      </c>
      <c r="D5464" s="4">
        <v>-9.3226735505282399</v>
      </c>
      <c r="E5464" s="5">
        <v>1.4159537756426599</v>
      </c>
      <c r="F5464" s="6">
        <v>-0.92305521522010103</v>
      </c>
      <c r="G5464" s="4">
        <v>0.325020119888421</v>
      </c>
      <c r="H5464" s="5">
        <v>2.8290577451591501</v>
      </c>
      <c r="I5464" s="6">
        <v>-8.9175862886959703</v>
      </c>
      <c r="J5464" s="4">
        <v>157.24942133433299</v>
      </c>
      <c r="L5464" s="5">
        <v>86.873821595783497</v>
      </c>
      <c r="M5464" s="6">
        <v>-4.42653232107065</v>
      </c>
      <c r="N5464" s="4">
        <v>-9.3226735505282399</v>
      </c>
      <c r="O5464" s="6">
        <f t="shared" si="510"/>
        <v>-1.4159537756426599</v>
      </c>
      <c r="P5464" s="6">
        <f t="shared" si="511"/>
        <v>-0.325020119888421</v>
      </c>
      <c r="Q5464" s="4">
        <f t="shared" si="512"/>
        <v>-0.92305521522010103</v>
      </c>
      <c r="R5464" s="6">
        <f t="shared" si="513"/>
        <v>2.8290577451591501</v>
      </c>
      <c r="S5464" s="6">
        <f t="shared" si="514"/>
        <v>-157.24942133433299</v>
      </c>
      <c r="T5464" s="4">
        <f t="shared" si="515"/>
        <v>8.9175862886959703</v>
      </c>
    </row>
    <row r="5465" spans="2:20" x14ac:dyDescent="0.25">
      <c r="B5465" s="5">
        <v>86.881037791022095</v>
      </c>
      <c r="C5465" s="6">
        <v>-4.4343495670320499</v>
      </c>
      <c r="D5465" s="4">
        <v>-9.3265147000621393</v>
      </c>
      <c r="E5465" s="5">
        <v>1.4162059958356099</v>
      </c>
      <c r="F5465" s="6">
        <v>-0.92305113262975402</v>
      </c>
      <c r="G5465" s="4">
        <v>0.325054246542822</v>
      </c>
      <c r="H5465" s="5">
        <v>2.8293440815509401</v>
      </c>
      <c r="I5465" s="6">
        <v>-8.9192875636905296</v>
      </c>
      <c r="J5465" s="4">
        <v>157.27913868383499</v>
      </c>
      <c r="L5465" s="5">
        <v>86.881037791022095</v>
      </c>
      <c r="M5465" s="6">
        <v>-4.4343495670320499</v>
      </c>
      <c r="N5465" s="4">
        <v>-9.3265147000621393</v>
      </c>
      <c r="O5465" s="6">
        <f t="shared" si="510"/>
        <v>-1.4162059958356099</v>
      </c>
      <c r="P5465" s="6">
        <f t="shared" si="511"/>
        <v>-0.325054246542822</v>
      </c>
      <c r="Q5465" s="4">
        <f t="shared" si="512"/>
        <v>-0.92305113262975402</v>
      </c>
      <c r="R5465" s="6">
        <f t="shared" si="513"/>
        <v>2.8293440815509401</v>
      </c>
      <c r="S5465" s="6">
        <f t="shared" si="514"/>
        <v>-157.27913868383499</v>
      </c>
      <c r="T5465" s="4">
        <f t="shared" si="515"/>
        <v>8.9192875636905296</v>
      </c>
    </row>
    <row r="5466" spans="2:20" x14ac:dyDescent="0.25">
      <c r="B5466" s="5">
        <v>86.888253986260693</v>
      </c>
      <c r="C5466" s="6">
        <v>-4.44216681299336</v>
      </c>
      <c r="D5466" s="4">
        <v>-9.3303558495961401</v>
      </c>
      <c r="E5466" s="5">
        <v>1.4164582160285699</v>
      </c>
      <c r="F5466" s="6">
        <v>-0.92304705003940601</v>
      </c>
      <c r="G5466" s="4">
        <v>0.325088373197223</v>
      </c>
      <c r="H5466" s="5">
        <v>2.8296304179427301</v>
      </c>
      <c r="I5466" s="6">
        <v>-8.9209888386850995</v>
      </c>
      <c r="J5466" s="4">
        <v>157.308856033338</v>
      </c>
      <c r="L5466" s="5">
        <v>86.888253986260693</v>
      </c>
      <c r="M5466" s="6">
        <v>-4.44216681299336</v>
      </c>
      <c r="N5466" s="4">
        <v>-9.3303558495961401</v>
      </c>
      <c r="O5466" s="6">
        <f t="shared" si="510"/>
        <v>-1.4164582160285699</v>
      </c>
      <c r="P5466" s="6">
        <f t="shared" si="511"/>
        <v>-0.325088373197223</v>
      </c>
      <c r="Q5466" s="4">
        <f t="shared" si="512"/>
        <v>-0.92304705003940601</v>
      </c>
      <c r="R5466" s="6">
        <f t="shared" si="513"/>
        <v>2.8296304179427301</v>
      </c>
      <c r="S5466" s="6">
        <f t="shared" si="514"/>
        <v>-157.308856033338</v>
      </c>
      <c r="T5466" s="4">
        <f t="shared" si="515"/>
        <v>8.9209888386850995</v>
      </c>
    </row>
    <row r="5467" spans="2:20" x14ac:dyDescent="0.25">
      <c r="B5467" s="5">
        <v>86.895470181499206</v>
      </c>
      <c r="C5467" s="6">
        <v>-4.4499840589546604</v>
      </c>
      <c r="D5467" s="4">
        <v>-9.3341969991300395</v>
      </c>
      <c r="E5467" s="5">
        <v>1.4167104362215199</v>
      </c>
      <c r="F5467" s="6">
        <v>-0.923042967449059</v>
      </c>
      <c r="G5467" s="4">
        <v>0.325122499851624</v>
      </c>
      <c r="H5467" s="5">
        <v>2.8299167543345201</v>
      </c>
      <c r="I5467" s="6">
        <v>-8.9226901136796606</v>
      </c>
      <c r="J5467" s="4">
        <v>157.33857338284</v>
      </c>
      <c r="L5467" s="5">
        <v>86.895470181499206</v>
      </c>
      <c r="M5467" s="6">
        <v>-4.4499840589546604</v>
      </c>
      <c r="N5467" s="4">
        <v>-9.3341969991300395</v>
      </c>
      <c r="O5467" s="6">
        <f t="shared" si="510"/>
        <v>-1.4167104362215199</v>
      </c>
      <c r="P5467" s="6">
        <f t="shared" si="511"/>
        <v>-0.325122499851624</v>
      </c>
      <c r="Q5467" s="4">
        <f t="shared" si="512"/>
        <v>-0.923042967449059</v>
      </c>
      <c r="R5467" s="6">
        <f t="shared" si="513"/>
        <v>2.8299167543345201</v>
      </c>
      <c r="S5467" s="6">
        <f t="shared" si="514"/>
        <v>-157.33857338284</v>
      </c>
      <c r="T5467" s="4">
        <f t="shared" si="515"/>
        <v>8.9226901136796606</v>
      </c>
    </row>
    <row r="5468" spans="2:20" x14ac:dyDescent="0.25">
      <c r="B5468" s="5">
        <v>86.902686376737805</v>
      </c>
      <c r="C5468" s="6">
        <v>-4.4578013049159502</v>
      </c>
      <c r="D5468" s="4">
        <v>-9.3380381486639408</v>
      </c>
      <c r="E5468" s="5">
        <v>1.4169626564144799</v>
      </c>
      <c r="F5468" s="6">
        <v>-0.923038884858711</v>
      </c>
      <c r="G5468" s="4">
        <v>0.325156626506025</v>
      </c>
      <c r="H5468" s="5">
        <v>2.83020309072631</v>
      </c>
      <c r="I5468" s="6">
        <v>-8.9243913886742305</v>
      </c>
      <c r="J5468" s="4">
        <v>157.36829073234199</v>
      </c>
      <c r="L5468" s="5">
        <v>86.902686376737805</v>
      </c>
      <c r="M5468" s="6">
        <v>-4.4578013049159502</v>
      </c>
      <c r="N5468" s="4">
        <v>-9.3380381486639408</v>
      </c>
      <c r="O5468" s="6">
        <f t="shared" si="510"/>
        <v>-1.4169626564144799</v>
      </c>
      <c r="P5468" s="6">
        <f t="shared" si="511"/>
        <v>-0.325156626506025</v>
      </c>
      <c r="Q5468" s="4">
        <f t="shared" si="512"/>
        <v>-0.923038884858711</v>
      </c>
      <c r="R5468" s="6">
        <f t="shared" si="513"/>
        <v>2.83020309072631</v>
      </c>
      <c r="S5468" s="6">
        <f t="shared" si="514"/>
        <v>-157.36829073234199</v>
      </c>
      <c r="T5468" s="4">
        <f t="shared" si="515"/>
        <v>8.9243913886742305</v>
      </c>
    </row>
    <row r="5469" spans="2:20" x14ac:dyDescent="0.25">
      <c r="B5469" s="5">
        <v>86.909902571976502</v>
      </c>
      <c r="C5469" s="6">
        <v>-4.4656185508772497</v>
      </c>
      <c r="D5469" s="4">
        <v>-9.3418792981979397</v>
      </c>
      <c r="E5469" s="5">
        <v>1.41721487660743</v>
      </c>
      <c r="F5469" s="6">
        <v>-0.92303480226836299</v>
      </c>
      <c r="G5469" s="4">
        <v>0.32519075316042501</v>
      </c>
      <c r="H5469" s="5">
        <v>2.8304894271181</v>
      </c>
      <c r="I5469" s="6">
        <v>-8.9260926636687898</v>
      </c>
      <c r="J5469" s="4">
        <v>157.39800808184299</v>
      </c>
      <c r="L5469" s="5">
        <v>86.909902571976502</v>
      </c>
      <c r="M5469" s="6">
        <v>-4.4656185508772497</v>
      </c>
      <c r="N5469" s="4">
        <v>-9.3418792981979397</v>
      </c>
      <c r="O5469" s="6">
        <f t="shared" si="510"/>
        <v>-1.41721487660743</v>
      </c>
      <c r="P5469" s="6">
        <f t="shared" si="511"/>
        <v>-0.32519075316042501</v>
      </c>
      <c r="Q5469" s="4">
        <f t="shared" si="512"/>
        <v>-0.92303480226836299</v>
      </c>
      <c r="R5469" s="6">
        <f t="shared" si="513"/>
        <v>2.8304894271181</v>
      </c>
      <c r="S5469" s="6">
        <f t="shared" si="514"/>
        <v>-157.39800808184299</v>
      </c>
      <c r="T5469" s="4">
        <f t="shared" si="515"/>
        <v>8.9260926636687898</v>
      </c>
    </row>
    <row r="5470" spans="2:20" x14ac:dyDescent="0.25">
      <c r="B5470" s="5">
        <v>86.917118767215001</v>
      </c>
      <c r="C5470" s="6">
        <v>-4.4734357968385501</v>
      </c>
      <c r="D5470" s="4">
        <v>-9.3457204477318392</v>
      </c>
      <c r="E5470" s="5">
        <v>1.41746709680038</v>
      </c>
      <c r="F5470" s="6">
        <v>-0.92303071967801598</v>
      </c>
      <c r="G5470" s="4">
        <v>0.32522487981482601</v>
      </c>
      <c r="H5470" s="5">
        <v>2.8307757635098998</v>
      </c>
      <c r="I5470" s="6">
        <v>-8.9277939386633491</v>
      </c>
      <c r="J5470" s="4">
        <v>157.42772543134501</v>
      </c>
      <c r="L5470" s="5">
        <v>86.917118767215001</v>
      </c>
      <c r="M5470" s="6">
        <v>-4.4734357968385501</v>
      </c>
      <c r="N5470" s="4">
        <v>-9.3457204477318392</v>
      </c>
      <c r="O5470" s="6">
        <f t="shared" si="510"/>
        <v>-1.41746709680038</v>
      </c>
      <c r="P5470" s="6">
        <f t="shared" si="511"/>
        <v>-0.32522487981482601</v>
      </c>
      <c r="Q5470" s="4">
        <f t="shared" si="512"/>
        <v>-0.92303071967801598</v>
      </c>
      <c r="R5470" s="6">
        <f t="shared" si="513"/>
        <v>2.8307757635098998</v>
      </c>
      <c r="S5470" s="6">
        <f t="shared" si="514"/>
        <v>-157.42772543134501</v>
      </c>
      <c r="T5470" s="4">
        <f t="shared" si="515"/>
        <v>8.9277939386633491</v>
      </c>
    </row>
    <row r="5471" spans="2:20" x14ac:dyDescent="0.25">
      <c r="B5471" s="5">
        <v>86.924334962453699</v>
      </c>
      <c r="C5471" s="6">
        <v>-4.4812530427998603</v>
      </c>
      <c r="D5471" s="4">
        <v>-9.3495615972658399</v>
      </c>
      <c r="E5471" s="5">
        <v>1.41771931699334</v>
      </c>
      <c r="F5471" s="6">
        <v>-0.92302663708766797</v>
      </c>
      <c r="G5471" s="4">
        <v>0.32525900646922701</v>
      </c>
      <c r="H5471" s="5">
        <v>2.8310620999016902</v>
      </c>
      <c r="I5471" s="6">
        <v>-8.9294952136579209</v>
      </c>
      <c r="J5471" s="4">
        <v>157.457442780848</v>
      </c>
      <c r="L5471" s="5">
        <v>86.924334962453699</v>
      </c>
      <c r="M5471" s="6">
        <v>-4.4812530427998603</v>
      </c>
      <c r="N5471" s="4">
        <v>-9.3495615972658399</v>
      </c>
      <c r="O5471" s="6">
        <f t="shared" si="510"/>
        <v>-1.41771931699334</v>
      </c>
      <c r="P5471" s="6">
        <f t="shared" si="511"/>
        <v>-0.32525900646922701</v>
      </c>
      <c r="Q5471" s="4">
        <f t="shared" si="512"/>
        <v>-0.92302663708766797</v>
      </c>
      <c r="R5471" s="6">
        <f t="shared" si="513"/>
        <v>2.8310620999016902</v>
      </c>
      <c r="S5471" s="6">
        <f t="shared" si="514"/>
        <v>-157.457442780848</v>
      </c>
      <c r="T5471" s="4">
        <f t="shared" si="515"/>
        <v>8.9294952136579209</v>
      </c>
    </row>
    <row r="5472" spans="2:20" x14ac:dyDescent="0.25">
      <c r="B5472" s="5">
        <v>86.931551157692198</v>
      </c>
      <c r="C5472" s="6">
        <v>-4.4890702887611598</v>
      </c>
      <c r="D5472" s="4">
        <v>-9.3534027467997394</v>
      </c>
      <c r="E5472" s="5">
        <v>1.41797153718629</v>
      </c>
      <c r="F5472" s="6">
        <v>-0.92302255449731996</v>
      </c>
      <c r="G5472" s="4">
        <v>0.32529313312362801</v>
      </c>
      <c r="H5472" s="5">
        <v>2.8313484362934802</v>
      </c>
      <c r="I5472" s="6">
        <v>-8.9311964886524802</v>
      </c>
      <c r="J5472" s="4">
        <v>157.48716013035099</v>
      </c>
      <c r="L5472" s="5">
        <v>86.931551157692198</v>
      </c>
      <c r="M5472" s="6">
        <v>-4.4890702887611598</v>
      </c>
      <c r="N5472" s="4">
        <v>-9.3534027467997394</v>
      </c>
      <c r="O5472" s="6">
        <f t="shared" si="510"/>
        <v>-1.41797153718629</v>
      </c>
      <c r="P5472" s="6">
        <f t="shared" si="511"/>
        <v>-0.32529313312362801</v>
      </c>
      <c r="Q5472" s="4">
        <f t="shared" si="512"/>
        <v>-0.92302255449731996</v>
      </c>
      <c r="R5472" s="6">
        <f t="shared" si="513"/>
        <v>2.8313484362934802</v>
      </c>
      <c r="S5472" s="6">
        <f t="shared" si="514"/>
        <v>-157.48716013035099</v>
      </c>
      <c r="T5472" s="4">
        <f t="shared" si="515"/>
        <v>8.9311964886524802</v>
      </c>
    </row>
    <row r="5473" spans="2:20" x14ac:dyDescent="0.25">
      <c r="B5473" s="5">
        <v>86.938767352930896</v>
      </c>
      <c r="C5473" s="6">
        <v>-4.4968875347224504</v>
      </c>
      <c r="D5473" s="4">
        <v>-9.3572438963337401</v>
      </c>
      <c r="E5473" s="5">
        <v>1.41822375737925</v>
      </c>
      <c r="F5473" s="6">
        <v>-0.92301847190697295</v>
      </c>
      <c r="G5473" s="4">
        <v>0.32532725977802901</v>
      </c>
      <c r="H5473" s="5">
        <v>2.8316347726852702</v>
      </c>
      <c r="I5473" s="6">
        <v>-8.9328977636470501</v>
      </c>
      <c r="J5473" s="4">
        <v>157.51687747985201</v>
      </c>
      <c r="L5473" s="5">
        <v>86.938767352930896</v>
      </c>
      <c r="M5473" s="6">
        <v>-4.4968875347224504</v>
      </c>
      <c r="N5473" s="4">
        <v>-9.3572438963337401</v>
      </c>
      <c r="O5473" s="6">
        <f t="shared" si="510"/>
        <v>-1.41822375737925</v>
      </c>
      <c r="P5473" s="6">
        <f t="shared" si="511"/>
        <v>-0.32532725977802901</v>
      </c>
      <c r="Q5473" s="4">
        <f t="shared" si="512"/>
        <v>-0.92301847190697295</v>
      </c>
      <c r="R5473" s="6">
        <f t="shared" si="513"/>
        <v>2.8316347726852702</v>
      </c>
      <c r="S5473" s="6">
        <f t="shared" si="514"/>
        <v>-157.51687747985201</v>
      </c>
      <c r="T5473" s="4">
        <f t="shared" si="515"/>
        <v>8.9328977636470501</v>
      </c>
    </row>
    <row r="5474" spans="2:20" x14ac:dyDescent="0.25">
      <c r="B5474" s="5">
        <v>86.945983548169494</v>
      </c>
      <c r="C5474" s="6">
        <v>-4.5047047806837499</v>
      </c>
      <c r="D5474" s="4">
        <v>-9.3610850458676396</v>
      </c>
      <c r="E5474" s="5">
        <v>1.4184759775722</v>
      </c>
      <c r="F5474" s="6">
        <v>-0.92301438931662505</v>
      </c>
      <c r="G5474" s="4">
        <v>0.32536138643243001</v>
      </c>
      <c r="H5474" s="5">
        <v>2.8319211090770602</v>
      </c>
      <c r="I5474" s="6">
        <v>-8.9345990386416094</v>
      </c>
      <c r="J5474" s="4">
        <v>157.546594829355</v>
      </c>
      <c r="L5474" s="5">
        <v>86.945983548169494</v>
      </c>
      <c r="M5474" s="6">
        <v>-4.5047047806837499</v>
      </c>
      <c r="N5474" s="4">
        <v>-9.3610850458676396</v>
      </c>
      <c r="O5474" s="6">
        <f t="shared" si="510"/>
        <v>-1.4184759775722</v>
      </c>
      <c r="P5474" s="6">
        <f t="shared" si="511"/>
        <v>-0.32536138643243001</v>
      </c>
      <c r="Q5474" s="4">
        <f t="shared" si="512"/>
        <v>-0.92301438931662505</v>
      </c>
      <c r="R5474" s="6">
        <f t="shared" si="513"/>
        <v>2.8319211090770602</v>
      </c>
      <c r="S5474" s="6">
        <f t="shared" si="514"/>
        <v>-157.546594829355</v>
      </c>
      <c r="T5474" s="4">
        <f t="shared" si="515"/>
        <v>8.9345990386416094</v>
      </c>
    </row>
    <row r="5475" spans="2:20" x14ac:dyDescent="0.25">
      <c r="B5475" s="5">
        <v>86.953199743408007</v>
      </c>
      <c r="C5475" s="6">
        <v>-4.5125220266450503</v>
      </c>
      <c r="D5475" s="4">
        <v>-9.3649261954015408</v>
      </c>
      <c r="E5475" s="5">
        <v>1.41872819776516</v>
      </c>
      <c r="F5475" s="6">
        <v>-0.92301030672627804</v>
      </c>
      <c r="G5475" s="4">
        <v>0.32539551308683001</v>
      </c>
      <c r="H5475" s="5">
        <v>2.8322074454688502</v>
      </c>
      <c r="I5475" s="6">
        <v>-8.9363003136361794</v>
      </c>
      <c r="J5475" s="4">
        <v>157.57631217885699</v>
      </c>
      <c r="L5475" s="5">
        <v>86.953199743408007</v>
      </c>
      <c r="M5475" s="6">
        <v>-4.5125220266450503</v>
      </c>
      <c r="N5475" s="4">
        <v>-9.3649261954015408</v>
      </c>
      <c r="O5475" s="6">
        <f t="shared" si="510"/>
        <v>-1.41872819776516</v>
      </c>
      <c r="P5475" s="6">
        <f t="shared" si="511"/>
        <v>-0.32539551308683001</v>
      </c>
      <c r="Q5475" s="4">
        <f t="shared" si="512"/>
        <v>-0.92301030672627804</v>
      </c>
      <c r="R5475" s="6">
        <f t="shared" si="513"/>
        <v>2.8322074454688502</v>
      </c>
      <c r="S5475" s="6">
        <f t="shared" si="514"/>
        <v>-157.57631217885699</v>
      </c>
      <c r="T5475" s="4">
        <f t="shared" si="515"/>
        <v>8.9363003136361794</v>
      </c>
    </row>
    <row r="5476" spans="2:20" x14ac:dyDescent="0.25">
      <c r="B5476" s="5">
        <v>86.960415938646605</v>
      </c>
      <c r="C5476" s="6">
        <v>-4.5203392726063596</v>
      </c>
      <c r="D5476" s="4">
        <v>-9.3687673449355398</v>
      </c>
      <c r="E5476" s="5">
        <v>1.41898041795811</v>
      </c>
      <c r="F5476" s="6">
        <v>-0.92300622413593003</v>
      </c>
      <c r="G5476" s="4">
        <v>0.32542963974123101</v>
      </c>
      <c r="H5476" s="5">
        <v>2.8324937818606402</v>
      </c>
      <c r="I5476" s="6">
        <v>-8.9380015886307405</v>
      </c>
      <c r="J5476" s="4">
        <v>157.60602952835899</v>
      </c>
      <c r="L5476" s="5">
        <v>86.960415938646605</v>
      </c>
      <c r="M5476" s="6">
        <v>-4.5203392726063596</v>
      </c>
      <c r="N5476" s="4">
        <v>-9.3687673449355398</v>
      </c>
      <c r="O5476" s="6">
        <f t="shared" si="510"/>
        <v>-1.41898041795811</v>
      </c>
      <c r="P5476" s="6">
        <f t="shared" si="511"/>
        <v>-0.32542963974123101</v>
      </c>
      <c r="Q5476" s="4">
        <f t="shared" si="512"/>
        <v>-0.92300622413593003</v>
      </c>
      <c r="R5476" s="6">
        <f t="shared" si="513"/>
        <v>2.8324937818606402</v>
      </c>
      <c r="S5476" s="6">
        <f t="shared" si="514"/>
        <v>-157.60602952835899</v>
      </c>
      <c r="T5476" s="4">
        <f t="shared" si="515"/>
        <v>8.9380015886307405</v>
      </c>
    </row>
    <row r="5477" spans="2:20" x14ac:dyDescent="0.25">
      <c r="B5477" s="5">
        <v>86.967632133885203</v>
      </c>
      <c r="C5477" s="6">
        <v>-4.52815651856766</v>
      </c>
      <c r="D5477" s="4">
        <v>-9.3726084944694392</v>
      </c>
      <c r="E5477" s="5">
        <v>1.41923263815106</v>
      </c>
      <c r="F5477" s="6">
        <v>-0.92300214154558202</v>
      </c>
      <c r="G5477" s="4">
        <v>0.32546376639563201</v>
      </c>
      <c r="H5477" s="5">
        <v>2.8327801182524301</v>
      </c>
      <c r="I5477" s="6">
        <v>-8.9397028636253104</v>
      </c>
      <c r="J5477" s="4">
        <v>157.63574687785999</v>
      </c>
      <c r="L5477" s="5">
        <v>86.967632133885203</v>
      </c>
      <c r="M5477" s="6">
        <v>-4.52815651856766</v>
      </c>
      <c r="N5477" s="4">
        <v>-9.3726084944694392</v>
      </c>
      <c r="O5477" s="6">
        <f t="shared" si="510"/>
        <v>-1.41923263815106</v>
      </c>
      <c r="P5477" s="6">
        <f t="shared" si="511"/>
        <v>-0.32546376639563201</v>
      </c>
      <c r="Q5477" s="4">
        <f t="shared" si="512"/>
        <v>-0.92300214154558202</v>
      </c>
      <c r="R5477" s="6">
        <f t="shared" si="513"/>
        <v>2.8327801182524301</v>
      </c>
      <c r="S5477" s="6">
        <f t="shared" si="514"/>
        <v>-157.63574687785999</v>
      </c>
      <c r="T5477" s="4">
        <f t="shared" si="515"/>
        <v>8.9397028636253104</v>
      </c>
    </row>
    <row r="5478" spans="2:20" x14ac:dyDescent="0.25">
      <c r="B5478" s="5">
        <v>86.974848329123901</v>
      </c>
      <c r="C5478" s="6">
        <v>-4.5359737645290501</v>
      </c>
      <c r="D5478" s="4">
        <v>-9.3764496440034399</v>
      </c>
      <c r="E5478" s="5">
        <v>1.4194848583440201</v>
      </c>
      <c r="F5478" s="6">
        <v>-0.92299805895523501</v>
      </c>
      <c r="G5478" s="4">
        <v>0.32549789305003302</v>
      </c>
      <c r="H5478" s="5">
        <v>2.8330664546442201</v>
      </c>
      <c r="I5478" s="6">
        <v>-8.9414041386198697</v>
      </c>
      <c r="J5478" s="4">
        <v>157.665464227363</v>
      </c>
      <c r="L5478" s="5">
        <v>86.974848329123901</v>
      </c>
      <c r="M5478" s="6">
        <v>-4.5359737645290501</v>
      </c>
      <c r="N5478" s="4">
        <v>-9.3764496440034399</v>
      </c>
      <c r="O5478" s="6">
        <f t="shared" si="510"/>
        <v>-1.4194848583440201</v>
      </c>
      <c r="P5478" s="6">
        <f t="shared" si="511"/>
        <v>-0.32549789305003302</v>
      </c>
      <c r="Q5478" s="4">
        <f t="shared" si="512"/>
        <v>-0.92299805895523501</v>
      </c>
      <c r="R5478" s="6">
        <f t="shared" si="513"/>
        <v>2.8330664546442201</v>
      </c>
      <c r="S5478" s="6">
        <f t="shared" si="514"/>
        <v>-157.665464227363</v>
      </c>
      <c r="T5478" s="4">
        <f t="shared" si="515"/>
        <v>8.9414041386198697</v>
      </c>
    </row>
    <row r="5479" spans="2:20" x14ac:dyDescent="0.25">
      <c r="B5479" s="5">
        <v>86.9820645243624</v>
      </c>
      <c r="C5479" s="6">
        <v>-4.5437910104903496</v>
      </c>
      <c r="D5479" s="4">
        <v>-9.3802907935373394</v>
      </c>
      <c r="E5479" s="5">
        <v>1.4197370785369701</v>
      </c>
      <c r="F5479" s="6">
        <v>-0.922993976364887</v>
      </c>
      <c r="G5479" s="4">
        <v>0.32553201970443402</v>
      </c>
      <c r="H5479" s="5">
        <v>2.8333527910360101</v>
      </c>
      <c r="I5479" s="6">
        <v>-8.9431054136144397</v>
      </c>
      <c r="J5479" s="4">
        <v>157.69518157686599</v>
      </c>
      <c r="L5479" s="5">
        <v>86.9820645243624</v>
      </c>
      <c r="M5479" s="6">
        <v>-4.5437910104903496</v>
      </c>
      <c r="N5479" s="4">
        <v>-9.3802907935373394</v>
      </c>
      <c r="O5479" s="6">
        <f t="shared" si="510"/>
        <v>-1.4197370785369701</v>
      </c>
      <c r="P5479" s="6">
        <f t="shared" si="511"/>
        <v>-0.32553201970443402</v>
      </c>
      <c r="Q5479" s="4">
        <f t="shared" si="512"/>
        <v>-0.922993976364887</v>
      </c>
      <c r="R5479" s="6">
        <f t="shared" si="513"/>
        <v>2.8333527910360101</v>
      </c>
      <c r="S5479" s="6">
        <f t="shared" si="514"/>
        <v>-157.69518157686599</v>
      </c>
      <c r="T5479" s="4">
        <f t="shared" si="515"/>
        <v>8.9431054136144397</v>
      </c>
    </row>
    <row r="5480" spans="2:20" x14ac:dyDescent="0.25">
      <c r="B5480" s="5">
        <v>86.989280719601098</v>
      </c>
      <c r="C5480" s="6">
        <v>-4.55160825645165</v>
      </c>
      <c r="D5480" s="4">
        <v>-9.3841319430713401</v>
      </c>
      <c r="E5480" s="5">
        <v>1.4199892987299301</v>
      </c>
      <c r="F5480" s="6">
        <v>-0.92298989377453999</v>
      </c>
      <c r="G5480" s="4">
        <v>0.32556614635883502</v>
      </c>
      <c r="H5480" s="5">
        <v>2.8336391274278001</v>
      </c>
      <c r="I5480" s="6">
        <v>-8.9448066886090007</v>
      </c>
      <c r="J5480" s="4">
        <v>157.72489892636801</v>
      </c>
      <c r="L5480" s="5">
        <v>86.989280719601098</v>
      </c>
      <c r="M5480" s="6">
        <v>-4.55160825645165</v>
      </c>
      <c r="N5480" s="4">
        <v>-9.3841319430713401</v>
      </c>
      <c r="O5480" s="6">
        <f t="shared" si="510"/>
        <v>-1.4199892987299301</v>
      </c>
      <c r="P5480" s="6">
        <f t="shared" si="511"/>
        <v>-0.32556614635883502</v>
      </c>
      <c r="Q5480" s="4">
        <f t="shared" si="512"/>
        <v>-0.92298989377453999</v>
      </c>
      <c r="R5480" s="6">
        <f t="shared" si="513"/>
        <v>2.8336391274278001</v>
      </c>
      <c r="S5480" s="6">
        <f t="shared" si="514"/>
        <v>-157.72489892636801</v>
      </c>
      <c r="T5480" s="4">
        <f t="shared" si="515"/>
        <v>8.9448066886090007</v>
      </c>
    </row>
    <row r="5481" spans="2:20" x14ac:dyDescent="0.25">
      <c r="B5481" s="5">
        <v>86.996496914839696</v>
      </c>
      <c r="C5481" s="6">
        <v>-4.5594255024129602</v>
      </c>
      <c r="D5481" s="4">
        <v>-9.3879730926052396</v>
      </c>
      <c r="E5481" s="5">
        <v>1.4202415189228801</v>
      </c>
      <c r="F5481" s="6">
        <v>-0.92298581118419198</v>
      </c>
      <c r="G5481" s="4">
        <v>0.32560027301323602</v>
      </c>
      <c r="H5481" s="5">
        <v>2.8339254638195901</v>
      </c>
      <c r="I5481" s="6">
        <v>-8.9465079636035707</v>
      </c>
      <c r="J5481" s="4">
        <v>157.75461627586901</v>
      </c>
      <c r="L5481" s="5">
        <v>86.996496914839696</v>
      </c>
      <c r="M5481" s="6">
        <v>-4.5594255024129602</v>
      </c>
      <c r="N5481" s="4">
        <v>-9.3879730926052396</v>
      </c>
      <c r="O5481" s="6">
        <f t="shared" si="510"/>
        <v>-1.4202415189228801</v>
      </c>
      <c r="P5481" s="6">
        <f t="shared" si="511"/>
        <v>-0.32560027301323602</v>
      </c>
      <c r="Q5481" s="4">
        <f t="shared" si="512"/>
        <v>-0.92298581118419198</v>
      </c>
      <c r="R5481" s="6">
        <f t="shared" si="513"/>
        <v>2.8339254638195901</v>
      </c>
      <c r="S5481" s="6">
        <f t="shared" si="514"/>
        <v>-157.75461627586901</v>
      </c>
      <c r="T5481" s="4">
        <f t="shared" si="515"/>
        <v>8.9465079636035707</v>
      </c>
    </row>
    <row r="5482" spans="2:20" x14ac:dyDescent="0.25">
      <c r="B5482" s="5">
        <v>87.003713110078294</v>
      </c>
      <c r="C5482" s="6">
        <v>-4.5672427483742597</v>
      </c>
      <c r="D5482" s="4">
        <v>-9.3918142421391408</v>
      </c>
      <c r="E5482" s="5">
        <v>1.4204937391158401</v>
      </c>
      <c r="F5482" s="6">
        <v>-0.92298172859384398</v>
      </c>
      <c r="G5482" s="4">
        <v>0.32563439966763602</v>
      </c>
      <c r="H5482" s="5">
        <v>2.8342118002113899</v>
      </c>
      <c r="I5482" s="6">
        <v>-8.94820923859813</v>
      </c>
      <c r="J5482" s="4">
        <v>157.784333625372</v>
      </c>
      <c r="L5482" s="5">
        <v>87.003713110078294</v>
      </c>
      <c r="M5482" s="6">
        <v>-4.5672427483742597</v>
      </c>
      <c r="N5482" s="4">
        <v>-9.3918142421391408</v>
      </c>
      <c r="O5482" s="6">
        <f t="shared" si="510"/>
        <v>-1.4204937391158401</v>
      </c>
      <c r="P5482" s="6">
        <f t="shared" si="511"/>
        <v>-0.32563439966763602</v>
      </c>
      <c r="Q5482" s="4">
        <f t="shared" si="512"/>
        <v>-0.92298172859384398</v>
      </c>
      <c r="R5482" s="6">
        <f t="shared" si="513"/>
        <v>2.8342118002113899</v>
      </c>
      <c r="S5482" s="6">
        <f t="shared" si="514"/>
        <v>-157.784333625372</v>
      </c>
      <c r="T5482" s="4">
        <f t="shared" si="515"/>
        <v>8.94820923859813</v>
      </c>
    </row>
    <row r="5483" spans="2:20" x14ac:dyDescent="0.25">
      <c r="B5483" s="5">
        <v>87.010929305316793</v>
      </c>
      <c r="C5483" s="6">
        <v>-4.5750599943355503</v>
      </c>
      <c r="D5483" s="4">
        <v>-9.3956553916731398</v>
      </c>
      <c r="E5483" s="5">
        <v>1.4207459593087901</v>
      </c>
      <c r="F5483" s="6">
        <v>-0.92297764600349697</v>
      </c>
      <c r="G5483" s="4">
        <v>0.32566852632203702</v>
      </c>
      <c r="H5483" s="5">
        <v>2.8344981366031798</v>
      </c>
      <c r="I5483" s="6">
        <v>-8.9499105135927</v>
      </c>
      <c r="J5483" s="4">
        <v>157.81405097487399</v>
      </c>
      <c r="L5483" s="5">
        <v>87.010929305316793</v>
      </c>
      <c r="M5483" s="6">
        <v>-4.5750599943355503</v>
      </c>
      <c r="N5483" s="4">
        <v>-9.3956553916731398</v>
      </c>
      <c r="O5483" s="6">
        <f t="shared" si="510"/>
        <v>-1.4207459593087901</v>
      </c>
      <c r="P5483" s="6">
        <f t="shared" si="511"/>
        <v>-0.32566852632203702</v>
      </c>
      <c r="Q5483" s="4">
        <f t="shared" si="512"/>
        <v>-0.92297764600349697</v>
      </c>
      <c r="R5483" s="6">
        <f t="shared" si="513"/>
        <v>2.8344981366031798</v>
      </c>
      <c r="S5483" s="6">
        <f t="shared" si="514"/>
        <v>-157.81405097487399</v>
      </c>
      <c r="T5483" s="4">
        <f t="shared" si="515"/>
        <v>8.9499105135927</v>
      </c>
    </row>
    <row r="5484" spans="2:20" x14ac:dyDescent="0.25">
      <c r="B5484" s="5">
        <v>87.018145500555406</v>
      </c>
      <c r="C5484" s="6">
        <v>-4.5828772402968498</v>
      </c>
      <c r="D5484" s="4">
        <v>-9.3994965412070393</v>
      </c>
      <c r="E5484" s="5">
        <v>1.4209981795017399</v>
      </c>
      <c r="F5484" s="6">
        <v>-0.92297356341314896</v>
      </c>
      <c r="G5484" s="4">
        <v>0.32570265297643802</v>
      </c>
      <c r="H5484" s="5">
        <v>2.8347844729949698</v>
      </c>
      <c r="I5484" s="6">
        <v>-8.9516117885872593</v>
      </c>
      <c r="J5484" s="4">
        <v>157.84376832437599</v>
      </c>
      <c r="L5484" s="5">
        <v>87.018145500555406</v>
      </c>
      <c r="M5484" s="6">
        <v>-4.5828772402968498</v>
      </c>
      <c r="N5484" s="4">
        <v>-9.3994965412070393</v>
      </c>
      <c r="O5484" s="6">
        <f t="shared" si="510"/>
        <v>-1.4209981795017399</v>
      </c>
      <c r="P5484" s="6">
        <f t="shared" si="511"/>
        <v>-0.32570265297643802</v>
      </c>
      <c r="Q5484" s="4">
        <f t="shared" si="512"/>
        <v>-0.92297356341314896</v>
      </c>
      <c r="R5484" s="6">
        <f t="shared" si="513"/>
        <v>2.8347844729949698</v>
      </c>
      <c r="S5484" s="6">
        <f t="shared" si="514"/>
        <v>-157.84376832437599</v>
      </c>
      <c r="T5484" s="4">
        <f t="shared" si="515"/>
        <v>8.9516117885872593</v>
      </c>
    </row>
    <row r="5485" spans="2:20" x14ac:dyDescent="0.25">
      <c r="B5485" s="5">
        <v>87.025361695794103</v>
      </c>
      <c r="C5485" s="6">
        <v>-4.5906944862581502</v>
      </c>
      <c r="D5485" s="4">
        <v>-9.40333769074104</v>
      </c>
      <c r="E5485" s="5">
        <v>1.4212503996946999</v>
      </c>
      <c r="F5485" s="6">
        <v>-0.92296948082280195</v>
      </c>
      <c r="G5485" s="4">
        <v>0.32573677963083902</v>
      </c>
      <c r="H5485" s="5">
        <v>2.8350708093867598</v>
      </c>
      <c r="I5485" s="6">
        <v>-8.9533130635818292</v>
      </c>
      <c r="J5485" s="4">
        <v>157.87348567387701</v>
      </c>
      <c r="L5485" s="5">
        <v>87.025361695794103</v>
      </c>
      <c r="M5485" s="6">
        <v>-4.5906944862581502</v>
      </c>
      <c r="N5485" s="4">
        <v>-9.40333769074104</v>
      </c>
      <c r="O5485" s="6">
        <f t="shared" si="510"/>
        <v>-1.4212503996946999</v>
      </c>
      <c r="P5485" s="6">
        <f t="shared" si="511"/>
        <v>-0.32573677963083902</v>
      </c>
      <c r="Q5485" s="4">
        <f t="shared" si="512"/>
        <v>-0.92296948082280195</v>
      </c>
      <c r="R5485" s="6">
        <f t="shared" si="513"/>
        <v>2.8350708093867598</v>
      </c>
      <c r="S5485" s="6">
        <f t="shared" si="514"/>
        <v>-157.87348567387701</v>
      </c>
      <c r="T5485" s="4">
        <f t="shared" si="515"/>
        <v>8.9533130635818292</v>
      </c>
    </row>
    <row r="5486" spans="2:20" x14ac:dyDescent="0.25">
      <c r="B5486" s="5">
        <v>87.032577891032602</v>
      </c>
      <c r="C5486" s="6">
        <v>-4.5985117322194604</v>
      </c>
      <c r="D5486" s="4">
        <v>-9.4071788402749394</v>
      </c>
      <c r="E5486" s="5">
        <v>1.4215026198876499</v>
      </c>
      <c r="F5486" s="6">
        <v>-0.92296539823245405</v>
      </c>
      <c r="G5486" s="4">
        <v>0.32577090628524003</v>
      </c>
      <c r="H5486" s="5">
        <v>2.8353571457785498</v>
      </c>
      <c r="I5486" s="6">
        <v>-8.9550143385763903</v>
      </c>
      <c r="J5486" s="4">
        <v>157.903203023381</v>
      </c>
      <c r="L5486" s="5">
        <v>87.032577891032602</v>
      </c>
      <c r="M5486" s="6">
        <v>-4.5985117322194604</v>
      </c>
      <c r="N5486" s="4">
        <v>-9.4071788402749394</v>
      </c>
      <c r="O5486" s="6">
        <f t="shared" si="510"/>
        <v>-1.4215026198876499</v>
      </c>
      <c r="P5486" s="6">
        <f t="shared" si="511"/>
        <v>-0.32577090628524003</v>
      </c>
      <c r="Q5486" s="4">
        <f t="shared" si="512"/>
        <v>-0.92296539823245405</v>
      </c>
      <c r="R5486" s="6">
        <f t="shared" si="513"/>
        <v>2.8353571457785498</v>
      </c>
      <c r="S5486" s="6">
        <f t="shared" si="514"/>
        <v>-157.903203023381</v>
      </c>
      <c r="T5486" s="4">
        <f t="shared" si="515"/>
        <v>8.9550143385763903</v>
      </c>
    </row>
    <row r="5487" spans="2:20" x14ac:dyDescent="0.25">
      <c r="B5487" s="5">
        <v>87.0397940862713</v>
      </c>
      <c r="C5487" s="6">
        <v>-4.6063289781807599</v>
      </c>
      <c r="D5487" s="4">
        <v>-9.4110199898089402</v>
      </c>
      <c r="E5487" s="5">
        <v>1.4217548400806099</v>
      </c>
      <c r="F5487" s="6">
        <v>-0.92296131564210604</v>
      </c>
      <c r="G5487" s="4">
        <v>0.32580503293964103</v>
      </c>
      <c r="H5487" s="5">
        <v>2.8356434821703398</v>
      </c>
      <c r="I5487" s="6">
        <v>-8.9567156135709602</v>
      </c>
      <c r="J5487" s="4">
        <v>157.93292037288299</v>
      </c>
      <c r="L5487" s="5">
        <v>87.0397940862713</v>
      </c>
      <c r="M5487" s="6">
        <v>-4.6063289781807599</v>
      </c>
      <c r="N5487" s="4">
        <v>-9.4110199898089402</v>
      </c>
      <c r="O5487" s="6">
        <f t="shared" si="510"/>
        <v>-1.4217548400806099</v>
      </c>
      <c r="P5487" s="6">
        <f t="shared" si="511"/>
        <v>-0.32580503293964103</v>
      </c>
      <c r="Q5487" s="4">
        <f t="shared" si="512"/>
        <v>-0.92296131564210604</v>
      </c>
      <c r="R5487" s="6">
        <f t="shared" si="513"/>
        <v>2.8356434821703398</v>
      </c>
      <c r="S5487" s="6">
        <f t="shared" si="514"/>
        <v>-157.93292037288299</v>
      </c>
      <c r="T5487" s="4">
        <f t="shared" si="515"/>
        <v>8.9567156135709602</v>
      </c>
    </row>
    <row r="5488" spans="2:20" x14ac:dyDescent="0.25">
      <c r="B5488" s="5">
        <v>87.047010281509799</v>
      </c>
      <c r="C5488" s="6">
        <v>-4.6141462241420497</v>
      </c>
      <c r="D5488" s="4">
        <v>-9.4148611393428396</v>
      </c>
      <c r="E5488" s="5">
        <v>1.4220070602735599</v>
      </c>
      <c r="F5488" s="6">
        <v>-0.92295723305175903</v>
      </c>
      <c r="G5488" s="4">
        <v>0.32583915959404203</v>
      </c>
      <c r="H5488" s="5">
        <v>2.8359298185621298</v>
      </c>
      <c r="I5488" s="6">
        <v>-8.9584168885655195</v>
      </c>
      <c r="J5488" s="4">
        <v>157.96263772238399</v>
      </c>
      <c r="L5488" s="5">
        <v>87.047010281509799</v>
      </c>
      <c r="M5488" s="6">
        <v>-4.6141462241420497</v>
      </c>
      <c r="N5488" s="4">
        <v>-9.4148611393428396</v>
      </c>
      <c r="O5488" s="6">
        <f t="shared" si="510"/>
        <v>-1.4220070602735599</v>
      </c>
      <c r="P5488" s="6">
        <f t="shared" si="511"/>
        <v>-0.32583915959404203</v>
      </c>
      <c r="Q5488" s="4">
        <f t="shared" si="512"/>
        <v>-0.92295723305175903</v>
      </c>
      <c r="R5488" s="6">
        <f t="shared" si="513"/>
        <v>2.8359298185621298</v>
      </c>
      <c r="S5488" s="6">
        <f t="shared" si="514"/>
        <v>-157.96263772238399</v>
      </c>
      <c r="T5488" s="4">
        <f t="shared" si="515"/>
        <v>8.9584168885655195</v>
      </c>
    </row>
    <row r="5489" spans="2:20" x14ac:dyDescent="0.25">
      <c r="B5489" s="5">
        <v>87.054226476748497</v>
      </c>
      <c r="C5489" s="6">
        <v>-4.6219634701033501</v>
      </c>
      <c r="D5489" s="4">
        <v>-9.4187022888767409</v>
      </c>
      <c r="E5489" s="5">
        <v>1.4222592804665199</v>
      </c>
      <c r="F5489" s="6">
        <v>-0.92295315046141102</v>
      </c>
      <c r="G5489" s="4">
        <v>0.32587328624844197</v>
      </c>
      <c r="H5489" s="5">
        <v>2.8362161549539202</v>
      </c>
      <c r="I5489" s="6">
        <v>-8.9601181635600806</v>
      </c>
      <c r="J5489" s="4">
        <v>157.99235507188601</v>
      </c>
      <c r="L5489" s="5">
        <v>87.054226476748497</v>
      </c>
      <c r="M5489" s="6">
        <v>-4.6219634701033501</v>
      </c>
      <c r="N5489" s="4">
        <v>-9.4187022888767409</v>
      </c>
      <c r="O5489" s="6">
        <f t="shared" si="510"/>
        <v>-1.4222592804665199</v>
      </c>
      <c r="P5489" s="6">
        <f t="shared" si="511"/>
        <v>-0.32587328624844197</v>
      </c>
      <c r="Q5489" s="4">
        <f t="shared" si="512"/>
        <v>-0.92295315046141102</v>
      </c>
      <c r="R5489" s="6">
        <f t="shared" si="513"/>
        <v>2.8362161549539202</v>
      </c>
      <c r="S5489" s="6">
        <f t="shared" si="514"/>
        <v>-157.99235507188601</v>
      </c>
      <c r="T5489" s="4">
        <f t="shared" si="515"/>
        <v>8.9601181635600806</v>
      </c>
    </row>
    <row r="5490" spans="2:20" x14ac:dyDescent="0.25">
      <c r="B5490" s="5">
        <v>87.061442671987095</v>
      </c>
      <c r="C5490" s="6">
        <v>-4.6297807160646496</v>
      </c>
      <c r="D5490" s="4">
        <v>-9.4225434384107398</v>
      </c>
      <c r="E5490" s="5">
        <v>1.42251150065947</v>
      </c>
      <c r="F5490" s="6">
        <v>-0.92294906787106401</v>
      </c>
      <c r="G5490" s="4">
        <v>0.32590741290284297</v>
      </c>
      <c r="H5490" s="5">
        <v>2.8365024913457102</v>
      </c>
      <c r="I5490" s="6">
        <v>-8.9618194385546506</v>
      </c>
      <c r="J5490" s="4">
        <v>158.022072421389</v>
      </c>
      <c r="L5490" s="5">
        <v>87.061442671987095</v>
      </c>
      <c r="M5490" s="6">
        <v>-4.6297807160646496</v>
      </c>
      <c r="N5490" s="4">
        <v>-9.4225434384107398</v>
      </c>
      <c r="O5490" s="6">
        <f t="shared" si="510"/>
        <v>-1.42251150065947</v>
      </c>
      <c r="P5490" s="6">
        <f t="shared" si="511"/>
        <v>-0.32590741290284297</v>
      </c>
      <c r="Q5490" s="4">
        <f t="shared" si="512"/>
        <v>-0.92294906787106401</v>
      </c>
      <c r="R5490" s="6">
        <f t="shared" si="513"/>
        <v>2.8365024913457102</v>
      </c>
      <c r="S5490" s="6">
        <f t="shared" si="514"/>
        <v>-158.022072421389</v>
      </c>
      <c r="T5490" s="4">
        <f t="shared" si="515"/>
        <v>8.9618194385546506</v>
      </c>
    </row>
    <row r="5491" spans="2:20" x14ac:dyDescent="0.25">
      <c r="B5491" s="5">
        <v>87.068658867225594</v>
      </c>
      <c r="C5491" s="6">
        <v>-4.6375979620260601</v>
      </c>
      <c r="D5491" s="4">
        <v>-9.4263845879446393</v>
      </c>
      <c r="E5491" s="5">
        <v>1.42276372085243</v>
      </c>
      <c r="F5491" s="6">
        <v>-0.922944985280716</v>
      </c>
      <c r="G5491" s="4">
        <v>0.32594153955724398</v>
      </c>
      <c r="H5491" s="5">
        <v>2.8367888277375002</v>
      </c>
      <c r="I5491" s="6">
        <v>-8.9635207135492099</v>
      </c>
      <c r="J5491" s="4">
        <v>158.05178977089099</v>
      </c>
      <c r="L5491" s="5">
        <v>87.068658867225594</v>
      </c>
      <c r="M5491" s="6">
        <v>-4.6375979620260601</v>
      </c>
      <c r="N5491" s="4">
        <v>-9.4263845879446393</v>
      </c>
      <c r="O5491" s="6">
        <f t="shared" si="510"/>
        <v>-1.42276372085243</v>
      </c>
      <c r="P5491" s="6">
        <f t="shared" si="511"/>
        <v>-0.32594153955724398</v>
      </c>
      <c r="Q5491" s="4">
        <f t="shared" si="512"/>
        <v>-0.922944985280716</v>
      </c>
      <c r="R5491" s="6">
        <f t="shared" si="513"/>
        <v>2.8367888277375002</v>
      </c>
      <c r="S5491" s="6">
        <f t="shared" si="514"/>
        <v>-158.05178977089099</v>
      </c>
      <c r="T5491" s="4">
        <f t="shared" si="515"/>
        <v>8.9635207135492099</v>
      </c>
    </row>
    <row r="5492" spans="2:20" x14ac:dyDescent="0.25">
      <c r="B5492" s="5">
        <v>87.075875062464107</v>
      </c>
      <c r="C5492" s="6">
        <v>-4.6454152079873596</v>
      </c>
      <c r="D5492" s="4">
        <v>-9.43022573747864</v>
      </c>
      <c r="E5492" s="5">
        <v>1.42301594104538</v>
      </c>
      <c r="F5492" s="6">
        <v>-0.92294090269036799</v>
      </c>
      <c r="G5492" s="4">
        <v>0.32597566621164498</v>
      </c>
      <c r="H5492" s="5">
        <v>2.8370751641292999</v>
      </c>
      <c r="I5492" s="6">
        <v>-8.9652219885437798</v>
      </c>
      <c r="J5492" s="4">
        <v>158.08150712039301</v>
      </c>
      <c r="L5492" s="5">
        <v>87.075875062464107</v>
      </c>
      <c r="M5492" s="6">
        <v>-4.6454152079873596</v>
      </c>
      <c r="N5492" s="4">
        <v>-9.43022573747864</v>
      </c>
      <c r="O5492" s="6">
        <f t="shared" si="510"/>
        <v>-1.42301594104538</v>
      </c>
      <c r="P5492" s="6">
        <f t="shared" si="511"/>
        <v>-0.32597566621164498</v>
      </c>
      <c r="Q5492" s="4">
        <f t="shared" si="512"/>
        <v>-0.92294090269036799</v>
      </c>
      <c r="R5492" s="6">
        <f t="shared" si="513"/>
        <v>2.8370751641292999</v>
      </c>
      <c r="S5492" s="6">
        <f t="shared" si="514"/>
        <v>-158.08150712039301</v>
      </c>
      <c r="T5492" s="4">
        <f t="shared" si="515"/>
        <v>8.9652219885437798</v>
      </c>
    </row>
    <row r="5493" spans="2:20" x14ac:dyDescent="0.25">
      <c r="B5493" s="5">
        <v>87.083091257702705</v>
      </c>
      <c r="C5493" s="6">
        <v>-4.6532324539486503</v>
      </c>
      <c r="D5493" s="4">
        <v>-9.4340668870125395</v>
      </c>
      <c r="E5493" s="5">
        <v>1.42326816123833</v>
      </c>
      <c r="F5493" s="6">
        <v>-0.92293682010002098</v>
      </c>
      <c r="G5493" s="4">
        <v>0.32600979286604598</v>
      </c>
      <c r="H5493" s="5">
        <v>2.8373615005210899</v>
      </c>
      <c r="I5493" s="6">
        <v>-8.9669232635383391</v>
      </c>
      <c r="J5493" s="4">
        <v>158.111224469896</v>
      </c>
      <c r="L5493" s="5">
        <v>87.083091257702705</v>
      </c>
      <c r="M5493" s="6">
        <v>-4.6532324539486503</v>
      </c>
      <c r="N5493" s="4">
        <v>-9.4340668870125395</v>
      </c>
      <c r="O5493" s="6">
        <f t="shared" si="510"/>
        <v>-1.42326816123833</v>
      </c>
      <c r="P5493" s="6">
        <f t="shared" si="511"/>
        <v>-0.32600979286604598</v>
      </c>
      <c r="Q5493" s="4">
        <f t="shared" si="512"/>
        <v>-0.92293682010002098</v>
      </c>
      <c r="R5493" s="6">
        <f t="shared" si="513"/>
        <v>2.8373615005210899</v>
      </c>
      <c r="S5493" s="6">
        <f t="shared" si="514"/>
        <v>-158.111224469896</v>
      </c>
      <c r="T5493" s="4">
        <f t="shared" si="515"/>
        <v>8.9669232635383391</v>
      </c>
    </row>
    <row r="5494" spans="2:20" x14ac:dyDescent="0.25">
      <c r="B5494" s="5">
        <v>87.090307452941303</v>
      </c>
      <c r="C5494" s="6">
        <v>-4.6610496999099498</v>
      </c>
      <c r="D5494" s="4">
        <v>-9.4379080365465402</v>
      </c>
      <c r="E5494" s="5">
        <v>1.42352038143129</v>
      </c>
      <c r="F5494" s="6">
        <v>-0.92293273750967297</v>
      </c>
      <c r="G5494" s="4">
        <v>0.32604391952044698</v>
      </c>
      <c r="H5494" s="5">
        <v>2.8376478369128799</v>
      </c>
      <c r="I5494" s="6">
        <v>-8.9686245385329109</v>
      </c>
      <c r="J5494" s="4">
        <v>158.14094181939799</v>
      </c>
      <c r="L5494" s="5">
        <v>87.090307452941303</v>
      </c>
      <c r="M5494" s="6">
        <v>-4.6610496999099498</v>
      </c>
      <c r="N5494" s="4">
        <v>-9.4379080365465402</v>
      </c>
      <c r="O5494" s="6">
        <f t="shared" si="510"/>
        <v>-1.42352038143129</v>
      </c>
      <c r="P5494" s="6">
        <f t="shared" si="511"/>
        <v>-0.32604391952044698</v>
      </c>
      <c r="Q5494" s="4">
        <f t="shared" si="512"/>
        <v>-0.92293273750967297</v>
      </c>
      <c r="R5494" s="6">
        <f t="shared" si="513"/>
        <v>2.8376478369128799</v>
      </c>
      <c r="S5494" s="6">
        <f t="shared" si="514"/>
        <v>-158.14094181939799</v>
      </c>
      <c r="T5494" s="4">
        <f t="shared" si="515"/>
        <v>8.9686245385329109</v>
      </c>
    </row>
    <row r="5495" spans="2:20" x14ac:dyDescent="0.25">
      <c r="B5495" s="5">
        <v>87.097523648180001</v>
      </c>
      <c r="C5495" s="6">
        <v>-4.6688669458712502</v>
      </c>
      <c r="D5495" s="4">
        <v>-9.4417491860804397</v>
      </c>
      <c r="E5495" s="5">
        <v>1.42377260162424</v>
      </c>
      <c r="F5495" s="6">
        <v>-0.92292865491932596</v>
      </c>
      <c r="G5495" s="4">
        <v>0.32607804617484798</v>
      </c>
      <c r="H5495" s="5">
        <v>2.8379341733046699</v>
      </c>
      <c r="I5495" s="6">
        <v>-8.9703258135274702</v>
      </c>
      <c r="J5495" s="4">
        <v>158.17065916889999</v>
      </c>
      <c r="L5495" s="5">
        <v>87.097523648180001</v>
      </c>
      <c r="M5495" s="6">
        <v>-4.6688669458712502</v>
      </c>
      <c r="N5495" s="4">
        <v>-9.4417491860804397</v>
      </c>
      <c r="O5495" s="6">
        <f t="shared" si="510"/>
        <v>-1.42377260162424</v>
      </c>
      <c r="P5495" s="6">
        <f t="shared" si="511"/>
        <v>-0.32607804617484798</v>
      </c>
      <c r="Q5495" s="4">
        <f t="shared" si="512"/>
        <v>-0.92292865491932596</v>
      </c>
      <c r="R5495" s="6">
        <f t="shared" si="513"/>
        <v>2.8379341733046699</v>
      </c>
      <c r="S5495" s="6">
        <f t="shared" si="514"/>
        <v>-158.17065916889999</v>
      </c>
      <c r="T5495" s="4">
        <f t="shared" si="515"/>
        <v>8.9703258135274702</v>
      </c>
    </row>
    <row r="5496" spans="2:20" x14ac:dyDescent="0.25">
      <c r="B5496" s="5">
        <v>87.1047398434185</v>
      </c>
      <c r="C5496" s="6">
        <v>-4.6766841918325603</v>
      </c>
      <c r="D5496" s="4">
        <v>-9.4455903356143391</v>
      </c>
      <c r="E5496" s="5">
        <v>1.4240248218172</v>
      </c>
      <c r="F5496" s="6">
        <v>-0.92292457232897795</v>
      </c>
      <c r="G5496" s="4">
        <v>0.32611217282924798</v>
      </c>
      <c r="H5496" s="5">
        <v>2.8382205096964599</v>
      </c>
      <c r="I5496" s="6">
        <v>-8.9720270885220401</v>
      </c>
      <c r="J5496" s="4">
        <v>158.20037651840099</v>
      </c>
      <c r="L5496" s="5">
        <v>87.1047398434185</v>
      </c>
      <c r="M5496" s="6">
        <v>-4.6766841918325603</v>
      </c>
      <c r="N5496" s="4">
        <v>-9.4455903356143391</v>
      </c>
      <c r="O5496" s="6">
        <f t="shared" si="510"/>
        <v>-1.4240248218172</v>
      </c>
      <c r="P5496" s="6">
        <f t="shared" si="511"/>
        <v>-0.32611217282924798</v>
      </c>
      <c r="Q5496" s="4">
        <f t="shared" si="512"/>
        <v>-0.92292457232897795</v>
      </c>
      <c r="R5496" s="6">
        <f t="shared" si="513"/>
        <v>2.8382205096964599</v>
      </c>
      <c r="S5496" s="6">
        <f t="shared" si="514"/>
        <v>-158.20037651840099</v>
      </c>
      <c r="T5496" s="4">
        <f t="shared" si="515"/>
        <v>8.9720270885220401</v>
      </c>
    </row>
    <row r="5497" spans="2:20" x14ac:dyDescent="0.25">
      <c r="B5497" s="5">
        <v>87.111956038657198</v>
      </c>
      <c r="C5497" s="6">
        <v>-4.6845014377938599</v>
      </c>
      <c r="D5497" s="4">
        <v>-9.4494314851483399</v>
      </c>
      <c r="E5497" s="5">
        <v>1.42427704201015</v>
      </c>
      <c r="F5497" s="6">
        <v>-0.92292048973862995</v>
      </c>
      <c r="G5497" s="4">
        <v>0.32614629948364898</v>
      </c>
      <c r="H5497" s="5">
        <v>2.8385068460882499</v>
      </c>
      <c r="I5497" s="6">
        <v>-8.9737283635165994</v>
      </c>
      <c r="J5497" s="4">
        <v>158.230093867904</v>
      </c>
      <c r="L5497" s="5">
        <v>87.111956038657198</v>
      </c>
      <c r="M5497" s="6">
        <v>-4.6845014377938599</v>
      </c>
      <c r="N5497" s="4">
        <v>-9.4494314851483399</v>
      </c>
      <c r="O5497" s="6">
        <f t="shared" si="510"/>
        <v>-1.42427704201015</v>
      </c>
      <c r="P5497" s="6">
        <f t="shared" si="511"/>
        <v>-0.32614629948364898</v>
      </c>
      <c r="Q5497" s="4">
        <f t="shared" si="512"/>
        <v>-0.92292048973862995</v>
      </c>
      <c r="R5497" s="6">
        <f t="shared" si="513"/>
        <v>2.8385068460882499</v>
      </c>
      <c r="S5497" s="6">
        <f t="shared" si="514"/>
        <v>-158.230093867904</v>
      </c>
      <c r="T5497" s="4">
        <f t="shared" si="515"/>
        <v>8.9737283635165994</v>
      </c>
    </row>
    <row r="5498" spans="2:20" x14ac:dyDescent="0.25">
      <c r="B5498" s="5">
        <v>87.119172233895796</v>
      </c>
      <c r="C5498" s="6">
        <v>-4.6923186837551496</v>
      </c>
      <c r="D5498" s="4">
        <v>-9.4532726346822393</v>
      </c>
      <c r="E5498" s="5">
        <v>1.42452926220311</v>
      </c>
      <c r="F5498" s="6">
        <v>-0.92291640714828305</v>
      </c>
      <c r="G5498" s="4">
        <v>0.32618042613804998</v>
      </c>
      <c r="H5498" s="5">
        <v>2.8387931824800399</v>
      </c>
      <c r="I5498" s="6">
        <v>-8.9754296385111694</v>
      </c>
      <c r="J5498" s="4">
        <v>158.259811217406</v>
      </c>
      <c r="L5498" s="5">
        <v>87.119172233895796</v>
      </c>
      <c r="M5498" s="6">
        <v>-4.6923186837551496</v>
      </c>
      <c r="N5498" s="4">
        <v>-9.4532726346822393</v>
      </c>
      <c r="O5498" s="6">
        <f t="shared" si="510"/>
        <v>-1.42452926220311</v>
      </c>
      <c r="P5498" s="6">
        <f t="shared" si="511"/>
        <v>-0.32618042613804998</v>
      </c>
      <c r="Q5498" s="4">
        <f t="shared" si="512"/>
        <v>-0.92291640714828305</v>
      </c>
      <c r="R5498" s="6">
        <f t="shared" si="513"/>
        <v>2.8387931824800399</v>
      </c>
      <c r="S5498" s="6">
        <f t="shared" si="514"/>
        <v>-158.259811217406</v>
      </c>
      <c r="T5498" s="4">
        <f t="shared" si="515"/>
        <v>8.9754296385111694</v>
      </c>
    </row>
    <row r="5499" spans="2:20" x14ac:dyDescent="0.25">
      <c r="B5499" s="5">
        <v>87.126388429134394</v>
      </c>
      <c r="C5499" s="6">
        <v>-4.70013592971645</v>
      </c>
      <c r="D5499" s="4">
        <v>-9.45711378421624</v>
      </c>
      <c r="E5499" s="5">
        <v>1.4247814823960601</v>
      </c>
      <c r="F5499" s="6">
        <v>-0.92291232455793504</v>
      </c>
      <c r="G5499" s="4">
        <v>0.32621455279245098</v>
      </c>
      <c r="H5499" s="5">
        <v>2.8390795188718299</v>
      </c>
      <c r="I5499" s="6">
        <v>-8.9771309135057304</v>
      </c>
      <c r="J5499" s="4">
        <v>158.28952856690799</v>
      </c>
      <c r="L5499" s="5">
        <v>87.126388429134394</v>
      </c>
      <c r="M5499" s="6">
        <v>-4.70013592971645</v>
      </c>
      <c r="N5499" s="4">
        <v>-9.45711378421624</v>
      </c>
      <c r="O5499" s="6">
        <f t="shared" si="510"/>
        <v>-1.4247814823960601</v>
      </c>
      <c r="P5499" s="6">
        <f t="shared" si="511"/>
        <v>-0.32621455279245098</v>
      </c>
      <c r="Q5499" s="4">
        <f t="shared" si="512"/>
        <v>-0.92291232455793504</v>
      </c>
      <c r="R5499" s="6">
        <f t="shared" si="513"/>
        <v>2.8390795188718299</v>
      </c>
      <c r="S5499" s="6">
        <f t="shared" si="514"/>
        <v>-158.28952856690799</v>
      </c>
      <c r="T5499" s="4">
        <f t="shared" si="515"/>
        <v>8.9771309135057304</v>
      </c>
    </row>
    <row r="5500" spans="2:20" x14ac:dyDescent="0.25">
      <c r="B5500" s="5">
        <v>87.133604624372893</v>
      </c>
      <c r="C5500" s="6">
        <v>-4.7079531756777504</v>
      </c>
      <c r="D5500" s="4">
        <v>-9.4609549337501395</v>
      </c>
      <c r="E5500" s="5">
        <v>1.4250337025890101</v>
      </c>
      <c r="F5500" s="6">
        <v>-0.92290824196758703</v>
      </c>
      <c r="G5500" s="4">
        <v>0.32624867944685199</v>
      </c>
      <c r="H5500" s="5">
        <v>2.8393658552636198</v>
      </c>
      <c r="I5500" s="6">
        <v>-8.9788321885003004</v>
      </c>
      <c r="J5500" s="4">
        <v>158.31924591641001</v>
      </c>
      <c r="L5500" s="5">
        <v>87.133604624372893</v>
      </c>
      <c r="M5500" s="6">
        <v>-4.7079531756777504</v>
      </c>
      <c r="N5500" s="4">
        <v>-9.4609549337501395</v>
      </c>
      <c r="O5500" s="6">
        <f t="shared" si="510"/>
        <v>-1.4250337025890101</v>
      </c>
      <c r="P5500" s="6">
        <f t="shared" si="511"/>
        <v>-0.32624867944685199</v>
      </c>
      <c r="Q5500" s="4">
        <f t="shared" si="512"/>
        <v>-0.92290824196758703</v>
      </c>
      <c r="R5500" s="6">
        <f t="shared" si="513"/>
        <v>2.8393658552636198</v>
      </c>
      <c r="S5500" s="6">
        <f t="shared" si="514"/>
        <v>-158.31924591641001</v>
      </c>
      <c r="T5500" s="4">
        <f t="shared" si="515"/>
        <v>8.9788321885003004</v>
      </c>
    </row>
    <row r="5501" spans="2:20" x14ac:dyDescent="0.25">
      <c r="B5501" s="5">
        <v>87.140820819611505</v>
      </c>
      <c r="C5501" s="6">
        <v>-4.7157704216390597</v>
      </c>
      <c r="D5501" s="4">
        <v>-9.4647960832841402</v>
      </c>
      <c r="E5501" s="5">
        <v>1.4252859227819701</v>
      </c>
      <c r="F5501" s="6">
        <v>-0.92290415937724002</v>
      </c>
      <c r="G5501" s="4">
        <v>0.32628280610125299</v>
      </c>
      <c r="H5501" s="5">
        <v>2.8396521916554098</v>
      </c>
      <c r="I5501" s="6">
        <v>-8.9805334634948597</v>
      </c>
      <c r="J5501" s="4">
        <v>158.348963265913</v>
      </c>
      <c r="L5501" s="5">
        <v>87.140820819611505</v>
      </c>
      <c r="M5501" s="6">
        <v>-4.7157704216390597</v>
      </c>
      <c r="N5501" s="4">
        <v>-9.4647960832841402</v>
      </c>
      <c r="O5501" s="6">
        <f t="shared" si="510"/>
        <v>-1.4252859227819701</v>
      </c>
      <c r="P5501" s="6">
        <f t="shared" si="511"/>
        <v>-0.32628280610125299</v>
      </c>
      <c r="Q5501" s="4">
        <f t="shared" si="512"/>
        <v>-0.92290415937724002</v>
      </c>
      <c r="R5501" s="6">
        <f t="shared" si="513"/>
        <v>2.8396521916554098</v>
      </c>
      <c r="S5501" s="6">
        <f t="shared" si="514"/>
        <v>-158.348963265913</v>
      </c>
      <c r="T5501" s="4">
        <f t="shared" si="515"/>
        <v>8.9805334634948597</v>
      </c>
    </row>
    <row r="5502" spans="2:20" x14ac:dyDescent="0.25">
      <c r="B5502" s="5">
        <v>87.148037014850203</v>
      </c>
      <c r="C5502" s="6">
        <v>-4.7235876676003601</v>
      </c>
      <c r="D5502" s="4">
        <v>-9.4686372328180397</v>
      </c>
      <c r="E5502" s="5">
        <v>1.4255381429749201</v>
      </c>
      <c r="F5502" s="6">
        <v>-0.92290007678689201</v>
      </c>
      <c r="G5502" s="4">
        <v>0.32631693275565399</v>
      </c>
      <c r="H5502" s="5">
        <v>2.8399385280471998</v>
      </c>
      <c r="I5502" s="6">
        <v>-8.9822347384894208</v>
      </c>
      <c r="J5502" s="4">
        <v>158.37868061541499</v>
      </c>
      <c r="L5502" s="5">
        <v>87.148037014850203</v>
      </c>
      <c r="M5502" s="6">
        <v>-4.7235876676003601</v>
      </c>
      <c r="N5502" s="4">
        <v>-9.4686372328180397</v>
      </c>
      <c r="O5502" s="6">
        <f t="shared" si="510"/>
        <v>-1.4255381429749201</v>
      </c>
      <c r="P5502" s="6">
        <f t="shared" si="511"/>
        <v>-0.32631693275565399</v>
      </c>
      <c r="Q5502" s="4">
        <f t="shared" si="512"/>
        <v>-0.92290007678689201</v>
      </c>
      <c r="R5502" s="6">
        <f t="shared" si="513"/>
        <v>2.8399385280471998</v>
      </c>
      <c r="S5502" s="6">
        <f t="shared" si="514"/>
        <v>-158.37868061541499</v>
      </c>
      <c r="T5502" s="4">
        <f t="shared" si="515"/>
        <v>8.9822347384894208</v>
      </c>
    </row>
    <row r="5503" spans="2:20" x14ac:dyDescent="0.25">
      <c r="B5503" s="5">
        <v>87.155253210088702</v>
      </c>
      <c r="C5503" s="6">
        <v>-4.7314049135616498</v>
      </c>
      <c r="D5503" s="4">
        <v>-9.4724783823520404</v>
      </c>
      <c r="E5503" s="5">
        <v>1.4257903631678801</v>
      </c>
      <c r="F5503" s="6">
        <v>-0.922895994196545</v>
      </c>
      <c r="G5503" s="4">
        <v>0.32635105941005399</v>
      </c>
      <c r="H5503" s="5">
        <v>2.8402248644389898</v>
      </c>
      <c r="I5503" s="6">
        <v>-8.9839360134839907</v>
      </c>
      <c r="J5503" s="4">
        <v>158.40839796491699</v>
      </c>
      <c r="L5503" s="5">
        <v>87.155253210088702</v>
      </c>
      <c r="M5503" s="6">
        <v>-4.7314049135616498</v>
      </c>
      <c r="N5503" s="4">
        <v>-9.4724783823520404</v>
      </c>
      <c r="O5503" s="6">
        <f t="shared" si="510"/>
        <v>-1.4257903631678801</v>
      </c>
      <c r="P5503" s="6">
        <f t="shared" si="511"/>
        <v>-0.32635105941005399</v>
      </c>
      <c r="Q5503" s="4">
        <f t="shared" si="512"/>
        <v>-0.922895994196545</v>
      </c>
      <c r="R5503" s="6">
        <f t="shared" si="513"/>
        <v>2.8402248644389898</v>
      </c>
      <c r="S5503" s="6">
        <f t="shared" si="514"/>
        <v>-158.40839796491699</v>
      </c>
      <c r="T5503" s="4">
        <f t="shared" si="515"/>
        <v>8.9839360134839907</v>
      </c>
    </row>
    <row r="5504" spans="2:20" x14ac:dyDescent="0.25">
      <c r="B5504" s="5">
        <v>87.1624694053274</v>
      </c>
      <c r="C5504" s="6">
        <v>-4.7392221595230497</v>
      </c>
      <c r="D5504" s="4">
        <v>-9.4763195318859399</v>
      </c>
      <c r="E5504" s="5">
        <v>1.4260425833608299</v>
      </c>
      <c r="F5504" s="6">
        <v>-0.92289191160619699</v>
      </c>
      <c r="G5504" s="4">
        <v>0.32638518606445499</v>
      </c>
      <c r="H5504" s="5">
        <v>2.84051120083079</v>
      </c>
      <c r="I5504" s="6">
        <v>-8.98563728847855</v>
      </c>
      <c r="J5504" s="4">
        <v>158.43811531441801</v>
      </c>
      <c r="L5504" s="5">
        <v>87.1624694053274</v>
      </c>
      <c r="M5504" s="6">
        <v>-4.7392221595230497</v>
      </c>
      <c r="N5504" s="4">
        <v>-9.4763195318859399</v>
      </c>
      <c r="O5504" s="6">
        <f t="shared" si="510"/>
        <v>-1.4260425833608299</v>
      </c>
      <c r="P5504" s="6">
        <f t="shared" si="511"/>
        <v>-0.32638518606445499</v>
      </c>
      <c r="Q5504" s="4">
        <f t="shared" si="512"/>
        <v>-0.92289191160619699</v>
      </c>
      <c r="R5504" s="6">
        <f t="shared" si="513"/>
        <v>2.84051120083079</v>
      </c>
      <c r="S5504" s="6">
        <f t="shared" si="514"/>
        <v>-158.43811531441801</v>
      </c>
      <c r="T5504" s="4">
        <f t="shared" si="515"/>
        <v>8.98563728847855</v>
      </c>
    </row>
    <row r="5505" spans="2:20" x14ac:dyDescent="0.25">
      <c r="B5505" s="5">
        <v>87.169685600565899</v>
      </c>
      <c r="C5505" s="6">
        <v>-4.7470394054843501</v>
      </c>
      <c r="D5505" s="4">
        <v>-9.4801606814198394</v>
      </c>
      <c r="E5505" s="5">
        <v>1.4262948035537899</v>
      </c>
      <c r="F5505" s="6">
        <v>-0.92288782901584898</v>
      </c>
      <c r="G5505" s="4">
        <v>0.32641931271885599</v>
      </c>
      <c r="H5505" s="5">
        <v>2.84079753722258</v>
      </c>
      <c r="I5505" s="6">
        <v>-8.98733856347312</v>
      </c>
      <c r="J5505" s="4">
        <v>158.467832663921</v>
      </c>
      <c r="L5505" s="5">
        <v>87.169685600565899</v>
      </c>
      <c r="M5505" s="6">
        <v>-4.7470394054843501</v>
      </c>
      <c r="N5505" s="4">
        <v>-9.4801606814198394</v>
      </c>
      <c r="O5505" s="6">
        <f t="shared" si="510"/>
        <v>-1.4262948035537899</v>
      </c>
      <c r="P5505" s="6">
        <f t="shared" si="511"/>
        <v>-0.32641931271885599</v>
      </c>
      <c r="Q5505" s="4">
        <f t="shared" si="512"/>
        <v>-0.92288782901584898</v>
      </c>
      <c r="R5505" s="6">
        <f t="shared" si="513"/>
        <v>2.84079753722258</v>
      </c>
      <c r="S5505" s="6">
        <f t="shared" si="514"/>
        <v>-158.467832663921</v>
      </c>
      <c r="T5505" s="4">
        <f t="shared" si="515"/>
        <v>8.98733856347312</v>
      </c>
    </row>
    <row r="5506" spans="2:20" x14ac:dyDescent="0.25">
      <c r="B5506" s="5">
        <v>87.176901795804596</v>
      </c>
      <c r="C5506" s="6">
        <v>-4.7548566514456603</v>
      </c>
      <c r="D5506" s="4">
        <v>-9.4840018309538401</v>
      </c>
      <c r="E5506" s="5">
        <v>1.4265470237467399</v>
      </c>
      <c r="F5506" s="6">
        <v>-0.92288374642550197</v>
      </c>
      <c r="G5506" s="4">
        <v>0.32645343937325699</v>
      </c>
      <c r="H5506" s="5">
        <v>2.84108387361437</v>
      </c>
      <c r="I5506" s="6">
        <v>-8.9890398384676793</v>
      </c>
      <c r="J5506" s="4">
        <v>158.49755001342299</v>
      </c>
      <c r="L5506" s="5">
        <v>87.176901795804596</v>
      </c>
      <c r="M5506" s="6">
        <v>-4.7548566514456603</v>
      </c>
      <c r="N5506" s="4">
        <v>-9.4840018309538401</v>
      </c>
      <c r="O5506" s="6">
        <f t="shared" si="510"/>
        <v>-1.4265470237467399</v>
      </c>
      <c r="P5506" s="6">
        <f t="shared" si="511"/>
        <v>-0.32645343937325699</v>
      </c>
      <c r="Q5506" s="4">
        <f t="shared" si="512"/>
        <v>-0.92288374642550197</v>
      </c>
      <c r="R5506" s="6">
        <f t="shared" si="513"/>
        <v>2.84108387361437</v>
      </c>
      <c r="S5506" s="6">
        <f t="shared" si="514"/>
        <v>-158.49755001342299</v>
      </c>
      <c r="T5506" s="4">
        <f t="shared" si="515"/>
        <v>8.9890398384676793</v>
      </c>
    </row>
    <row r="5507" spans="2:20" x14ac:dyDescent="0.25">
      <c r="B5507" s="5">
        <v>87.184117991043195</v>
      </c>
      <c r="C5507" s="6">
        <v>-4.7626738974069598</v>
      </c>
      <c r="D5507" s="4">
        <v>-9.4878429804877396</v>
      </c>
      <c r="E5507" s="5">
        <v>1.4267992439396999</v>
      </c>
      <c r="F5507" s="6">
        <v>-0.92287966383515396</v>
      </c>
      <c r="G5507" s="4">
        <v>0.32648756602765799</v>
      </c>
      <c r="H5507" s="5">
        <v>2.84137021000616</v>
      </c>
      <c r="I5507" s="6">
        <v>-8.9907411134622492</v>
      </c>
      <c r="J5507" s="4">
        <v>158.52726736292499</v>
      </c>
      <c r="L5507" s="5">
        <v>87.184117991043195</v>
      </c>
      <c r="M5507" s="6">
        <v>-4.7626738974069598</v>
      </c>
      <c r="N5507" s="4">
        <v>-9.4878429804877396</v>
      </c>
      <c r="O5507" s="6">
        <f t="shared" ref="O5507:O5570" si="516">-E5507</f>
        <v>-1.4267992439396999</v>
      </c>
      <c r="P5507" s="6">
        <f t="shared" ref="P5507:P5570" si="517">-G5507</f>
        <v>-0.32648756602765799</v>
      </c>
      <c r="Q5507" s="4">
        <f t="shared" ref="Q5507:Q5570" si="518">F5507</f>
        <v>-0.92287966383515396</v>
      </c>
      <c r="R5507" s="6">
        <f t="shared" ref="R5507:R5570" si="519">H5507</f>
        <v>2.84137021000616</v>
      </c>
      <c r="S5507" s="6">
        <f t="shared" ref="S5507:S5570" si="520">-J5507</f>
        <v>-158.52726736292499</v>
      </c>
      <c r="T5507" s="4">
        <f t="shared" ref="T5507:T5570" si="521">-I5507</f>
        <v>8.9907411134622492</v>
      </c>
    </row>
    <row r="5508" spans="2:20" x14ac:dyDescent="0.25">
      <c r="B5508" s="5">
        <v>87.191334186281793</v>
      </c>
      <c r="C5508" s="6">
        <v>-4.7704911433682504</v>
      </c>
      <c r="D5508" s="4">
        <v>-9.4916841300217403</v>
      </c>
      <c r="E5508" s="5">
        <v>1.4270514641326499</v>
      </c>
      <c r="F5508" s="6">
        <v>-0.92287558124480695</v>
      </c>
      <c r="G5508" s="4">
        <v>0.32652169268205899</v>
      </c>
      <c r="H5508" s="5">
        <v>2.84165654639795</v>
      </c>
      <c r="I5508" s="6">
        <v>-8.9924423884568103</v>
      </c>
      <c r="J5508" s="4">
        <v>158.55698471242701</v>
      </c>
      <c r="L5508" s="5">
        <v>87.191334186281793</v>
      </c>
      <c r="M5508" s="6">
        <v>-4.7704911433682504</v>
      </c>
      <c r="N5508" s="4">
        <v>-9.4916841300217403</v>
      </c>
      <c r="O5508" s="6">
        <f t="shared" si="516"/>
        <v>-1.4270514641326499</v>
      </c>
      <c r="P5508" s="6">
        <f t="shared" si="517"/>
        <v>-0.32652169268205899</v>
      </c>
      <c r="Q5508" s="4">
        <f t="shared" si="518"/>
        <v>-0.92287558124480695</v>
      </c>
      <c r="R5508" s="6">
        <f t="shared" si="519"/>
        <v>2.84165654639795</v>
      </c>
      <c r="S5508" s="6">
        <f t="shared" si="520"/>
        <v>-158.55698471242701</v>
      </c>
      <c r="T5508" s="4">
        <f t="shared" si="521"/>
        <v>8.9924423884568103</v>
      </c>
    </row>
    <row r="5509" spans="2:20" x14ac:dyDescent="0.25">
      <c r="B5509" s="5">
        <v>87.198550381520306</v>
      </c>
      <c r="C5509" s="6">
        <v>-4.7783083893295499</v>
      </c>
      <c r="D5509" s="4">
        <v>-9.4955252795556397</v>
      </c>
      <c r="E5509" s="5">
        <v>1.4273036843256</v>
      </c>
      <c r="F5509" s="6">
        <v>-0.92287149865445905</v>
      </c>
      <c r="G5509" s="4">
        <v>0.32655581933646</v>
      </c>
      <c r="H5509" s="5">
        <v>2.8419428827897399</v>
      </c>
      <c r="I5509" s="6">
        <v>-8.9941436634513803</v>
      </c>
      <c r="J5509" s="4">
        <v>158.58670206193</v>
      </c>
      <c r="L5509" s="5">
        <v>87.198550381520306</v>
      </c>
      <c r="M5509" s="6">
        <v>-4.7783083893295499</v>
      </c>
      <c r="N5509" s="4">
        <v>-9.4955252795556397</v>
      </c>
      <c r="O5509" s="6">
        <f t="shared" si="516"/>
        <v>-1.4273036843256</v>
      </c>
      <c r="P5509" s="6">
        <f t="shared" si="517"/>
        <v>-0.32655581933646</v>
      </c>
      <c r="Q5509" s="4">
        <f t="shared" si="518"/>
        <v>-0.92287149865445905</v>
      </c>
      <c r="R5509" s="6">
        <f t="shared" si="519"/>
        <v>2.8419428827897399</v>
      </c>
      <c r="S5509" s="6">
        <f t="shared" si="520"/>
        <v>-158.58670206193</v>
      </c>
      <c r="T5509" s="4">
        <f t="shared" si="521"/>
        <v>8.9941436634513803</v>
      </c>
    </row>
    <row r="5510" spans="2:20" x14ac:dyDescent="0.25">
      <c r="B5510" s="5">
        <v>87.205766576758904</v>
      </c>
      <c r="C5510" s="6">
        <v>-4.7861256352908503</v>
      </c>
      <c r="D5510" s="4">
        <v>-9.4993664290896405</v>
      </c>
      <c r="E5510" s="5">
        <v>1.42755590451856</v>
      </c>
      <c r="F5510" s="6">
        <v>-0.92286741606411105</v>
      </c>
      <c r="G5510" s="4">
        <v>0.32658994599086</v>
      </c>
      <c r="H5510" s="5">
        <v>2.8422292191815299</v>
      </c>
      <c r="I5510" s="6">
        <v>-8.9958449384459396</v>
      </c>
      <c r="J5510" s="4">
        <v>158.61641941143199</v>
      </c>
      <c r="L5510" s="5">
        <v>87.205766576758904</v>
      </c>
      <c r="M5510" s="6">
        <v>-4.7861256352908503</v>
      </c>
      <c r="N5510" s="4">
        <v>-9.4993664290896405</v>
      </c>
      <c r="O5510" s="6">
        <f t="shared" si="516"/>
        <v>-1.42755590451856</v>
      </c>
      <c r="P5510" s="6">
        <f t="shared" si="517"/>
        <v>-0.32658994599086</v>
      </c>
      <c r="Q5510" s="4">
        <f t="shared" si="518"/>
        <v>-0.92286741606411105</v>
      </c>
      <c r="R5510" s="6">
        <f t="shared" si="519"/>
        <v>2.8422292191815299</v>
      </c>
      <c r="S5510" s="6">
        <f t="shared" si="520"/>
        <v>-158.61641941143199</v>
      </c>
      <c r="T5510" s="4">
        <f t="shared" si="521"/>
        <v>8.9958449384459396</v>
      </c>
    </row>
    <row r="5511" spans="2:20" x14ac:dyDescent="0.25">
      <c r="B5511" s="5">
        <v>87.212982771997602</v>
      </c>
      <c r="C5511" s="6">
        <v>-4.7939428812521596</v>
      </c>
      <c r="D5511" s="4">
        <v>-9.5032075786235399</v>
      </c>
      <c r="E5511" s="5">
        <v>1.42780812471151</v>
      </c>
      <c r="F5511" s="6">
        <v>-0.92286333347376404</v>
      </c>
      <c r="G5511" s="4">
        <v>0.326624072645261</v>
      </c>
      <c r="H5511" s="5">
        <v>2.8425155555733199</v>
      </c>
      <c r="I5511" s="6">
        <v>-8.9975462134405095</v>
      </c>
      <c r="J5511" s="4">
        <v>158.64613676093401</v>
      </c>
      <c r="L5511" s="5">
        <v>87.212982771997602</v>
      </c>
      <c r="M5511" s="6">
        <v>-4.7939428812521596</v>
      </c>
      <c r="N5511" s="4">
        <v>-9.5032075786235399</v>
      </c>
      <c r="O5511" s="6">
        <f t="shared" si="516"/>
        <v>-1.42780812471151</v>
      </c>
      <c r="P5511" s="6">
        <f t="shared" si="517"/>
        <v>-0.326624072645261</v>
      </c>
      <c r="Q5511" s="4">
        <f t="shared" si="518"/>
        <v>-0.92286333347376404</v>
      </c>
      <c r="R5511" s="6">
        <f t="shared" si="519"/>
        <v>2.8425155555733199</v>
      </c>
      <c r="S5511" s="6">
        <f t="shared" si="520"/>
        <v>-158.64613676093401</v>
      </c>
      <c r="T5511" s="4">
        <f t="shared" si="521"/>
        <v>8.9975462134405095</v>
      </c>
    </row>
    <row r="5512" spans="2:20" x14ac:dyDescent="0.25">
      <c r="B5512" s="5">
        <v>87.220198967236101</v>
      </c>
      <c r="C5512" s="6">
        <v>-4.80176012721346</v>
      </c>
      <c r="D5512" s="4">
        <v>-9.5070487281574394</v>
      </c>
      <c r="E5512" s="5">
        <v>1.42806034490447</v>
      </c>
      <c r="F5512" s="6">
        <v>-0.92285925088341603</v>
      </c>
      <c r="G5512" s="4">
        <v>0.326658199299662</v>
      </c>
      <c r="H5512" s="5">
        <v>2.8428018919651099</v>
      </c>
      <c r="I5512" s="6">
        <v>-8.9992474884350706</v>
      </c>
      <c r="J5512" s="4">
        <v>158.67585411043501</v>
      </c>
      <c r="L5512" s="5">
        <v>87.220198967236101</v>
      </c>
      <c r="M5512" s="6">
        <v>-4.80176012721346</v>
      </c>
      <c r="N5512" s="4">
        <v>-9.5070487281574394</v>
      </c>
      <c r="O5512" s="6">
        <f t="shared" si="516"/>
        <v>-1.42806034490447</v>
      </c>
      <c r="P5512" s="6">
        <f t="shared" si="517"/>
        <v>-0.326658199299662</v>
      </c>
      <c r="Q5512" s="4">
        <f t="shared" si="518"/>
        <v>-0.92285925088341603</v>
      </c>
      <c r="R5512" s="6">
        <f t="shared" si="519"/>
        <v>2.8428018919651099</v>
      </c>
      <c r="S5512" s="6">
        <f t="shared" si="520"/>
        <v>-158.67585411043501</v>
      </c>
      <c r="T5512" s="4">
        <f t="shared" si="521"/>
        <v>8.9992474884350706</v>
      </c>
    </row>
    <row r="5513" spans="2:20" x14ac:dyDescent="0.25">
      <c r="B5513" s="5">
        <v>87.227415162474799</v>
      </c>
      <c r="C5513" s="6">
        <v>-4.8095773731747498</v>
      </c>
      <c r="D5513" s="4">
        <v>-9.5108898776914401</v>
      </c>
      <c r="E5513" s="5">
        <v>1.42831256509742</v>
      </c>
      <c r="F5513" s="6">
        <v>-0.92285516829306902</v>
      </c>
      <c r="G5513" s="4">
        <v>0.326692325954063</v>
      </c>
      <c r="H5513" s="5">
        <v>2.8430882283568999</v>
      </c>
      <c r="I5513" s="6">
        <v>-9.0009487634296406</v>
      </c>
      <c r="J5513" s="4">
        <v>158.70557145993899</v>
      </c>
      <c r="L5513" s="5">
        <v>87.227415162474799</v>
      </c>
      <c r="M5513" s="6">
        <v>-4.8095773731747498</v>
      </c>
      <c r="N5513" s="4">
        <v>-9.5108898776914401</v>
      </c>
      <c r="O5513" s="6">
        <f t="shared" si="516"/>
        <v>-1.42831256509742</v>
      </c>
      <c r="P5513" s="6">
        <f t="shared" si="517"/>
        <v>-0.326692325954063</v>
      </c>
      <c r="Q5513" s="4">
        <f t="shared" si="518"/>
        <v>-0.92285516829306902</v>
      </c>
      <c r="R5513" s="6">
        <f t="shared" si="519"/>
        <v>2.8430882283568999</v>
      </c>
      <c r="S5513" s="6">
        <f t="shared" si="520"/>
        <v>-158.70557145993899</v>
      </c>
      <c r="T5513" s="4">
        <f t="shared" si="521"/>
        <v>9.0009487634296406</v>
      </c>
    </row>
    <row r="5514" spans="2:20" x14ac:dyDescent="0.25">
      <c r="B5514" s="5">
        <v>87.234631357713397</v>
      </c>
      <c r="C5514" s="6">
        <v>-4.8173946191360502</v>
      </c>
      <c r="D5514" s="4">
        <v>-9.5147310272253396</v>
      </c>
      <c r="E5514" s="5">
        <v>1.42856478529038</v>
      </c>
      <c r="F5514" s="6">
        <v>-0.92285108570272101</v>
      </c>
      <c r="G5514" s="4">
        <v>0.326726452608464</v>
      </c>
      <c r="H5514" s="5">
        <v>2.8433745647486899</v>
      </c>
      <c r="I5514" s="6">
        <v>-9.0026500384241999</v>
      </c>
      <c r="J5514" s="4">
        <v>158.73528880944099</v>
      </c>
      <c r="L5514" s="5">
        <v>87.234631357713397</v>
      </c>
      <c r="M5514" s="6">
        <v>-4.8173946191360502</v>
      </c>
      <c r="N5514" s="4">
        <v>-9.5147310272253396</v>
      </c>
      <c r="O5514" s="6">
        <f t="shared" si="516"/>
        <v>-1.42856478529038</v>
      </c>
      <c r="P5514" s="6">
        <f t="shared" si="517"/>
        <v>-0.326726452608464</v>
      </c>
      <c r="Q5514" s="4">
        <f t="shared" si="518"/>
        <v>-0.92285108570272101</v>
      </c>
      <c r="R5514" s="6">
        <f t="shared" si="519"/>
        <v>2.8433745647486899</v>
      </c>
      <c r="S5514" s="6">
        <f t="shared" si="520"/>
        <v>-158.73528880944099</v>
      </c>
      <c r="T5514" s="4">
        <f t="shared" si="521"/>
        <v>9.0026500384241999</v>
      </c>
    </row>
    <row r="5515" spans="2:20" x14ac:dyDescent="0.25">
      <c r="B5515" s="5">
        <v>87.241847552951995</v>
      </c>
      <c r="C5515" s="6">
        <v>-4.8252118650973497</v>
      </c>
      <c r="D5515" s="4">
        <v>-9.5185721767593403</v>
      </c>
      <c r="E5515" s="5">
        <v>1.42881700548333</v>
      </c>
      <c r="F5515" s="6">
        <v>-0.922847003112373</v>
      </c>
      <c r="G5515" s="4">
        <v>0.326760579262865</v>
      </c>
      <c r="H5515" s="5">
        <v>2.8436609011404901</v>
      </c>
      <c r="I5515" s="6">
        <v>-9.0043513134187592</v>
      </c>
      <c r="J5515" s="4">
        <v>158.76500615894199</v>
      </c>
      <c r="L5515" s="5">
        <v>87.241847552951995</v>
      </c>
      <c r="M5515" s="6">
        <v>-4.8252118650973497</v>
      </c>
      <c r="N5515" s="4">
        <v>-9.5185721767593403</v>
      </c>
      <c r="O5515" s="6">
        <f t="shared" si="516"/>
        <v>-1.42881700548333</v>
      </c>
      <c r="P5515" s="6">
        <f t="shared" si="517"/>
        <v>-0.326760579262865</v>
      </c>
      <c r="Q5515" s="4">
        <f t="shared" si="518"/>
        <v>-0.922847003112373</v>
      </c>
      <c r="R5515" s="6">
        <f t="shared" si="519"/>
        <v>2.8436609011404901</v>
      </c>
      <c r="S5515" s="6">
        <f t="shared" si="520"/>
        <v>-158.76500615894199</v>
      </c>
      <c r="T5515" s="4">
        <f t="shared" si="521"/>
        <v>9.0043513134187592</v>
      </c>
    </row>
    <row r="5516" spans="2:20" x14ac:dyDescent="0.25">
      <c r="B5516" s="5">
        <v>87.249063748190594</v>
      </c>
      <c r="C5516" s="6">
        <v>-4.8330291110586501</v>
      </c>
      <c r="D5516" s="4">
        <v>-9.5224133262932398</v>
      </c>
      <c r="E5516" s="5">
        <v>1.42906922567628</v>
      </c>
      <c r="F5516" s="6">
        <v>-0.92284292052202599</v>
      </c>
      <c r="G5516" s="4">
        <v>0.326794705917266</v>
      </c>
      <c r="H5516" s="5">
        <v>2.8439472375322801</v>
      </c>
      <c r="I5516" s="6">
        <v>-9.0060525884133291</v>
      </c>
      <c r="J5516" s="4">
        <v>158.794723508445</v>
      </c>
      <c r="L5516" s="5">
        <v>87.249063748190594</v>
      </c>
      <c r="M5516" s="6">
        <v>-4.8330291110586501</v>
      </c>
      <c r="N5516" s="4">
        <v>-9.5224133262932398</v>
      </c>
      <c r="O5516" s="6">
        <f t="shared" si="516"/>
        <v>-1.42906922567628</v>
      </c>
      <c r="P5516" s="6">
        <f t="shared" si="517"/>
        <v>-0.326794705917266</v>
      </c>
      <c r="Q5516" s="4">
        <f t="shared" si="518"/>
        <v>-0.92284292052202599</v>
      </c>
      <c r="R5516" s="6">
        <f t="shared" si="519"/>
        <v>2.8439472375322801</v>
      </c>
      <c r="S5516" s="6">
        <f t="shared" si="520"/>
        <v>-158.794723508445</v>
      </c>
      <c r="T5516" s="4">
        <f t="shared" si="521"/>
        <v>9.0060525884133291</v>
      </c>
    </row>
    <row r="5517" spans="2:20" x14ac:dyDescent="0.25">
      <c r="B5517" s="5">
        <v>87.256279943429107</v>
      </c>
      <c r="C5517" s="6">
        <v>-4.8408463570200597</v>
      </c>
      <c r="D5517" s="4">
        <v>-9.5262544758272405</v>
      </c>
      <c r="E5517" s="5">
        <v>1.42932144586924</v>
      </c>
      <c r="F5517" s="6">
        <v>-0.92283883793167798</v>
      </c>
      <c r="G5517" s="4">
        <v>0.32682883257166601</v>
      </c>
      <c r="H5517" s="5">
        <v>2.8442335739240701</v>
      </c>
      <c r="I5517" s="6">
        <v>-9.0077538634078902</v>
      </c>
      <c r="J5517" s="4">
        <v>158.824440857947</v>
      </c>
      <c r="L5517" s="5">
        <v>87.256279943429107</v>
      </c>
      <c r="M5517" s="6">
        <v>-4.8408463570200597</v>
      </c>
      <c r="N5517" s="4">
        <v>-9.5262544758272405</v>
      </c>
      <c r="O5517" s="6">
        <f t="shared" si="516"/>
        <v>-1.42932144586924</v>
      </c>
      <c r="P5517" s="6">
        <f t="shared" si="517"/>
        <v>-0.32682883257166601</v>
      </c>
      <c r="Q5517" s="4">
        <f t="shared" si="518"/>
        <v>-0.92283883793167798</v>
      </c>
      <c r="R5517" s="6">
        <f t="shared" si="519"/>
        <v>2.8442335739240701</v>
      </c>
      <c r="S5517" s="6">
        <f t="shared" si="520"/>
        <v>-158.824440857947</v>
      </c>
      <c r="T5517" s="4">
        <f t="shared" si="521"/>
        <v>9.0077538634078902</v>
      </c>
    </row>
    <row r="5518" spans="2:20" x14ac:dyDescent="0.25">
      <c r="B5518" s="5">
        <v>87.263496138667705</v>
      </c>
      <c r="C5518" s="6">
        <v>-4.8486636029813504</v>
      </c>
      <c r="D5518" s="4">
        <v>-9.53009562536114</v>
      </c>
      <c r="E5518" s="5">
        <v>1.4295736660621901</v>
      </c>
      <c r="F5518" s="6">
        <v>-0.92283475534133097</v>
      </c>
      <c r="G5518" s="4">
        <v>0.32686295922606701</v>
      </c>
      <c r="H5518" s="5">
        <v>2.84451991031586</v>
      </c>
      <c r="I5518" s="6">
        <v>-9.0094551384024602</v>
      </c>
      <c r="J5518" s="4">
        <v>158.85415820744899</v>
      </c>
      <c r="L5518" s="5">
        <v>87.263496138667705</v>
      </c>
      <c r="M5518" s="6">
        <v>-4.8486636029813504</v>
      </c>
      <c r="N5518" s="4">
        <v>-9.53009562536114</v>
      </c>
      <c r="O5518" s="6">
        <f t="shared" si="516"/>
        <v>-1.4295736660621901</v>
      </c>
      <c r="P5518" s="6">
        <f t="shared" si="517"/>
        <v>-0.32686295922606701</v>
      </c>
      <c r="Q5518" s="4">
        <f t="shared" si="518"/>
        <v>-0.92283475534133097</v>
      </c>
      <c r="R5518" s="6">
        <f t="shared" si="519"/>
        <v>2.84451991031586</v>
      </c>
      <c r="S5518" s="6">
        <f t="shared" si="520"/>
        <v>-158.85415820744899</v>
      </c>
      <c r="T5518" s="4">
        <f t="shared" si="521"/>
        <v>9.0094551384024602</v>
      </c>
    </row>
    <row r="5519" spans="2:20" x14ac:dyDescent="0.25">
      <c r="B5519" s="5">
        <v>87.270712333906303</v>
      </c>
      <c r="C5519" s="6">
        <v>-4.8564808489426499</v>
      </c>
      <c r="D5519" s="4">
        <v>-9.5339367748950394</v>
      </c>
      <c r="E5519" s="5">
        <v>1.4298258862551501</v>
      </c>
      <c r="F5519" s="6">
        <v>-0.92283067275098296</v>
      </c>
      <c r="G5519" s="4">
        <v>0.32689708588046801</v>
      </c>
      <c r="H5519" s="5">
        <v>2.84480624670765</v>
      </c>
      <c r="I5519" s="6">
        <v>-9.0111564133970194</v>
      </c>
      <c r="J5519" s="4">
        <v>158.88387555694999</v>
      </c>
      <c r="L5519" s="5">
        <v>87.270712333906303</v>
      </c>
      <c r="M5519" s="6">
        <v>-4.8564808489426499</v>
      </c>
      <c r="N5519" s="4">
        <v>-9.5339367748950394</v>
      </c>
      <c r="O5519" s="6">
        <f t="shared" si="516"/>
        <v>-1.4298258862551501</v>
      </c>
      <c r="P5519" s="6">
        <f t="shared" si="517"/>
        <v>-0.32689708588046801</v>
      </c>
      <c r="Q5519" s="4">
        <f t="shared" si="518"/>
        <v>-0.92283067275098296</v>
      </c>
      <c r="R5519" s="6">
        <f t="shared" si="519"/>
        <v>2.84480624670765</v>
      </c>
      <c r="S5519" s="6">
        <f t="shared" si="520"/>
        <v>-158.88387555694999</v>
      </c>
      <c r="T5519" s="4">
        <f t="shared" si="521"/>
        <v>9.0111564133970194</v>
      </c>
    </row>
    <row r="5520" spans="2:20" x14ac:dyDescent="0.25">
      <c r="B5520" s="5">
        <v>87.277928529145001</v>
      </c>
      <c r="C5520" s="6">
        <v>-4.8642980949039503</v>
      </c>
      <c r="D5520" s="4">
        <v>-9.5377779244290402</v>
      </c>
      <c r="E5520" s="5">
        <v>1.4300781064481001</v>
      </c>
      <c r="F5520" s="6">
        <v>-0.92282659016063495</v>
      </c>
      <c r="G5520" s="4">
        <v>0.32693121253486901</v>
      </c>
      <c r="H5520" s="5">
        <v>2.84509258309944</v>
      </c>
      <c r="I5520" s="6">
        <v>-9.0128576883915894</v>
      </c>
      <c r="J5520" s="4">
        <v>158.913592906454</v>
      </c>
      <c r="L5520" s="5">
        <v>87.277928529145001</v>
      </c>
      <c r="M5520" s="6">
        <v>-4.8642980949039503</v>
      </c>
      <c r="N5520" s="4">
        <v>-9.5377779244290402</v>
      </c>
      <c r="O5520" s="6">
        <f t="shared" si="516"/>
        <v>-1.4300781064481001</v>
      </c>
      <c r="P5520" s="6">
        <f t="shared" si="517"/>
        <v>-0.32693121253486901</v>
      </c>
      <c r="Q5520" s="4">
        <f t="shared" si="518"/>
        <v>-0.92282659016063495</v>
      </c>
      <c r="R5520" s="6">
        <f t="shared" si="519"/>
        <v>2.84509258309944</v>
      </c>
      <c r="S5520" s="6">
        <f t="shared" si="520"/>
        <v>-158.913592906454</v>
      </c>
      <c r="T5520" s="4">
        <f t="shared" si="521"/>
        <v>9.0128576883915894</v>
      </c>
    </row>
    <row r="5521" spans="2:20" x14ac:dyDescent="0.25">
      <c r="B5521" s="5">
        <v>87.2851447243835</v>
      </c>
      <c r="C5521" s="6">
        <v>-4.8721153408652604</v>
      </c>
      <c r="D5521" s="4">
        <v>-9.5416190739629396</v>
      </c>
      <c r="E5521" s="5">
        <v>1.4303303266410601</v>
      </c>
      <c r="F5521" s="6">
        <v>-0.92282250757028805</v>
      </c>
      <c r="G5521" s="4">
        <v>0.32696533918927001</v>
      </c>
      <c r="H5521" s="5">
        <v>2.84537891949123</v>
      </c>
      <c r="I5521" s="6">
        <v>-9.0145589633861505</v>
      </c>
      <c r="J5521" s="4">
        <v>158.94331025595599</v>
      </c>
      <c r="L5521" s="5">
        <v>87.2851447243835</v>
      </c>
      <c r="M5521" s="6">
        <v>-4.8721153408652604</v>
      </c>
      <c r="N5521" s="4">
        <v>-9.5416190739629396</v>
      </c>
      <c r="O5521" s="6">
        <f t="shared" si="516"/>
        <v>-1.4303303266410601</v>
      </c>
      <c r="P5521" s="6">
        <f t="shared" si="517"/>
        <v>-0.32696533918927001</v>
      </c>
      <c r="Q5521" s="4">
        <f t="shared" si="518"/>
        <v>-0.92282250757028805</v>
      </c>
      <c r="R5521" s="6">
        <f t="shared" si="519"/>
        <v>2.84537891949123</v>
      </c>
      <c r="S5521" s="6">
        <f t="shared" si="520"/>
        <v>-158.94331025595599</v>
      </c>
      <c r="T5521" s="4">
        <f t="shared" si="521"/>
        <v>9.0145589633861505</v>
      </c>
    </row>
    <row r="5522" spans="2:20" x14ac:dyDescent="0.25">
      <c r="B5522" s="5">
        <v>87.292360919622197</v>
      </c>
      <c r="C5522" s="6">
        <v>-4.8799325868265599</v>
      </c>
      <c r="D5522" s="4">
        <v>-9.5454602234969403</v>
      </c>
      <c r="E5522" s="5">
        <v>1.4305825468340101</v>
      </c>
      <c r="F5522" s="6">
        <v>-0.92281842497994004</v>
      </c>
      <c r="G5522" s="4">
        <v>0.32699946584367101</v>
      </c>
      <c r="H5522" s="5">
        <v>2.84566525588302</v>
      </c>
      <c r="I5522" s="6">
        <v>-9.0162602383807204</v>
      </c>
      <c r="J5522" s="4">
        <v>158.97302760545799</v>
      </c>
      <c r="L5522" s="5">
        <v>87.292360919622197</v>
      </c>
      <c r="M5522" s="6">
        <v>-4.8799325868265599</v>
      </c>
      <c r="N5522" s="4">
        <v>-9.5454602234969403</v>
      </c>
      <c r="O5522" s="6">
        <f t="shared" si="516"/>
        <v>-1.4305825468340101</v>
      </c>
      <c r="P5522" s="6">
        <f t="shared" si="517"/>
        <v>-0.32699946584367101</v>
      </c>
      <c r="Q5522" s="4">
        <f t="shared" si="518"/>
        <v>-0.92281842497994004</v>
      </c>
      <c r="R5522" s="6">
        <f t="shared" si="519"/>
        <v>2.84566525588302</v>
      </c>
      <c r="S5522" s="6">
        <f t="shared" si="520"/>
        <v>-158.97302760545799</v>
      </c>
      <c r="T5522" s="4">
        <f t="shared" si="521"/>
        <v>9.0162602383807204</v>
      </c>
    </row>
    <row r="5523" spans="2:20" x14ac:dyDescent="0.25">
      <c r="B5523" s="5">
        <v>87.299577114860796</v>
      </c>
      <c r="C5523" s="6">
        <v>-4.8877498327878497</v>
      </c>
      <c r="D5523" s="4">
        <v>-9.5493013730308398</v>
      </c>
      <c r="E5523" s="5">
        <v>1.4308347670269701</v>
      </c>
      <c r="F5523" s="6">
        <v>-0.92281434238959303</v>
      </c>
      <c r="G5523" s="4">
        <v>0.32703359249807201</v>
      </c>
      <c r="H5523" s="5">
        <v>2.84595159227481</v>
      </c>
      <c r="I5523" s="6">
        <v>-9.0179615133752797</v>
      </c>
      <c r="J5523" s="4">
        <v>159.00274495495901</v>
      </c>
      <c r="L5523" s="5">
        <v>87.299577114860796</v>
      </c>
      <c r="M5523" s="6">
        <v>-4.8877498327878497</v>
      </c>
      <c r="N5523" s="4">
        <v>-9.5493013730308398</v>
      </c>
      <c r="O5523" s="6">
        <f t="shared" si="516"/>
        <v>-1.4308347670269701</v>
      </c>
      <c r="P5523" s="6">
        <f t="shared" si="517"/>
        <v>-0.32703359249807201</v>
      </c>
      <c r="Q5523" s="4">
        <f t="shared" si="518"/>
        <v>-0.92281434238959303</v>
      </c>
      <c r="R5523" s="6">
        <f t="shared" si="519"/>
        <v>2.84595159227481</v>
      </c>
      <c r="S5523" s="6">
        <f t="shared" si="520"/>
        <v>-159.00274495495901</v>
      </c>
      <c r="T5523" s="4">
        <f t="shared" si="521"/>
        <v>9.0179615133752797</v>
      </c>
    </row>
    <row r="5524" spans="2:20" x14ac:dyDescent="0.25">
      <c r="B5524" s="5">
        <v>87.306793310099394</v>
      </c>
      <c r="C5524" s="6">
        <v>-4.8955670787491501</v>
      </c>
      <c r="D5524" s="4">
        <v>-9.5531425225648405</v>
      </c>
      <c r="E5524" s="5">
        <v>1.4310869872199199</v>
      </c>
      <c r="F5524" s="6">
        <v>-0.92281025979924503</v>
      </c>
      <c r="G5524" s="4">
        <v>0.32706771915247201</v>
      </c>
      <c r="H5524" s="5">
        <v>2.8462379286666</v>
      </c>
      <c r="I5524" s="6">
        <v>-9.0196627883698497</v>
      </c>
      <c r="J5524" s="4">
        <v>159.032462304462</v>
      </c>
      <c r="L5524" s="5">
        <v>87.306793310099394</v>
      </c>
      <c r="M5524" s="6">
        <v>-4.8955670787491501</v>
      </c>
      <c r="N5524" s="4">
        <v>-9.5531425225648405</v>
      </c>
      <c r="O5524" s="6">
        <f t="shared" si="516"/>
        <v>-1.4310869872199199</v>
      </c>
      <c r="P5524" s="6">
        <f t="shared" si="517"/>
        <v>-0.32706771915247201</v>
      </c>
      <c r="Q5524" s="4">
        <f t="shared" si="518"/>
        <v>-0.92281025979924503</v>
      </c>
      <c r="R5524" s="6">
        <f t="shared" si="519"/>
        <v>2.8462379286666</v>
      </c>
      <c r="S5524" s="6">
        <f t="shared" si="520"/>
        <v>-159.032462304462</v>
      </c>
      <c r="T5524" s="4">
        <f t="shared" si="521"/>
        <v>9.0196627883698497</v>
      </c>
    </row>
    <row r="5525" spans="2:20" x14ac:dyDescent="0.25">
      <c r="B5525" s="5">
        <v>87.314009505337907</v>
      </c>
      <c r="C5525" s="6">
        <v>-4.9033843247104496</v>
      </c>
      <c r="D5525" s="4">
        <v>-9.55698367209874</v>
      </c>
      <c r="E5525" s="5">
        <v>1.4313392074128699</v>
      </c>
      <c r="F5525" s="6">
        <v>-0.92280617720889702</v>
      </c>
      <c r="G5525" s="4">
        <v>0.32710184580687302</v>
      </c>
      <c r="H5525" s="5">
        <v>2.84652426505839</v>
      </c>
      <c r="I5525" s="6">
        <v>-9.0213640633644108</v>
      </c>
      <c r="J5525" s="4">
        <v>159.06217965396399</v>
      </c>
      <c r="L5525" s="5">
        <v>87.314009505337907</v>
      </c>
      <c r="M5525" s="6">
        <v>-4.9033843247104496</v>
      </c>
      <c r="N5525" s="4">
        <v>-9.55698367209874</v>
      </c>
      <c r="O5525" s="6">
        <f t="shared" si="516"/>
        <v>-1.4313392074128699</v>
      </c>
      <c r="P5525" s="6">
        <f t="shared" si="517"/>
        <v>-0.32710184580687302</v>
      </c>
      <c r="Q5525" s="4">
        <f t="shared" si="518"/>
        <v>-0.92280617720889702</v>
      </c>
      <c r="R5525" s="6">
        <f t="shared" si="519"/>
        <v>2.84652426505839</v>
      </c>
      <c r="S5525" s="6">
        <f t="shared" si="520"/>
        <v>-159.06217965396399</v>
      </c>
      <c r="T5525" s="4">
        <f t="shared" si="521"/>
        <v>9.0213640633644108</v>
      </c>
    </row>
    <row r="5526" spans="2:20" x14ac:dyDescent="0.25">
      <c r="B5526" s="5">
        <v>87.321225700576505</v>
      </c>
      <c r="C5526" s="6">
        <v>-4.91120157067175</v>
      </c>
      <c r="D5526" s="4">
        <v>-9.5608248216326395</v>
      </c>
      <c r="E5526" s="5">
        <v>1.4315914276058299</v>
      </c>
      <c r="F5526" s="6">
        <v>-0.92280209461855001</v>
      </c>
      <c r="G5526" s="4">
        <v>0.32713597246127402</v>
      </c>
      <c r="H5526" s="5">
        <v>2.8468106014501902</v>
      </c>
      <c r="I5526" s="6">
        <v>-9.0230653383589807</v>
      </c>
      <c r="J5526" s="4">
        <v>159.09189700346599</v>
      </c>
      <c r="L5526" s="5">
        <v>87.321225700576505</v>
      </c>
      <c r="M5526" s="6">
        <v>-4.91120157067175</v>
      </c>
      <c r="N5526" s="4">
        <v>-9.5608248216326395</v>
      </c>
      <c r="O5526" s="6">
        <f t="shared" si="516"/>
        <v>-1.4315914276058299</v>
      </c>
      <c r="P5526" s="6">
        <f t="shared" si="517"/>
        <v>-0.32713597246127402</v>
      </c>
      <c r="Q5526" s="4">
        <f t="shared" si="518"/>
        <v>-0.92280209461855001</v>
      </c>
      <c r="R5526" s="6">
        <f t="shared" si="519"/>
        <v>2.8468106014501902</v>
      </c>
      <c r="S5526" s="6">
        <f t="shared" si="520"/>
        <v>-159.09189700346599</v>
      </c>
      <c r="T5526" s="4">
        <f t="shared" si="521"/>
        <v>9.0230653383589807</v>
      </c>
    </row>
    <row r="5527" spans="2:20" x14ac:dyDescent="0.25">
      <c r="B5527" s="5">
        <v>87.328441895815203</v>
      </c>
      <c r="C5527" s="6">
        <v>-4.9190188166330602</v>
      </c>
      <c r="D5527" s="4">
        <v>-9.5646659711666402</v>
      </c>
      <c r="E5527" s="5">
        <v>1.4318436477987799</v>
      </c>
      <c r="F5527" s="6">
        <v>-0.922798012028202</v>
      </c>
      <c r="G5527" s="4">
        <v>0.32717009911567502</v>
      </c>
      <c r="H5527" s="5">
        <v>2.8470969378419801</v>
      </c>
      <c r="I5527" s="6">
        <v>-9.02476661335354</v>
      </c>
      <c r="J5527" s="4">
        <v>159.12161435296801</v>
      </c>
      <c r="L5527" s="5">
        <v>87.328441895815203</v>
      </c>
      <c r="M5527" s="6">
        <v>-4.9190188166330602</v>
      </c>
      <c r="N5527" s="4">
        <v>-9.5646659711666402</v>
      </c>
      <c r="O5527" s="6">
        <f t="shared" si="516"/>
        <v>-1.4318436477987799</v>
      </c>
      <c r="P5527" s="6">
        <f t="shared" si="517"/>
        <v>-0.32717009911567502</v>
      </c>
      <c r="Q5527" s="4">
        <f t="shared" si="518"/>
        <v>-0.922798012028202</v>
      </c>
      <c r="R5527" s="6">
        <f t="shared" si="519"/>
        <v>2.8470969378419801</v>
      </c>
      <c r="S5527" s="6">
        <f t="shared" si="520"/>
        <v>-159.12161435296801</v>
      </c>
      <c r="T5527" s="4">
        <f t="shared" si="521"/>
        <v>9.02476661335354</v>
      </c>
    </row>
    <row r="5528" spans="2:20" x14ac:dyDescent="0.25">
      <c r="B5528" s="5">
        <v>87.335658091053702</v>
      </c>
      <c r="C5528" s="6">
        <v>-4.9268360625943499</v>
      </c>
      <c r="D5528" s="4">
        <v>-9.5685071207005397</v>
      </c>
      <c r="E5528" s="5">
        <v>1.4320958679917399</v>
      </c>
      <c r="F5528" s="6">
        <v>-0.92279392943785399</v>
      </c>
      <c r="G5528" s="4">
        <v>0.32720422577007602</v>
      </c>
      <c r="H5528" s="5">
        <v>2.8473832742337701</v>
      </c>
      <c r="I5528" s="6">
        <v>-9.02646788834811</v>
      </c>
      <c r="J5528" s="4">
        <v>159.151331702471</v>
      </c>
      <c r="L5528" s="5">
        <v>87.335658091053702</v>
      </c>
      <c r="M5528" s="6">
        <v>-4.9268360625943499</v>
      </c>
      <c r="N5528" s="4">
        <v>-9.5685071207005397</v>
      </c>
      <c r="O5528" s="6">
        <f t="shared" si="516"/>
        <v>-1.4320958679917399</v>
      </c>
      <c r="P5528" s="6">
        <f t="shared" si="517"/>
        <v>-0.32720422577007602</v>
      </c>
      <c r="Q5528" s="4">
        <f t="shared" si="518"/>
        <v>-0.92279392943785399</v>
      </c>
      <c r="R5528" s="6">
        <f t="shared" si="519"/>
        <v>2.8473832742337701</v>
      </c>
      <c r="S5528" s="6">
        <f t="shared" si="520"/>
        <v>-159.151331702471</v>
      </c>
      <c r="T5528" s="4">
        <f t="shared" si="521"/>
        <v>9.02646788834811</v>
      </c>
    </row>
    <row r="5529" spans="2:20" x14ac:dyDescent="0.25">
      <c r="B5529" s="5">
        <v>87.3428742862924</v>
      </c>
      <c r="C5529" s="6">
        <v>-4.9346533085556503</v>
      </c>
      <c r="D5529" s="4">
        <v>-9.5723482702345404</v>
      </c>
      <c r="E5529" s="5">
        <v>1.4323480881846899</v>
      </c>
      <c r="F5529" s="6">
        <v>-0.92278984684750698</v>
      </c>
      <c r="G5529" s="4">
        <v>0.32723835242447702</v>
      </c>
      <c r="H5529" s="5">
        <v>2.8476696106255601</v>
      </c>
      <c r="I5529" s="6">
        <v>-9.0281691633426693</v>
      </c>
      <c r="J5529" s="4">
        <v>159.18104905197299</v>
      </c>
      <c r="L5529" s="5">
        <v>87.3428742862924</v>
      </c>
      <c r="M5529" s="6">
        <v>-4.9346533085556503</v>
      </c>
      <c r="N5529" s="4">
        <v>-9.5723482702345404</v>
      </c>
      <c r="O5529" s="6">
        <f t="shared" si="516"/>
        <v>-1.4323480881846899</v>
      </c>
      <c r="P5529" s="6">
        <f t="shared" si="517"/>
        <v>-0.32723835242447702</v>
      </c>
      <c r="Q5529" s="4">
        <f t="shared" si="518"/>
        <v>-0.92278984684750698</v>
      </c>
      <c r="R5529" s="6">
        <f t="shared" si="519"/>
        <v>2.8476696106255601</v>
      </c>
      <c r="S5529" s="6">
        <f t="shared" si="520"/>
        <v>-159.18104905197299</v>
      </c>
      <c r="T5529" s="4">
        <f t="shared" si="521"/>
        <v>9.0281691633426693</v>
      </c>
    </row>
    <row r="5530" spans="2:20" x14ac:dyDescent="0.25">
      <c r="B5530" s="5">
        <v>87.350090481530899</v>
      </c>
      <c r="C5530" s="6">
        <v>-4.9424705545170502</v>
      </c>
      <c r="D5530" s="4">
        <v>-9.5761894197684398</v>
      </c>
      <c r="E5530" s="5">
        <v>1.43260030837765</v>
      </c>
      <c r="F5530" s="6">
        <v>-0.92278576425715897</v>
      </c>
      <c r="G5530" s="4">
        <v>0.32727247907887802</v>
      </c>
      <c r="H5530" s="5">
        <v>2.8479559470173501</v>
      </c>
      <c r="I5530" s="6">
        <v>-9.0298704383372304</v>
      </c>
      <c r="J5530" s="4">
        <v>159.21076640147501</v>
      </c>
      <c r="L5530" s="5">
        <v>87.350090481530899</v>
      </c>
      <c r="M5530" s="6">
        <v>-4.9424705545170502</v>
      </c>
      <c r="N5530" s="4">
        <v>-9.5761894197684398</v>
      </c>
      <c r="O5530" s="6">
        <f t="shared" si="516"/>
        <v>-1.43260030837765</v>
      </c>
      <c r="P5530" s="6">
        <f t="shared" si="517"/>
        <v>-0.32727247907887802</v>
      </c>
      <c r="Q5530" s="4">
        <f t="shared" si="518"/>
        <v>-0.92278576425715897</v>
      </c>
      <c r="R5530" s="6">
        <f t="shared" si="519"/>
        <v>2.8479559470173501</v>
      </c>
      <c r="S5530" s="6">
        <f t="shared" si="520"/>
        <v>-159.21076640147501</v>
      </c>
      <c r="T5530" s="4">
        <f t="shared" si="521"/>
        <v>9.0298704383372304</v>
      </c>
    </row>
    <row r="5531" spans="2:20" x14ac:dyDescent="0.25">
      <c r="B5531" s="5">
        <v>87.357306676769596</v>
      </c>
      <c r="C5531" s="6">
        <v>-4.9502878004783604</v>
      </c>
      <c r="D5531" s="4">
        <v>-9.5800305693024406</v>
      </c>
      <c r="E5531" s="5">
        <v>1.4328525285706</v>
      </c>
      <c r="F5531" s="6">
        <v>-0.92278168166681196</v>
      </c>
      <c r="G5531" s="4">
        <v>0.32730660573327802</v>
      </c>
      <c r="H5531" s="5">
        <v>2.8482422834091401</v>
      </c>
      <c r="I5531" s="6">
        <v>-9.0315717133318003</v>
      </c>
      <c r="J5531" s="4">
        <v>159.24048375097601</v>
      </c>
      <c r="L5531" s="5">
        <v>87.357306676769596</v>
      </c>
      <c r="M5531" s="6">
        <v>-4.9502878004783604</v>
      </c>
      <c r="N5531" s="4">
        <v>-9.5800305693024406</v>
      </c>
      <c r="O5531" s="6">
        <f t="shared" si="516"/>
        <v>-1.4328525285706</v>
      </c>
      <c r="P5531" s="6">
        <f t="shared" si="517"/>
        <v>-0.32730660573327802</v>
      </c>
      <c r="Q5531" s="4">
        <f t="shared" si="518"/>
        <v>-0.92278168166681196</v>
      </c>
      <c r="R5531" s="6">
        <f t="shared" si="519"/>
        <v>2.8482422834091401</v>
      </c>
      <c r="S5531" s="6">
        <f t="shared" si="520"/>
        <v>-159.24048375097601</v>
      </c>
      <c r="T5531" s="4">
        <f t="shared" si="521"/>
        <v>9.0315717133318003</v>
      </c>
    </row>
    <row r="5532" spans="2:20" x14ac:dyDescent="0.25">
      <c r="B5532" s="5">
        <v>87.364522872008195</v>
      </c>
      <c r="C5532" s="6">
        <v>-4.9581050464396599</v>
      </c>
      <c r="D5532" s="4">
        <v>-9.58387171883634</v>
      </c>
      <c r="E5532" s="5">
        <v>1.43310474876355</v>
      </c>
      <c r="F5532" s="6">
        <v>-0.92277759907646395</v>
      </c>
      <c r="G5532" s="4">
        <v>0.32734073238767902</v>
      </c>
      <c r="H5532" s="5">
        <v>2.8485286198009301</v>
      </c>
      <c r="I5532" s="6">
        <v>-9.0332729883263596</v>
      </c>
      <c r="J5532" s="4">
        <v>159.270201100479</v>
      </c>
      <c r="L5532" s="5">
        <v>87.364522872008195</v>
      </c>
      <c r="M5532" s="6">
        <v>-4.9581050464396599</v>
      </c>
      <c r="N5532" s="4">
        <v>-9.58387171883634</v>
      </c>
      <c r="O5532" s="6">
        <f t="shared" si="516"/>
        <v>-1.43310474876355</v>
      </c>
      <c r="P5532" s="6">
        <f t="shared" si="517"/>
        <v>-0.32734073238767902</v>
      </c>
      <c r="Q5532" s="4">
        <f t="shared" si="518"/>
        <v>-0.92277759907646395</v>
      </c>
      <c r="R5532" s="6">
        <f t="shared" si="519"/>
        <v>2.8485286198009301</v>
      </c>
      <c r="S5532" s="6">
        <f t="shared" si="520"/>
        <v>-159.270201100479</v>
      </c>
      <c r="T5532" s="4">
        <f t="shared" si="521"/>
        <v>9.0332729883263596</v>
      </c>
    </row>
    <row r="5533" spans="2:20" x14ac:dyDescent="0.25">
      <c r="B5533" s="5">
        <v>87.371739067246693</v>
      </c>
      <c r="C5533" s="6">
        <v>-4.9659222924009496</v>
      </c>
      <c r="D5533" s="4">
        <v>-9.5877128683702395</v>
      </c>
      <c r="E5533" s="5">
        <v>1.43335696895651</v>
      </c>
      <c r="F5533" s="6">
        <v>-0.92277351648611605</v>
      </c>
      <c r="G5533" s="4">
        <v>0.32737485904208002</v>
      </c>
      <c r="H5533" s="5">
        <v>2.8488149561927201</v>
      </c>
      <c r="I5533" s="6">
        <v>-9.0349742633209296</v>
      </c>
      <c r="J5533" s="4">
        <v>159.29991844998099</v>
      </c>
      <c r="L5533" s="5">
        <v>87.371739067246693</v>
      </c>
      <c r="M5533" s="6">
        <v>-4.9659222924009496</v>
      </c>
      <c r="N5533" s="4">
        <v>-9.5877128683702395</v>
      </c>
      <c r="O5533" s="6">
        <f t="shared" si="516"/>
        <v>-1.43335696895651</v>
      </c>
      <c r="P5533" s="6">
        <f t="shared" si="517"/>
        <v>-0.32737485904208002</v>
      </c>
      <c r="Q5533" s="4">
        <f t="shared" si="518"/>
        <v>-0.92277351648611605</v>
      </c>
      <c r="R5533" s="6">
        <f t="shared" si="519"/>
        <v>2.8488149561927201</v>
      </c>
      <c r="S5533" s="6">
        <f t="shared" si="520"/>
        <v>-159.29991844998099</v>
      </c>
      <c r="T5533" s="4">
        <f t="shared" si="521"/>
        <v>9.0349742633209296</v>
      </c>
    </row>
    <row r="5534" spans="2:20" x14ac:dyDescent="0.25">
      <c r="B5534" s="5">
        <v>87.378955262485206</v>
      </c>
      <c r="C5534" s="6">
        <v>-4.97373953836225</v>
      </c>
      <c r="D5534" s="4">
        <v>-9.5915540179042402</v>
      </c>
      <c r="E5534" s="5">
        <v>1.43360918914946</v>
      </c>
      <c r="F5534" s="6">
        <v>-0.92276943389576904</v>
      </c>
      <c r="G5534" s="4">
        <v>0.32740898569648103</v>
      </c>
      <c r="H5534" s="5">
        <v>2.8491012925845101</v>
      </c>
      <c r="I5534" s="6">
        <v>-9.0366755383154906</v>
      </c>
      <c r="J5534" s="4">
        <v>159.32963579948299</v>
      </c>
      <c r="L5534" s="5">
        <v>87.378955262485206</v>
      </c>
      <c r="M5534" s="6">
        <v>-4.97373953836225</v>
      </c>
      <c r="N5534" s="4">
        <v>-9.5915540179042402</v>
      </c>
      <c r="O5534" s="6">
        <f t="shared" si="516"/>
        <v>-1.43360918914946</v>
      </c>
      <c r="P5534" s="6">
        <f t="shared" si="517"/>
        <v>-0.32740898569648103</v>
      </c>
      <c r="Q5534" s="4">
        <f t="shared" si="518"/>
        <v>-0.92276943389576904</v>
      </c>
      <c r="R5534" s="6">
        <f t="shared" si="519"/>
        <v>2.8491012925845101</v>
      </c>
      <c r="S5534" s="6">
        <f t="shared" si="520"/>
        <v>-159.32963579948299</v>
      </c>
      <c r="T5534" s="4">
        <f t="shared" si="521"/>
        <v>9.0366755383154906</v>
      </c>
    </row>
    <row r="5535" spans="2:20" x14ac:dyDescent="0.25">
      <c r="B5535" s="5">
        <v>87.386171457723805</v>
      </c>
      <c r="C5535" s="6">
        <v>-4.9815567843235504</v>
      </c>
      <c r="D5535" s="4">
        <v>-9.5953951674381397</v>
      </c>
      <c r="E5535" s="5">
        <v>1.43386140934242</v>
      </c>
      <c r="F5535" s="6">
        <v>-0.92276535130542103</v>
      </c>
      <c r="G5535" s="4">
        <v>0.32744311235088203</v>
      </c>
      <c r="H5535" s="5">
        <v>2.8493876289763</v>
      </c>
      <c r="I5535" s="6">
        <v>-9.0383768133100606</v>
      </c>
      <c r="J5535" s="4">
        <v>159.359353148986</v>
      </c>
      <c r="L5535" s="5">
        <v>87.386171457723805</v>
      </c>
      <c r="M5535" s="6">
        <v>-4.9815567843235504</v>
      </c>
      <c r="N5535" s="4">
        <v>-9.5953951674381397</v>
      </c>
      <c r="O5535" s="6">
        <f t="shared" si="516"/>
        <v>-1.43386140934242</v>
      </c>
      <c r="P5535" s="6">
        <f t="shared" si="517"/>
        <v>-0.32744311235088203</v>
      </c>
      <c r="Q5535" s="4">
        <f t="shared" si="518"/>
        <v>-0.92276535130542103</v>
      </c>
      <c r="R5535" s="6">
        <f t="shared" si="519"/>
        <v>2.8493876289763</v>
      </c>
      <c r="S5535" s="6">
        <f t="shared" si="520"/>
        <v>-159.359353148986</v>
      </c>
      <c r="T5535" s="4">
        <f t="shared" si="521"/>
        <v>9.0383768133100606</v>
      </c>
    </row>
    <row r="5536" spans="2:20" x14ac:dyDescent="0.25">
      <c r="B5536" s="5">
        <v>87.393387652962403</v>
      </c>
      <c r="C5536" s="6">
        <v>-4.9893740302848597</v>
      </c>
      <c r="D5536" s="4">
        <v>-9.5992363169721404</v>
      </c>
      <c r="E5536" s="5">
        <v>1.43411362953537</v>
      </c>
      <c r="F5536" s="6">
        <v>-0.92276126871507402</v>
      </c>
      <c r="G5536" s="4">
        <v>0.32747723900528303</v>
      </c>
      <c r="H5536" s="5">
        <v>2.84967396536809</v>
      </c>
      <c r="I5536" s="6">
        <v>-9.0400780883046199</v>
      </c>
      <c r="J5536" s="4">
        <v>159.389070498488</v>
      </c>
      <c r="L5536" s="5">
        <v>87.393387652962403</v>
      </c>
      <c r="M5536" s="6">
        <v>-4.9893740302848597</v>
      </c>
      <c r="N5536" s="4">
        <v>-9.5992363169721404</v>
      </c>
      <c r="O5536" s="6">
        <f t="shared" si="516"/>
        <v>-1.43411362953537</v>
      </c>
      <c r="P5536" s="6">
        <f t="shared" si="517"/>
        <v>-0.32747723900528303</v>
      </c>
      <c r="Q5536" s="4">
        <f t="shared" si="518"/>
        <v>-0.92276126871507402</v>
      </c>
      <c r="R5536" s="6">
        <f t="shared" si="519"/>
        <v>2.84967396536809</v>
      </c>
      <c r="S5536" s="6">
        <f t="shared" si="520"/>
        <v>-159.389070498488</v>
      </c>
      <c r="T5536" s="4">
        <f t="shared" si="521"/>
        <v>9.0400780883046199</v>
      </c>
    </row>
    <row r="5537" spans="2:20" x14ac:dyDescent="0.25">
      <c r="B5537" s="5">
        <v>87.400603848201101</v>
      </c>
      <c r="C5537" s="6">
        <v>-4.9971912762461601</v>
      </c>
      <c r="D5537" s="4">
        <v>-9.6030774665060399</v>
      </c>
      <c r="E5537" s="5">
        <v>1.43436584972833</v>
      </c>
      <c r="F5537" s="6">
        <v>-0.92275718612472601</v>
      </c>
      <c r="G5537" s="4">
        <v>0.32751136565968297</v>
      </c>
      <c r="H5537" s="5">
        <v>2.8499603017598898</v>
      </c>
      <c r="I5537" s="6">
        <v>-9.0417793632991899</v>
      </c>
      <c r="J5537" s="4">
        <v>159.41878784798999</v>
      </c>
      <c r="L5537" s="5">
        <v>87.400603848201101</v>
      </c>
      <c r="M5537" s="6">
        <v>-4.9971912762461601</v>
      </c>
      <c r="N5537" s="4">
        <v>-9.6030774665060399</v>
      </c>
      <c r="O5537" s="6">
        <f t="shared" si="516"/>
        <v>-1.43436584972833</v>
      </c>
      <c r="P5537" s="6">
        <f t="shared" si="517"/>
        <v>-0.32751136565968297</v>
      </c>
      <c r="Q5537" s="4">
        <f t="shared" si="518"/>
        <v>-0.92275718612472601</v>
      </c>
      <c r="R5537" s="6">
        <f t="shared" si="519"/>
        <v>2.8499603017598898</v>
      </c>
      <c r="S5537" s="6">
        <f t="shared" si="520"/>
        <v>-159.41878784798999</v>
      </c>
      <c r="T5537" s="4">
        <f t="shared" si="521"/>
        <v>9.0417793632991899</v>
      </c>
    </row>
    <row r="5538" spans="2:20" x14ac:dyDescent="0.25">
      <c r="B5538" s="5">
        <v>87.4078200434396</v>
      </c>
      <c r="C5538" s="6">
        <v>-5.0050085222074499</v>
      </c>
      <c r="D5538" s="4">
        <v>-9.6069186160400406</v>
      </c>
      <c r="E5538" s="5">
        <v>1.43461806992128</v>
      </c>
      <c r="F5538" s="6">
        <v>-0.92275310353437801</v>
      </c>
      <c r="G5538" s="4">
        <v>0.32754549231408397</v>
      </c>
      <c r="H5538" s="5">
        <v>2.8502466381516798</v>
      </c>
      <c r="I5538" s="6">
        <v>-9.0434806382937492</v>
      </c>
      <c r="J5538" s="4">
        <v>159.44850519749099</v>
      </c>
      <c r="L5538" s="5">
        <v>87.4078200434396</v>
      </c>
      <c r="M5538" s="6">
        <v>-5.0050085222074499</v>
      </c>
      <c r="N5538" s="4">
        <v>-9.6069186160400406</v>
      </c>
      <c r="O5538" s="6">
        <f t="shared" si="516"/>
        <v>-1.43461806992128</v>
      </c>
      <c r="P5538" s="6">
        <f t="shared" si="517"/>
        <v>-0.32754549231408397</v>
      </c>
      <c r="Q5538" s="4">
        <f t="shared" si="518"/>
        <v>-0.92275310353437801</v>
      </c>
      <c r="R5538" s="6">
        <f t="shared" si="519"/>
        <v>2.8502466381516798</v>
      </c>
      <c r="S5538" s="6">
        <f t="shared" si="520"/>
        <v>-159.44850519749099</v>
      </c>
      <c r="T5538" s="4">
        <f t="shared" si="521"/>
        <v>9.0434806382937492</v>
      </c>
    </row>
    <row r="5539" spans="2:20" x14ac:dyDescent="0.25">
      <c r="B5539" s="5">
        <v>87.415036238678297</v>
      </c>
      <c r="C5539" s="6">
        <v>-5.0128257681687503</v>
      </c>
      <c r="D5539" s="4">
        <v>-9.6107597655739401</v>
      </c>
      <c r="E5539" s="5">
        <v>1.4348702901142401</v>
      </c>
      <c r="F5539" s="6">
        <v>-0.922749020944031</v>
      </c>
      <c r="G5539" s="4">
        <v>0.32757961896848498</v>
      </c>
      <c r="H5539" s="5">
        <v>2.8505329745434702</v>
      </c>
      <c r="I5539" s="6">
        <v>-9.0451819132883209</v>
      </c>
      <c r="J5539" s="4">
        <v>159.47822254699301</v>
      </c>
      <c r="L5539" s="5">
        <v>87.415036238678297</v>
      </c>
      <c r="M5539" s="6">
        <v>-5.0128257681687503</v>
      </c>
      <c r="N5539" s="4">
        <v>-9.6107597655739401</v>
      </c>
      <c r="O5539" s="6">
        <f t="shared" si="516"/>
        <v>-1.4348702901142401</v>
      </c>
      <c r="P5539" s="6">
        <f t="shared" si="517"/>
        <v>-0.32757961896848498</v>
      </c>
      <c r="Q5539" s="4">
        <f t="shared" si="518"/>
        <v>-0.922749020944031</v>
      </c>
      <c r="R5539" s="6">
        <f t="shared" si="519"/>
        <v>2.8505329745434702</v>
      </c>
      <c r="S5539" s="6">
        <f t="shared" si="520"/>
        <v>-159.47822254699301</v>
      </c>
      <c r="T5539" s="4">
        <f t="shared" si="521"/>
        <v>9.0451819132883209</v>
      </c>
    </row>
    <row r="5540" spans="2:20" x14ac:dyDescent="0.25">
      <c r="B5540" s="5">
        <v>87.422252433916896</v>
      </c>
      <c r="C5540" s="6">
        <v>-5.0206430141300498</v>
      </c>
      <c r="D5540" s="4">
        <v>-9.6146009151079408</v>
      </c>
      <c r="E5540" s="5">
        <v>1.4351225103071901</v>
      </c>
      <c r="F5540" s="6">
        <v>-0.92274493835368299</v>
      </c>
      <c r="G5540" s="4">
        <v>0.32761374562288598</v>
      </c>
      <c r="H5540" s="5">
        <v>2.8508193109352602</v>
      </c>
      <c r="I5540" s="6">
        <v>-9.0468831882828802</v>
      </c>
      <c r="J5540" s="4">
        <v>159.507939896496</v>
      </c>
      <c r="L5540" s="5">
        <v>87.422252433916896</v>
      </c>
      <c r="M5540" s="6">
        <v>-5.0206430141300498</v>
      </c>
      <c r="N5540" s="4">
        <v>-9.6146009151079408</v>
      </c>
      <c r="O5540" s="6">
        <f t="shared" si="516"/>
        <v>-1.4351225103071901</v>
      </c>
      <c r="P5540" s="6">
        <f t="shared" si="517"/>
        <v>-0.32761374562288598</v>
      </c>
      <c r="Q5540" s="4">
        <f t="shared" si="518"/>
        <v>-0.92274493835368299</v>
      </c>
      <c r="R5540" s="6">
        <f t="shared" si="519"/>
        <v>2.8508193109352602</v>
      </c>
      <c r="S5540" s="6">
        <f t="shared" si="520"/>
        <v>-159.507939896496</v>
      </c>
      <c r="T5540" s="4">
        <f t="shared" si="521"/>
        <v>9.0468831882828802</v>
      </c>
    </row>
    <row r="5541" spans="2:20" x14ac:dyDescent="0.25">
      <c r="B5541" s="5">
        <v>87.429468629155494</v>
      </c>
      <c r="C5541" s="6">
        <v>-5.0284602600913502</v>
      </c>
      <c r="D5541" s="4">
        <v>-9.6184420646418403</v>
      </c>
      <c r="E5541" s="5">
        <v>1.4353747305001401</v>
      </c>
      <c r="F5541" s="6">
        <v>-0.92274085576333598</v>
      </c>
      <c r="G5541" s="4">
        <v>0.32764787227728698</v>
      </c>
      <c r="H5541" s="5">
        <v>2.8511056473270502</v>
      </c>
      <c r="I5541" s="6">
        <v>-9.0485844632774501</v>
      </c>
      <c r="J5541" s="4">
        <v>159.53765724599899</v>
      </c>
      <c r="L5541" s="5">
        <v>87.429468629155494</v>
      </c>
      <c r="M5541" s="6">
        <v>-5.0284602600913502</v>
      </c>
      <c r="N5541" s="4">
        <v>-9.6184420646418403</v>
      </c>
      <c r="O5541" s="6">
        <f t="shared" si="516"/>
        <v>-1.4353747305001401</v>
      </c>
      <c r="P5541" s="6">
        <f t="shared" si="517"/>
        <v>-0.32764787227728698</v>
      </c>
      <c r="Q5541" s="4">
        <f t="shared" si="518"/>
        <v>-0.92274085576333598</v>
      </c>
      <c r="R5541" s="6">
        <f t="shared" si="519"/>
        <v>2.8511056473270502</v>
      </c>
      <c r="S5541" s="6">
        <f t="shared" si="520"/>
        <v>-159.53765724599899</v>
      </c>
      <c r="T5541" s="4">
        <f t="shared" si="521"/>
        <v>9.0485844632774501</v>
      </c>
    </row>
    <row r="5542" spans="2:20" x14ac:dyDescent="0.25">
      <c r="B5542" s="5">
        <v>87.436684824394007</v>
      </c>
      <c r="C5542" s="6">
        <v>-5.0362775060526603</v>
      </c>
      <c r="D5542" s="4">
        <v>-9.6222832141757397</v>
      </c>
      <c r="E5542" s="5">
        <v>1.4356269506931001</v>
      </c>
      <c r="F5542" s="6">
        <v>-0.92273677317298797</v>
      </c>
      <c r="G5542" s="4">
        <v>0.32768199893168798</v>
      </c>
      <c r="H5542" s="5">
        <v>2.8513919837188402</v>
      </c>
      <c r="I5542" s="6">
        <v>-9.0502857382720094</v>
      </c>
      <c r="J5542" s="4">
        <v>159.56737459550001</v>
      </c>
      <c r="L5542" s="5">
        <v>87.436684824394007</v>
      </c>
      <c r="M5542" s="6">
        <v>-5.0362775060526603</v>
      </c>
      <c r="N5542" s="4">
        <v>-9.6222832141757397</v>
      </c>
      <c r="O5542" s="6">
        <f t="shared" si="516"/>
        <v>-1.4356269506931001</v>
      </c>
      <c r="P5542" s="6">
        <f t="shared" si="517"/>
        <v>-0.32768199893168798</v>
      </c>
      <c r="Q5542" s="4">
        <f t="shared" si="518"/>
        <v>-0.92273677317298797</v>
      </c>
      <c r="R5542" s="6">
        <f t="shared" si="519"/>
        <v>2.8513919837188402</v>
      </c>
      <c r="S5542" s="6">
        <f t="shared" si="520"/>
        <v>-159.56737459550001</v>
      </c>
      <c r="T5542" s="4">
        <f t="shared" si="521"/>
        <v>9.0502857382720094</v>
      </c>
    </row>
    <row r="5543" spans="2:20" x14ac:dyDescent="0.25">
      <c r="B5543" s="5">
        <v>87.443901019632605</v>
      </c>
      <c r="C5543" s="6">
        <v>-5.0440947520140504</v>
      </c>
      <c r="D5543" s="4">
        <v>-9.6261243637097405</v>
      </c>
      <c r="E5543" s="5">
        <v>1.4358791708860501</v>
      </c>
      <c r="F5543" s="6">
        <v>-0.92273269058263996</v>
      </c>
      <c r="G5543" s="4">
        <v>0.32771612558608898</v>
      </c>
      <c r="H5543" s="5">
        <v>2.8516783201106302</v>
      </c>
      <c r="I5543" s="6">
        <v>-9.0519870132665705</v>
      </c>
      <c r="J5543" s="4">
        <v>159.597091945003</v>
      </c>
      <c r="L5543" s="5">
        <v>87.443901019632605</v>
      </c>
      <c r="M5543" s="6">
        <v>-5.0440947520140504</v>
      </c>
      <c r="N5543" s="4">
        <v>-9.6261243637097405</v>
      </c>
      <c r="O5543" s="6">
        <f t="shared" si="516"/>
        <v>-1.4358791708860501</v>
      </c>
      <c r="P5543" s="6">
        <f t="shared" si="517"/>
        <v>-0.32771612558608898</v>
      </c>
      <c r="Q5543" s="4">
        <f t="shared" si="518"/>
        <v>-0.92273269058263996</v>
      </c>
      <c r="R5543" s="6">
        <f t="shared" si="519"/>
        <v>2.8516783201106302</v>
      </c>
      <c r="S5543" s="6">
        <f t="shared" si="520"/>
        <v>-159.597091945003</v>
      </c>
      <c r="T5543" s="4">
        <f t="shared" si="521"/>
        <v>9.0519870132665705</v>
      </c>
    </row>
    <row r="5544" spans="2:20" x14ac:dyDescent="0.25">
      <c r="B5544" s="5">
        <v>87.451117214871303</v>
      </c>
      <c r="C5544" s="6">
        <v>-5.05191199797535</v>
      </c>
      <c r="D5544" s="4">
        <v>-9.6299655132436399</v>
      </c>
      <c r="E5544" s="5">
        <v>1.4361313910790099</v>
      </c>
      <c r="F5544" s="6">
        <v>-0.92272860799229295</v>
      </c>
      <c r="G5544" s="4">
        <v>0.32775025224048898</v>
      </c>
      <c r="H5544" s="5">
        <v>2.8519646565024201</v>
      </c>
      <c r="I5544" s="6">
        <v>-9.0536882882611405</v>
      </c>
      <c r="J5544" s="4">
        <v>159.62680929450499</v>
      </c>
      <c r="L5544" s="5">
        <v>87.451117214871303</v>
      </c>
      <c r="M5544" s="6">
        <v>-5.05191199797535</v>
      </c>
      <c r="N5544" s="4">
        <v>-9.6299655132436399</v>
      </c>
      <c r="O5544" s="6">
        <f t="shared" si="516"/>
        <v>-1.4361313910790099</v>
      </c>
      <c r="P5544" s="6">
        <f t="shared" si="517"/>
        <v>-0.32775025224048898</v>
      </c>
      <c r="Q5544" s="4">
        <f t="shared" si="518"/>
        <v>-0.92272860799229295</v>
      </c>
      <c r="R5544" s="6">
        <f t="shared" si="519"/>
        <v>2.8519646565024201</v>
      </c>
      <c r="S5544" s="6">
        <f t="shared" si="520"/>
        <v>-159.62680929450499</v>
      </c>
      <c r="T5544" s="4">
        <f t="shared" si="521"/>
        <v>9.0536882882611405</v>
      </c>
    </row>
    <row r="5545" spans="2:20" x14ac:dyDescent="0.25">
      <c r="B5545" s="5">
        <v>87.458333410109802</v>
      </c>
      <c r="C5545" s="6">
        <v>-5.0597292439366504</v>
      </c>
      <c r="D5545" s="4">
        <v>-9.6338066627776406</v>
      </c>
      <c r="E5545" s="5">
        <v>1.4363836112719599</v>
      </c>
      <c r="F5545" s="6">
        <v>-0.92272452540194505</v>
      </c>
      <c r="G5545" s="4">
        <v>0.32778437889488998</v>
      </c>
      <c r="H5545" s="5">
        <v>2.8522509928942101</v>
      </c>
      <c r="I5545" s="6">
        <v>-9.0553895632556998</v>
      </c>
      <c r="J5545" s="4">
        <v>159.65652664400699</v>
      </c>
      <c r="L5545" s="5">
        <v>87.458333410109802</v>
      </c>
      <c r="M5545" s="6">
        <v>-5.0597292439366504</v>
      </c>
      <c r="N5545" s="4">
        <v>-9.6338066627776406</v>
      </c>
      <c r="O5545" s="6">
        <f t="shared" si="516"/>
        <v>-1.4363836112719599</v>
      </c>
      <c r="P5545" s="6">
        <f t="shared" si="517"/>
        <v>-0.32778437889488998</v>
      </c>
      <c r="Q5545" s="4">
        <f t="shared" si="518"/>
        <v>-0.92272452540194505</v>
      </c>
      <c r="R5545" s="6">
        <f t="shared" si="519"/>
        <v>2.8522509928942101</v>
      </c>
      <c r="S5545" s="6">
        <f t="shared" si="520"/>
        <v>-159.65652664400699</v>
      </c>
      <c r="T5545" s="4">
        <f t="shared" si="521"/>
        <v>9.0553895632556998</v>
      </c>
    </row>
    <row r="5546" spans="2:20" x14ac:dyDescent="0.25">
      <c r="B5546" s="5">
        <v>87.4655496053485</v>
      </c>
      <c r="C5546" s="6">
        <v>-5.0675464898979596</v>
      </c>
      <c r="D5546" s="4">
        <v>-9.6376478123115401</v>
      </c>
      <c r="E5546" s="5">
        <v>1.4366358314649199</v>
      </c>
      <c r="F5546" s="6">
        <v>-0.92272044281159804</v>
      </c>
      <c r="G5546" s="4">
        <v>0.32781850554929098</v>
      </c>
      <c r="H5546" s="5">
        <v>2.8525373292860001</v>
      </c>
      <c r="I5546" s="6">
        <v>-9.0570908382502697</v>
      </c>
      <c r="J5546" s="4">
        <v>159.68624399350799</v>
      </c>
      <c r="L5546" s="5">
        <v>87.4655496053485</v>
      </c>
      <c r="M5546" s="6">
        <v>-5.0675464898979596</v>
      </c>
      <c r="N5546" s="4">
        <v>-9.6376478123115401</v>
      </c>
      <c r="O5546" s="6">
        <f t="shared" si="516"/>
        <v>-1.4366358314649199</v>
      </c>
      <c r="P5546" s="6">
        <f t="shared" si="517"/>
        <v>-0.32781850554929098</v>
      </c>
      <c r="Q5546" s="4">
        <f t="shared" si="518"/>
        <v>-0.92272044281159804</v>
      </c>
      <c r="R5546" s="6">
        <f t="shared" si="519"/>
        <v>2.8525373292860001</v>
      </c>
      <c r="S5546" s="6">
        <f t="shared" si="520"/>
        <v>-159.68624399350799</v>
      </c>
      <c r="T5546" s="4">
        <f t="shared" si="521"/>
        <v>9.0570908382502697</v>
      </c>
    </row>
    <row r="5547" spans="2:20" x14ac:dyDescent="0.25">
      <c r="B5547" s="5">
        <v>87.472765800586998</v>
      </c>
      <c r="C5547" s="6">
        <v>-5.07536373585926</v>
      </c>
      <c r="D5547" s="4">
        <v>-9.6414889618455408</v>
      </c>
      <c r="E5547" s="5">
        <v>1.4368880516578699</v>
      </c>
      <c r="F5547" s="6">
        <v>-0.92271636022125003</v>
      </c>
      <c r="G5547" s="4">
        <v>0.32785263220369198</v>
      </c>
      <c r="H5547" s="5">
        <v>2.8528236656777901</v>
      </c>
      <c r="I5547" s="6">
        <v>-9.0587921132448308</v>
      </c>
      <c r="J5547" s="4">
        <v>159.715961343011</v>
      </c>
      <c r="L5547" s="5">
        <v>87.472765800586998</v>
      </c>
      <c r="M5547" s="6">
        <v>-5.07536373585926</v>
      </c>
      <c r="N5547" s="4">
        <v>-9.6414889618455408</v>
      </c>
      <c r="O5547" s="6">
        <f t="shared" si="516"/>
        <v>-1.4368880516578699</v>
      </c>
      <c r="P5547" s="6">
        <f t="shared" si="517"/>
        <v>-0.32785263220369198</v>
      </c>
      <c r="Q5547" s="4">
        <f t="shared" si="518"/>
        <v>-0.92271636022125003</v>
      </c>
      <c r="R5547" s="6">
        <f t="shared" si="519"/>
        <v>2.8528236656777901</v>
      </c>
      <c r="S5547" s="6">
        <f t="shared" si="520"/>
        <v>-159.715961343011</v>
      </c>
      <c r="T5547" s="4">
        <f t="shared" si="521"/>
        <v>9.0587921132448308</v>
      </c>
    </row>
    <row r="5548" spans="2:20" x14ac:dyDescent="0.25">
      <c r="B5548" s="5">
        <v>87.479981995825696</v>
      </c>
      <c r="C5548" s="6">
        <v>-5.0831809818205498</v>
      </c>
      <c r="D5548" s="4">
        <v>-9.6453301113794403</v>
      </c>
      <c r="E5548" s="5">
        <v>1.4371402718508199</v>
      </c>
      <c r="F5548" s="6">
        <v>-0.92271227763090202</v>
      </c>
      <c r="G5548" s="4">
        <v>0.32788675885809299</v>
      </c>
      <c r="H5548" s="5">
        <v>2.8531100020695899</v>
      </c>
      <c r="I5548" s="6">
        <v>-9.0604933882394008</v>
      </c>
      <c r="J5548" s="4">
        <v>159.74567869251399</v>
      </c>
      <c r="L5548" s="5">
        <v>87.479981995825696</v>
      </c>
      <c r="M5548" s="6">
        <v>-5.0831809818205498</v>
      </c>
      <c r="N5548" s="4">
        <v>-9.6453301113794403</v>
      </c>
      <c r="O5548" s="6">
        <f t="shared" si="516"/>
        <v>-1.4371402718508199</v>
      </c>
      <c r="P5548" s="6">
        <f t="shared" si="517"/>
        <v>-0.32788675885809299</v>
      </c>
      <c r="Q5548" s="4">
        <f t="shared" si="518"/>
        <v>-0.92271227763090202</v>
      </c>
      <c r="R5548" s="6">
        <f t="shared" si="519"/>
        <v>2.8531100020695899</v>
      </c>
      <c r="S5548" s="6">
        <f t="shared" si="520"/>
        <v>-159.74567869251399</v>
      </c>
      <c r="T5548" s="4">
        <f t="shared" si="521"/>
        <v>9.0604933882394008</v>
      </c>
    </row>
    <row r="5549" spans="2:20" x14ac:dyDescent="0.25">
      <c r="B5549" s="5">
        <v>87.487198191064294</v>
      </c>
      <c r="C5549" s="6">
        <v>-5.0909982277818502</v>
      </c>
      <c r="D5549" s="4">
        <v>-9.6491712609133398</v>
      </c>
      <c r="E5549" s="5">
        <v>1.4373924920437799</v>
      </c>
      <c r="F5549" s="6">
        <v>-0.92270819504055501</v>
      </c>
      <c r="G5549" s="4">
        <v>0.32792088551249399</v>
      </c>
      <c r="H5549" s="5">
        <v>2.8533963384613799</v>
      </c>
      <c r="I5549" s="6">
        <v>-9.0621946632339601</v>
      </c>
      <c r="J5549" s="4">
        <v>159.77539604201601</v>
      </c>
      <c r="L5549" s="5">
        <v>87.487198191064294</v>
      </c>
      <c r="M5549" s="6">
        <v>-5.0909982277818502</v>
      </c>
      <c r="N5549" s="4">
        <v>-9.6491712609133398</v>
      </c>
      <c r="O5549" s="6">
        <f t="shared" si="516"/>
        <v>-1.4373924920437799</v>
      </c>
      <c r="P5549" s="6">
        <f t="shared" si="517"/>
        <v>-0.32792088551249399</v>
      </c>
      <c r="Q5549" s="4">
        <f t="shared" si="518"/>
        <v>-0.92270819504055501</v>
      </c>
      <c r="R5549" s="6">
        <f t="shared" si="519"/>
        <v>2.8533963384613799</v>
      </c>
      <c r="S5549" s="6">
        <f t="shared" si="520"/>
        <v>-159.77539604201601</v>
      </c>
      <c r="T5549" s="4">
        <f t="shared" si="521"/>
        <v>9.0621946632339601</v>
      </c>
    </row>
    <row r="5550" spans="2:20" x14ac:dyDescent="0.25">
      <c r="B5550" s="5">
        <v>87.494414386302907</v>
      </c>
      <c r="C5550" s="6">
        <v>-5.0988154737431497</v>
      </c>
      <c r="D5550" s="4">
        <v>-9.6530124104473405</v>
      </c>
      <c r="E5550" s="5">
        <v>1.43764471223673</v>
      </c>
      <c r="F5550" s="6">
        <v>-0.922704112450207</v>
      </c>
      <c r="G5550" s="4">
        <v>0.32795501216689499</v>
      </c>
      <c r="H5550" s="5">
        <v>2.8536826748531698</v>
      </c>
      <c r="I5550" s="6">
        <v>-9.06389593822853</v>
      </c>
      <c r="J5550" s="4">
        <v>159.80511339151701</v>
      </c>
      <c r="L5550" s="5">
        <v>87.494414386302907</v>
      </c>
      <c r="M5550" s="6">
        <v>-5.0988154737431497</v>
      </c>
      <c r="N5550" s="4">
        <v>-9.6530124104473405</v>
      </c>
      <c r="O5550" s="6">
        <f t="shared" si="516"/>
        <v>-1.43764471223673</v>
      </c>
      <c r="P5550" s="6">
        <f t="shared" si="517"/>
        <v>-0.32795501216689499</v>
      </c>
      <c r="Q5550" s="4">
        <f t="shared" si="518"/>
        <v>-0.922704112450207</v>
      </c>
      <c r="R5550" s="6">
        <f t="shared" si="519"/>
        <v>2.8536826748531698</v>
      </c>
      <c r="S5550" s="6">
        <f t="shared" si="520"/>
        <v>-159.80511339151701</v>
      </c>
      <c r="T5550" s="4">
        <f t="shared" si="521"/>
        <v>9.06389593822853</v>
      </c>
    </row>
    <row r="5551" spans="2:20" x14ac:dyDescent="0.25">
      <c r="B5551" s="5">
        <v>87.501630581541406</v>
      </c>
      <c r="C5551" s="6">
        <v>-5.1066327197044501</v>
      </c>
      <c r="D5551" s="4">
        <v>-9.65685355998124</v>
      </c>
      <c r="E5551" s="5">
        <v>1.43789693242969</v>
      </c>
      <c r="F5551" s="6">
        <v>-0.92270002985985899</v>
      </c>
      <c r="G5551" s="4">
        <v>0.32798913882129499</v>
      </c>
      <c r="H5551" s="5">
        <v>2.8539690112449598</v>
      </c>
      <c r="I5551" s="6">
        <v>-9.0655972132230893</v>
      </c>
      <c r="J5551" s="4">
        <v>159.83483074102</v>
      </c>
      <c r="L5551" s="5">
        <v>87.501630581541406</v>
      </c>
      <c r="M5551" s="6">
        <v>-5.1066327197044501</v>
      </c>
      <c r="N5551" s="4">
        <v>-9.65685355998124</v>
      </c>
      <c r="O5551" s="6">
        <f t="shared" si="516"/>
        <v>-1.43789693242969</v>
      </c>
      <c r="P5551" s="6">
        <f t="shared" si="517"/>
        <v>-0.32798913882129499</v>
      </c>
      <c r="Q5551" s="4">
        <f t="shared" si="518"/>
        <v>-0.92270002985985899</v>
      </c>
      <c r="R5551" s="6">
        <f t="shared" si="519"/>
        <v>2.8539690112449598</v>
      </c>
      <c r="S5551" s="6">
        <f t="shared" si="520"/>
        <v>-159.83483074102</v>
      </c>
      <c r="T5551" s="4">
        <f t="shared" si="521"/>
        <v>9.0655972132230893</v>
      </c>
    </row>
    <row r="5552" spans="2:20" x14ac:dyDescent="0.25">
      <c r="B5552" s="5">
        <v>87.508846776780004</v>
      </c>
      <c r="C5552" s="6">
        <v>-5.1144499656657603</v>
      </c>
      <c r="D5552" s="4">
        <v>-9.6606947095152407</v>
      </c>
      <c r="E5552" s="5">
        <v>1.43814915262264</v>
      </c>
      <c r="F5552" s="6">
        <v>-0.92269594726951198</v>
      </c>
      <c r="G5552" s="4">
        <v>0.32802326547569599</v>
      </c>
      <c r="H5552" s="5">
        <v>2.8542553476367498</v>
      </c>
      <c r="I5552" s="6">
        <v>-9.0672984882176593</v>
      </c>
      <c r="J5552" s="4">
        <v>159.86454809052199</v>
      </c>
      <c r="L5552" s="5">
        <v>87.508846776780004</v>
      </c>
      <c r="M5552" s="6">
        <v>-5.1144499656657603</v>
      </c>
      <c r="N5552" s="4">
        <v>-9.6606947095152407</v>
      </c>
      <c r="O5552" s="6">
        <f t="shared" si="516"/>
        <v>-1.43814915262264</v>
      </c>
      <c r="P5552" s="6">
        <f t="shared" si="517"/>
        <v>-0.32802326547569599</v>
      </c>
      <c r="Q5552" s="4">
        <f t="shared" si="518"/>
        <v>-0.92269594726951198</v>
      </c>
      <c r="R5552" s="6">
        <f t="shared" si="519"/>
        <v>2.8542553476367498</v>
      </c>
      <c r="S5552" s="6">
        <f t="shared" si="520"/>
        <v>-159.86454809052199</v>
      </c>
      <c r="T5552" s="4">
        <f t="shared" si="521"/>
        <v>9.0672984882176593</v>
      </c>
    </row>
    <row r="5553" spans="2:20" x14ac:dyDescent="0.25">
      <c r="B5553" s="5">
        <v>87.516062972018702</v>
      </c>
      <c r="C5553" s="6">
        <v>-5.12226721162705</v>
      </c>
      <c r="D5553" s="4">
        <v>-9.6645358590491401</v>
      </c>
      <c r="E5553" s="5">
        <v>1.4384013728156</v>
      </c>
      <c r="F5553" s="6">
        <v>-0.92269186467916398</v>
      </c>
      <c r="G5553" s="4">
        <v>0.32805739213009699</v>
      </c>
      <c r="H5553" s="5">
        <v>2.8545416840285398</v>
      </c>
      <c r="I5553" s="6">
        <v>-9.0689997632122203</v>
      </c>
      <c r="J5553" s="4">
        <v>159.89426544002399</v>
      </c>
      <c r="L5553" s="5">
        <v>87.516062972018702</v>
      </c>
      <c r="M5553" s="6">
        <v>-5.12226721162705</v>
      </c>
      <c r="N5553" s="4">
        <v>-9.6645358590491401</v>
      </c>
      <c r="O5553" s="6">
        <f t="shared" si="516"/>
        <v>-1.4384013728156</v>
      </c>
      <c r="P5553" s="6">
        <f t="shared" si="517"/>
        <v>-0.32805739213009699</v>
      </c>
      <c r="Q5553" s="4">
        <f t="shared" si="518"/>
        <v>-0.92269186467916398</v>
      </c>
      <c r="R5553" s="6">
        <f t="shared" si="519"/>
        <v>2.8545416840285398</v>
      </c>
      <c r="S5553" s="6">
        <f t="shared" si="520"/>
        <v>-159.89426544002399</v>
      </c>
      <c r="T5553" s="4">
        <f t="shared" si="521"/>
        <v>9.0689997632122203</v>
      </c>
    </row>
    <row r="5554" spans="2:20" x14ac:dyDescent="0.25">
      <c r="B5554" s="5">
        <v>87.523279167257201</v>
      </c>
      <c r="C5554" s="6">
        <v>-5.1300844575883504</v>
      </c>
      <c r="D5554" s="4">
        <v>-9.6683770085831409</v>
      </c>
      <c r="E5554" s="5">
        <v>1.43865359300855</v>
      </c>
      <c r="F5554" s="6">
        <v>-0.92268778208881697</v>
      </c>
      <c r="G5554" s="4">
        <v>0.32809151878449799</v>
      </c>
      <c r="H5554" s="5">
        <v>2.8548280204203298</v>
      </c>
      <c r="I5554" s="6">
        <v>-9.0707010382067903</v>
      </c>
      <c r="J5554" s="4">
        <v>159.923982789527</v>
      </c>
      <c r="L5554" s="5">
        <v>87.523279167257201</v>
      </c>
      <c r="M5554" s="6">
        <v>-5.1300844575883504</v>
      </c>
      <c r="N5554" s="4">
        <v>-9.6683770085831409</v>
      </c>
      <c r="O5554" s="6">
        <f t="shared" si="516"/>
        <v>-1.43865359300855</v>
      </c>
      <c r="P5554" s="6">
        <f t="shared" si="517"/>
        <v>-0.32809151878449799</v>
      </c>
      <c r="Q5554" s="4">
        <f t="shared" si="518"/>
        <v>-0.92268778208881697</v>
      </c>
      <c r="R5554" s="6">
        <f t="shared" si="519"/>
        <v>2.8548280204203298</v>
      </c>
      <c r="S5554" s="6">
        <f t="shared" si="520"/>
        <v>-159.923982789527</v>
      </c>
      <c r="T5554" s="4">
        <f t="shared" si="521"/>
        <v>9.0707010382067903</v>
      </c>
    </row>
    <row r="5555" spans="2:20" x14ac:dyDescent="0.25">
      <c r="B5555" s="5">
        <v>87.530495362495898</v>
      </c>
      <c r="C5555" s="6">
        <v>-5.1379017035496499</v>
      </c>
      <c r="D5555" s="4">
        <v>-9.6722181581170403</v>
      </c>
      <c r="E5555" s="5">
        <v>1.4389058132015</v>
      </c>
      <c r="F5555" s="6">
        <v>-0.92268369949846896</v>
      </c>
      <c r="G5555" s="4">
        <v>0.32812564543889899</v>
      </c>
      <c r="H5555" s="5">
        <v>2.8551143568121198</v>
      </c>
      <c r="I5555" s="6">
        <v>-9.0724023132013496</v>
      </c>
      <c r="J5555" s="4">
        <v>159.953700139029</v>
      </c>
      <c r="L5555" s="5">
        <v>87.530495362495898</v>
      </c>
      <c r="M5555" s="6">
        <v>-5.1379017035496499</v>
      </c>
      <c r="N5555" s="4">
        <v>-9.6722181581170403</v>
      </c>
      <c r="O5555" s="6">
        <f t="shared" si="516"/>
        <v>-1.4389058132015</v>
      </c>
      <c r="P5555" s="6">
        <f t="shared" si="517"/>
        <v>-0.32812564543889899</v>
      </c>
      <c r="Q5555" s="4">
        <f t="shared" si="518"/>
        <v>-0.92268369949846896</v>
      </c>
      <c r="R5555" s="6">
        <f t="shared" si="519"/>
        <v>2.8551143568121198</v>
      </c>
      <c r="S5555" s="6">
        <f t="shared" si="520"/>
        <v>-159.953700139029</v>
      </c>
      <c r="T5555" s="4">
        <f t="shared" si="521"/>
        <v>9.0724023132013496</v>
      </c>
    </row>
    <row r="5556" spans="2:20" x14ac:dyDescent="0.25">
      <c r="B5556" s="5">
        <v>87.537711557734497</v>
      </c>
      <c r="C5556" s="6">
        <v>-5.1457189495110596</v>
      </c>
      <c r="D5556" s="4">
        <v>-9.6760593076509398</v>
      </c>
      <c r="E5556" s="5">
        <v>1.43915803339446</v>
      </c>
      <c r="F5556" s="6">
        <v>-0.92267961690812095</v>
      </c>
      <c r="G5556" s="4">
        <v>0.3281597720933</v>
      </c>
      <c r="H5556" s="5">
        <v>2.8554006932039102</v>
      </c>
      <c r="I5556" s="6">
        <v>-9.0741035881959107</v>
      </c>
      <c r="J5556" s="4">
        <v>159.98341748853099</v>
      </c>
      <c r="L5556" s="5">
        <v>87.537711557734497</v>
      </c>
      <c r="M5556" s="6">
        <v>-5.1457189495110596</v>
      </c>
      <c r="N5556" s="4">
        <v>-9.6760593076509398</v>
      </c>
      <c r="O5556" s="6">
        <f t="shared" si="516"/>
        <v>-1.43915803339446</v>
      </c>
      <c r="P5556" s="6">
        <f t="shared" si="517"/>
        <v>-0.3281597720933</v>
      </c>
      <c r="Q5556" s="4">
        <f t="shared" si="518"/>
        <v>-0.92267961690812095</v>
      </c>
      <c r="R5556" s="6">
        <f t="shared" si="519"/>
        <v>2.8554006932039102</v>
      </c>
      <c r="S5556" s="6">
        <f t="shared" si="520"/>
        <v>-159.98341748853099</v>
      </c>
      <c r="T5556" s="4">
        <f t="shared" si="521"/>
        <v>9.0741035881959107</v>
      </c>
    </row>
    <row r="5557" spans="2:20" x14ac:dyDescent="0.25">
      <c r="B5557" s="5">
        <v>87.544927752973095</v>
      </c>
      <c r="C5557" s="6">
        <v>-5.15353619547236</v>
      </c>
      <c r="D5557" s="4">
        <v>-9.6799004571849405</v>
      </c>
      <c r="E5557" s="5">
        <v>1.43941025358741</v>
      </c>
      <c r="F5557" s="6">
        <v>-0.92267553431777405</v>
      </c>
      <c r="G5557" s="4">
        <v>0.328193898747701</v>
      </c>
      <c r="H5557" s="5">
        <v>2.8556870295957002</v>
      </c>
      <c r="I5557" s="6">
        <v>-9.0758048631904806</v>
      </c>
      <c r="J5557" s="4">
        <v>160.01313483803199</v>
      </c>
      <c r="L5557" s="5">
        <v>87.544927752973095</v>
      </c>
      <c r="M5557" s="6">
        <v>-5.15353619547236</v>
      </c>
      <c r="N5557" s="4">
        <v>-9.6799004571849405</v>
      </c>
      <c r="O5557" s="6">
        <f t="shared" si="516"/>
        <v>-1.43941025358741</v>
      </c>
      <c r="P5557" s="6">
        <f t="shared" si="517"/>
        <v>-0.328193898747701</v>
      </c>
      <c r="Q5557" s="4">
        <f t="shared" si="518"/>
        <v>-0.92267553431777405</v>
      </c>
      <c r="R5557" s="6">
        <f t="shared" si="519"/>
        <v>2.8556870295957002</v>
      </c>
      <c r="S5557" s="6">
        <f t="shared" si="520"/>
        <v>-160.01313483803199</v>
      </c>
      <c r="T5557" s="4">
        <f t="shared" si="521"/>
        <v>9.0758048631904806</v>
      </c>
    </row>
    <row r="5558" spans="2:20" x14ac:dyDescent="0.25">
      <c r="B5558" s="5">
        <v>87.552143948211693</v>
      </c>
      <c r="C5558" s="6">
        <v>-5.1613534414336497</v>
      </c>
      <c r="D5558" s="4">
        <v>-9.68374160671884</v>
      </c>
      <c r="E5558" s="5">
        <v>1.43966247378037</v>
      </c>
      <c r="F5558" s="6">
        <v>-0.92267145172742604</v>
      </c>
      <c r="G5558" s="4">
        <v>0.328228025402101</v>
      </c>
      <c r="H5558" s="5">
        <v>2.8559733659874902</v>
      </c>
      <c r="I5558" s="6">
        <v>-9.0775061381850399</v>
      </c>
      <c r="J5558" s="4">
        <v>160.04285218753401</v>
      </c>
      <c r="L5558" s="5">
        <v>87.552143948211693</v>
      </c>
      <c r="M5558" s="6">
        <v>-5.1613534414336497</v>
      </c>
      <c r="N5558" s="4">
        <v>-9.68374160671884</v>
      </c>
      <c r="O5558" s="6">
        <f t="shared" si="516"/>
        <v>-1.43966247378037</v>
      </c>
      <c r="P5558" s="6">
        <f t="shared" si="517"/>
        <v>-0.328228025402101</v>
      </c>
      <c r="Q5558" s="4">
        <f t="shared" si="518"/>
        <v>-0.92267145172742604</v>
      </c>
      <c r="R5558" s="6">
        <f t="shared" si="519"/>
        <v>2.8559733659874902</v>
      </c>
      <c r="S5558" s="6">
        <f t="shared" si="520"/>
        <v>-160.04285218753401</v>
      </c>
      <c r="T5558" s="4">
        <f t="shared" si="521"/>
        <v>9.0775061381850399</v>
      </c>
    </row>
    <row r="5559" spans="2:20" x14ac:dyDescent="0.25">
      <c r="B5559" s="5">
        <v>87.559360143450206</v>
      </c>
      <c r="C5559" s="6">
        <v>-5.1691706873949501</v>
      </c>
      <c r="D5559" s="4">
        <v>-9.6875827562528407</v>
      </c>
      <c r="E5559" s="5">
        <v>1.4399146939733201</v>
      </c>
      <c r="F5559" s="6">
        <v>-0.92266736913707903</v>
      </c>
      <c r="G5559" s="4">
        <v>0.328262152056502</v>
      </c>
      <c r="H5559" s="5">
        <v>2.8562597023792899</v>
      </c>
      <c r="I5559" s="6">
        <v>-9.0792074131796099</v>
      </c>
      <c r="J5559" s="4">
        <v>160.072569537037</v>
      </c>
      <c r="L5559" s="5">
        <v>87.559360143450206</v>
      </c>
      <c r="M5559" s="6">
        <v>-5.1691706873949501</v>
      </c>
      <c r="N5559" s="4">
        <v>-9.6875827562528407</v>
      </c>
      <c r="O5559" s="6">
        <f t="shared" si="516"/>
        <v>-1.4399146939733201</v>
      </c>
      <c r="P5559" s="6">
        <f t="shared" si="517"/>
        <v>-0.328262152056502</v>
      </c>
      <c r="Q5559" s="4">
        <f t="shared" si="518"/>
        <v>-0.92266736913707903</v>
      </c>
      <c r="R5559" s="6">
        <f t="shared" si="519"/>
        <v>2.8562597023792899</v>
      </c>
      <c r="S5559" s="6">
        <f t="shared" si="520"/>
        <v>-160.072569537037</v>
      </c>
      <c r="T5559" s="4">
        <f t="shared" si="521"/>
        <v>9.0792074131796099</v>
      </c>
    </row>
    <row r="5560" spans="2:20" x14ac:dyDescent="0.25">
      <c r="B5560" s="5">
        <v>87.566576338688904</v>
      </c>
      <c r="C5560" s="6">
        <v>-5.1769879333562496</v>
      </c>
      <c r="D5560" s="4">
        <v>-9.6914239057867402</v>
      </c>
      <c r="E5560" s="5">
        <v>1.4401669141662801</v>
      </c>
      <c r="F5560" s="6">
        <v>-0.92266328654673102</v>
      </c>
      <c r="G5560" s="4">
        <v>0.328296278710903</v>
      </c>
      <c r="H5560" s="5">
        <v>2.8565460387710799</v>
      </c>
      <c r="I5560" s="6">
        <v>-9.0809086881741692</v>
      </c>
      <c r="J5560" s="4">
        <v>160.10228688653899</v>
      </c>
      <c r="L5560" s="5">
        <v>87.566576338688904</v>
      </c>
      <c r="M5560" s="6">
        <v>-5.1769879333562496</v>
      </c>
      <c r="N5560" s="4">
        <v>-9.6914239057867402</v>
      </c>
      <c r="O5560" s="6">
        <f t="shared" si="516"/>
        <v>-1.4401669141662801</v>
      </c>
      <c r="P5560" s="6">
        <f t="shared" si="517"/>
        <v>-0.328296278710903</v>
      </c>
      <c r="Q5560" s="4">
        <f t="shared" si="518"/>
        <v>-0.92266328654673102</v>
      </c>
      <c r="R5560" s="6">
        <f t="shared" si="519"/>
        <v>2.8565460387710799</v>
      </c>
      <c r="S5560" s="6">
        <f t="shared" si="520"/>
        <v>-160.10228688653899</v>
      </c>
      <c r="T5560" s="4">
        <f t="shared" si="521"/>
        <v>9.0809086881741692</v>
      </c>
    </row>
    <row r="5561" spans="2:20" x14ac:dyDescent="0.25">
      <c r="B5561" s="5">
        <v>87.573792533927403</v>
      </c>
      <c r="C5561" s="6">
        <v>-5.18480517931755</v>
      </c>
      <c r="D5561" s="4">
        <v>-9.6952650553207391</v>
      </c>
      <c r="E5561" s="5">
        <v>1.4404191343592301</v>
      </c>
      <c r="F5561" s="6">
        <v>-0.92265920395638301</v>
      </c>
      <c r="G5561" s="4">
        <v>0.328330405365304</v>
      </c>
      <c r="H5561" s="5">
        <v>2.8568323751628699</v>
      </c>
      <c r="I5561" s="6">
        <v>-9.0826099631687391</v>
      </c>
      <c r="J5561" s="4">
        <v>160.13200423604101</v>
      </c>
      <c r="L5561" s="5">
        <v>87.573792533927403</v>
      </c>
      <c r="M5561" s="6">
        <v>-5.18480517931755</v>
      </c>
      <c r="N5561" s="4">
        <v>-9.6952650553207391</v>
      </c>
      <c r="O5561" s="6">
        <f t="shared" si="516"/>
        <v>-1.4404191343592301</v>
      </c>
      <c r="P5561" s="6">
        <f t="shared" si="517"/>
        <v>-0.328330405365304</v>
      </c>
      <c r="Q5561" s="4">
        <f t="shared" si="518"/>
        <v>-0.92265920395638301</v>
      </c>
      <c r="R5561" s="6">
        <f t="shared" si="519"/>
        <v>2.8568323751628699</v>
      </c>
      <c r="S5561" s="6">
        <f t="shared" si="520"/>
        <v>-160.13200423604101</v>
      </c>
      <c r="T5561" s="4">
        <f t="shared" si="521"/>
        <v>9.0826099631687391</v>
      </c>
    </row>
    <row r="5562" spans="2:20" x14ac:dyDescent="0.25">
      <c r="B5562" s="5">
        <v>87.581008729166101</v>
      </c>
      <c r="C5562" s="6">
        <v>-5.1926224252788602</v>
      </c>
      <c r="D5562" s="4">
        <v>-9.6991062048546404</v>
      </c>
      <c r="E5562" s="5">
        <v>1.4406713545521901</v>
      </c>
      <c r="F5562" s="6">
        <v>-0.922655121366036</v>
      </c>
      <c r="G5562" s="4">
        <v>0.328364532019705</v>
      </c>
      <c r="H5562" s="5">
        <v>2.8571187115546599</v>
      </c>
      <c r="I5562" s="6">
        <v>-9.0843112381633002</v>
      </c>
      <c r="J5562" s="4">
        <v>160.161721585544</v>
      </c>
      <c r="L5562" s="5">
        <v>87.581008729166101</v>
      </c>
      <c r="M5562" s="6">
        <v>-5.1926224252788602</v>
      </c>
      <c r="N5562" s="4">
        <v>-9.6991062048546404</v>
      </c>
      <c r="O5562" s="6">
        <f t="shared" si="516"/>
        <v>-1.4406713545521901</v>
      </c>
      <c r="P5562" s="6">
        <f t="shared" si="517"/>
        <v>-0.328364532019705</v>
      </c>
      <c r="Q5562" s="4">
        <f t="shared" si="518"/>
        <v>-0.922655121366036</v>
      </c>
      <c r="R5562" s="6">
        <f t="shared" si="519"/>
        <v>2.8571187115546599</v>
      </c>
      <c r="S5562" s="6">
        <f t="shared" si="520"/>
        <v>-160.161721585544</v>
      </c>
      <c r="T5562" s="4">
        <f t="shared" si="521"/>
        <v>9.0843112381633002</v>
      </c>
    </row>
    <row r="5563" spans="2:20" x14ac:dyDescent="0.25">
      <c r="B5563" s="5">
        <v>87.588224924404599</v>
      </c>
      <c r="C5563" s="6">
        <v>-5.2004396712401499</v>
      </c>
      <c r="D5563" s="4">
        <v>-9.7029473543885398</v>
      </c>
      <c r="E5563" s="5">
        <v>1.4409235747451401</v>
      </c>
      <c r="F5563" s="6">
        <v>-0.92265103877568799</v>
      </c>
      <c r="G5563" s="4">
        <v>0.328398658674106</v>
      </c>
      <c r="H5563" s="5">
        <v>2.8574050479464499</v>
      </c>
      <c r="I5563" s="6">
        <v>-9.0860125131578702</v>
      </c>
      <c r="J5563" s="4">
        <v>160.19143893504599</v>
      </c>
      <c r="L5563" s="5">
        <v>87.588224924404599</v>
      </c>
      <c r="M5563" s="6">
        <v>-5.2004396712401499</v>
      </c>
      <c r="N5563" s="4">
        <v>-9.7029473543885398</v>
      </c>
      <c r="O5563" s="6">
        <f t="shared" si="516"/>
        <v>-1.4409235747451401</v>
      </c>
      <c r="P5563" s="6">
        <f t="shared" si="517"/>
        <v>-0.328398658674106</v>
      </c>
      <c r="Q5563" s="4">
        <f t="shared" si="518"/>
        <v>-0.92265103877568799</v>
      </c>
      <c r="R5563" s="6">
        <f t="shared" si="519"/>
        <v>2.8574050479464499</v>
      </c>
      <c r="S5563" s="6">
        <f t="shared" si="520"/>
        <v>-160.19143893504599</v>
      </c>
      <c r="T5563" s="4">
        <f t="shared" si="521"/>
        <v>9.0860125131578702</v>
      </c>
    </row>
    <row r="5564" spans="2:20" x14ac:dyDescent="0.25">
      <c r="B5564" s="5">
        <v>87.595441119643297</v>
      </c>
      <c r="C5564" s="6">
        <v>-5.2082569172014503</v>
      </c>
      <c r="D5564" s="4">
        <v>-9.7067885039225406</v>
      </c>
      <c r="E5564" s="5">
        <v>1.4411757949380899</v>
      </c>
      <c r="F5564" s="6">
        <v>-0.92264695618534098</v>
      </c>
      <c r="G5564" s="4">
        <v>0.328432785328507</v>
      </c>
      <c r="H5564" s="5">
        <v>2.8576913843382399</v>
      </c>
      <c r="I5564" s="6">
        <v>-9.0877137881524295</v>
      </c>
      <c r="J5564" s="4">
        <v>160.22115628454799</v>
      </c>
      <c r="L5564" s="5">
        <v>87.595441119643297</v>
      </c>
      <c r="M5564" s="6">
        <v>-5.2082569172014503</v>
      </c>
      <c r="N5564" s="4">
        <v>-9.7067885039225406</v>
      </c>
      <c r="O5564" s="6">
        <f t="shared" si="516"/>
        <v>-1.4411757949380899</v>
      </c>
      <c r="P5564" s="6">
        <f t="shared" si="517"/>
        <v>-0.328432785328507</v>
      </c>
      <c r="Q5564" s="4">
        <f t="shared" si="518"/>
        <v>-0.92264695618534098</v>
      </c>
      <c r="R5564" s="6">
        <f t="shared" si="519"/>
        <v>2.8576913843382399</v>
      </c>
      <c r="S5564" s="6">
        <f t="shared" si="520"/>
        <v>-160.22115628454799</v>
      </c>
      <c r="T5564" s="4">
        <f t="shared" si="521"/>
        <v>9.0877137881524295</v>
      </c>
    </row>
    <row r="5565" spans="2:20" x14ac:dyDescent="0.25">
      <c r="B5565" s="5">
        <v>87.602657314881895</v>
      </c>
      <c r="C5565" s="6">
        <v>-5.2160741631627499</v>
      </c>
      <c r="D5565" s="4">
        <v>-9.71062965345644</v>
      </c>
      <c r="E5565" s="5">
        <v>1.4414280151310499</v>
      </c>
      <c r="F5565" s="6">
        <v>-0.92264287359499297</v>
      </c>
      <c r="G5565" s="4">
        <v>0.32846691198290701</v>
      </c>
      <c r="H5565" s="5">
        <v>2.8579777207300299</v>
      </c>
      <c r="I5565" s="6">
        <v>-9.0894150631469994</v>
      </c>
      <c r="J5565" s="4">
        <v>160.25087363404899</v>
      </c>
      <c r="L5565" s="5">
        <v>87.602657314881895</v>
      </c>
      <c r="M5565" s="6">
        <v>-5.2160741631627499</v>
      </c>
      <c r="N5565" s="4">
        <v>-9.71062965345644</v>
      </c>
      <c r="O5565" s="6">
        <f t="shared" si="516"/>
        <v>-1.4414280151310499</v>
      </c>
      <c r="P5565" s="6">
        <f t="shared" si="517"/>
        <v>-0.32846691198290701</v>
      </c>
      <c r="Q5565" s="4">
        <f t="shared" si="518"/>
        <v>-0.92264287359499297</v>
      </c>
      <c r="R5565" s="6">
        <f t="shared" si="519"/>
        <v>2.8579777207300299</v>
      </c>
      <c r="S5565" s="6">
        <f t="shared" si="520"/>
        <v>-160.25087363404899</v>
      </c>
      <c r="T5565" s="4">
        <f t="shared" si="521"/>
        <v>9.0894150631469994</v>
      </c>
    </row>
    <row r="5566" spans="2:20" x14ac:dyDescent="0.25">
      <c r="B5566" s="5">
        <v>87.609873510120494</v>
      </c>
      <c r="C5566" s="6">
        <v>-5.2238914091240503</v>
      </c>
      <c r="D5566" s="4">
        <v>-9.7144708029904407</v>
      </c>
      <c r="E5566" s="5">
        <v>1.4416802353239999</v>
      </c>
      <c r="F5566" s="6">
        <v>-0.92263879100464496</v>
      </c>
      <c r="G5566" s="4">
        <v>0.32850103863730801</v>
      </c>
      <c r="H5566" s="5">
        <v>2.8582640571218199</v>
      </c>
      <c r="I5566" s="6">
        <v>-9.0911163381415605</v>
      </c>
      <c r="J5566" s="4">
        <v>160.280590983552</v>
      </c>
      <c r="L5566" s="5">
        <v>87.609873510120494</v>
      </c>
      <c r="M5566" s="6">
        <v>-5.2238914091240503</v>
      </c>
      <c r="N5566" s="4">
        <v>-9.7144708029904407</v>
      </c>
      <c r="O5566" s="6">
        <f t="shared" si="516"/>
        <v>-1.4416802353239999</v>
      </c>
      <c r="P5566" s="6">
        <f t="shared" si="517"/>
        <v>-0.32850103863730801</v>
      </c>
      <c r="Q5566" s="4">
        <f t="shared" si="518"/>
        <v>-0.92263879100464496</v>
      </c>
      <c r="R5566" s="6">
        <f t="shared" si="519"/>
        <v>2.8582640571218199</v>
      </c>
      <c r="S5566" s="6">
        <f t="shared" si="520"/>
        <v>-160.280590983552</v>
      </c>
      <c r="T5566" s="4">
        <f t="shared" si="521"/>
        <v>9.0911163381415605</v>
      </c>
    </row>
    <row r="5567" spans="2:20" x14ac:dyDescent="0.25">
      <c r="B5567" s="5">
        <v>87.617089705359007</v>
      </c>
      <c r="C5567" s="6">
        <v>-5.2317086550853604</v>
      </c>
      <c r="D5567" s="4">
        <v>-9.7183119525243402</v>
      </c>
      <c r="E5567" s="5">
        <v>1.4419324555169599</v>
      </c>
      <c r="F5567" s="6">
        <v>-0.92263470841429795</v>
      </c>
      <c r="G5567" s="4">
        <v>0.32853516529170901</v>
      </c>
      <c r="H5567" s="5">
        <v>2.8585503935136098</v>
      </c>
      <c r="I5567" s="6">
        <v>-9.0928176131361305</v>
      </c>
      <c r="J5567" s="4">
        <v>160.310308333054</v>
      </c>
      <c r="L5567" s="5">
        <v>87.617089705359007</v>
      </c>
      <c r="M5567" s="6">
        <v>-5.2317086550853604</v>
      </c>
      <c r="N5567" s="4">
        <v>-9.7183119525243402</v>
      </c>
      <c r="O5567" s="6">
        <f t="shared" si="516"/>
        <v>-1.4419324555169599</v>
      </c>
      <c r="P5567" s="6">
        <f t="shared" si="517"/>
        <v>-0.32853516529170901</v>
      </c>
      <c r="Q5567" s="4">
        <f t="shared" si="518"/>
        <v>-0.92263470841429795</v>
      </c>
      <c r="R5567" s="6">
        <f t="shared" si="519"/>
        <v>2.8585503935136098</v>
      </c>
      <c r="S5567" s="6">
        <f t="shared" si="520"/>
        <v>-160.310308333054</v>
      </c>
      <c r="T5567" s="4">
        <f t="shared" si="521"/>
        <v>9.0928176131361305</v>
      </c>
    </row>
    <row r="5568" spans="2:20" x14ac:dyDescent="0.25">
      <c r="B5568" s="5">
        <v>87.624305900597605</v>
      </c>
      <c r="C5568" s="6">
        <v>-5.2395259010466502</v>
      </c>
      <c r="D5568" s="4">
        <v>-9.7221531020583392</v>
      </c>
      <c r="E5568" s="5">
        <v>1.4421846757099099</v>
      </c>
      <c r="F5568" s="6">
        <v>-0.92263062582394995</v>
      </c>
      <c r="G5568" s="4">
        <v>0.32856929194611001</v>
      </c>
      <c r="H5568" s="5">
        <v>2.8588367299053998</v>
      </c>
      <c r="I5568" s="6">
        <v>-9.0945188881306898</v>
      </c>
      <c r="J5568" s="4">
        <v>160.34002568255701</v>
      </c>
      <c r="L5568" s="5">
        <v>87.624305900597605</v>
      </c>
      <c r="M5568" s="6">
        <v>-5.2395259010466502</v>
      </c>
      <c r="N5568" s="4">
        <v>-9.7221531020583392</v>
      </c>
      <c r="O5568" s="6">
        <f t="shared" si="516"/>
        <v>-1.4421846757099099</v>
      </c>
      <c r="P5568" s="6">
        <f t="shared" si="517"/>
        <v>-0.32856929194611001</v>
      </c>
      <c r="Q5568" s="4">
        <f t="shared" si="518"/>
        <v>-0.92263062582394995</v>
      </c>
      <c r="R5568" s="6">
        <f t="shared" si="519"/>
        <v>2.8588367299053998</v>
      </c>
      <c r="S5568" s="6">
        <f t="shared" si="520"/>
        <v>-160.34002568255701</v>
      </c>
      <c r="T5568" s="4">
        <f t="shared" si="521"/>
        <v>9.0945188881306898</v>
      </c>
    </row>
    <row r="5569" spans="2:20" x14ac:dyDescent="0.25">
      <c r="B5569" s="5">
        <v>87.631522095836303</v>
      </c>
      <c r="C5569" s="6">
        <v>-5.2473431470079497</v>
      </c>
      <c r="D5569" s="4">
        <v>-9.7259942515922404</v>
      </c>
      <c r="E5569" s="5">
        <v>1.4424368959028699</v>
      </c>
      <c r="F5569" s="6">
        <v>-0.92262654323360205</v>
      </c>
      <c r="G5569" s="4">
        <v>0.32860341860051101</v>
      </c>
      <c r="H5569" s="5">
        <v>2.8591230662971898</v>
      </c>
      <c r="I5569" s="6">
        <v>-9.0962201631252508</v>
      </c>
      <c r="J5569" s="4">
        <v>160.36974303205801</v>
      </c>
      <c r="L5569" s="5">
        <v>87.631522095836303</v>
      </c>
      <c r="M5569" s="6">
        <v>-5.2473431470079497</v>
      </c>
      <c r="N5569" s="4">
        <v>-9.7259942515922404</v>
      </c>
      <c r="O5569" s="6">
        <f t="shared" si="516"/>
        <v>-1.4424368959028699</v>
      </c>
      <c r="P5569" s="6">
        <f t="shared" si="517"/>
        <v>-0.32860341860051101</v>
      </c>
      <c r="Q5569" s="4">
        <f t="shared" si="518"/>
        <v>-0.92262654323360205</v>
      </c>
      <c r="R5569" s="6">
        <f t="shared" si="519"/>
        <v>2.8591230662971898</v>
      </c>
      <c r="S5569" s="6">
        <f t="shared" si="520"/>
        <v>-160.36974303205801</v>
      </c>
      <c r="T5569" s="4">
        <f t="shared" si="521"/>
        <v>9.0962201631252508</v>
      </c>
    </row>
    <row r="5570" spans="2:20" x14ac:dyDescent="0.25">
      <c r="B5570" s="5">
        <v>87.638738291074802</v>
      </c>
      <c r="C5570" s="6">
        <v>-5.2551603929693496</v>
      </c>
      <c r="D5570" s="4">
        <v>-9.7298354011261399</v>
      </c>
      <c r="E5570" s="5">
        <v>1.44268911609582</v>
      </c>
      <c r="F5570" s="6">
        <v>-0.92262246064325504</v>
      </c>
      <c r="G5570" s="4">
        <v>0.32863754525491201</v>
      </c>
      <c r="H5570" s="5">
        <v>2.85940940268899</v>
      </c>
      <c r="I5570" s="6">
        <v>-9.0979214381198208</v>
      </c>
      <c r="J5570" s="4">
        <v>160.399460381561</v>
      </c>
      <c r="L5570" s="5">
        <v>87.638738291074802</v>
      </c>
      <c r="M5570" s="6">
        <v>-5.2551603929693496</v>
      </c>
      <c r="N5570" s="4">
        <v>-9.7298354011261399</v>
      </c>
      <c r="O5570" s="6">
        <f t="shared" si="516"/>
        <v>-1.44268911609582</v>
      </c>
      <c r="P5570" s="6">
        <f t="shared" si="517"/>
        <v>-0.32863754525491201</v>
      </c>
      <c r="Q5570" s="4">
        <f t="shared" si="518"/>
        <v>-0.92262246064325504</v>
      </c>
      <c r="R5570" s="6">
        <f t="shared" si="519"/>
        <v>2.85940940268899</v>
      </c>
      <c r="S5570" s="6">
        <f t="shared" si="520"/>
        <v>-160.399460381561</v>
      </c>
      <c r="T5570" s="4">
        <f t="shared" si="521"/>
        <v>9.0979214381198208</v>
      </c>
    </row>
    <row r="5571" spans="2:20" x14ac:dyDescent="0.25">
      <c r="B5571" s="5">
        <v>87.6459544863133</v>
      </c>
      <c r="C5571" s="6">
        <v>-5.2629776389306597</v>
      </c>
      <c r="D5571" s="4">
        <v>-9.7336765506601406</v>
      </c>
      <c r="E5571" s="5">
        <v>1.44294133628877</v>
      </c>
      <c r="F5571" s="6">
        <v>-0.92261837805290703</v>
      </c>
      <c r="G5571" s="4">
        <v>0.32867167190931301</v>
      </c>
      <c r="H5571" s="5">
        <v>2.85969573908078</v>
      </c>
      <c r="I5571" s="6">
        <v>-9.0996227131143801</v>
      </c>
      <c r="J5571" s="4">
        <v>160.42917773106299</v>
      </c>
      <c r="L5571" s="5">
        <v>87.6459544863133</v>
      </c>
      <c r="M5571" s="6">
        <v>-5.2629776389306597</v>
      </c>
      <c r="N5571" s="4">
        <v>-9.7336765506601406</v>
      </c>
      <c r="O5571" s="6">
        <f t="shared" ref="O5571:O5634" si="522">-E5571</f>
        <v>-1.44294133628877</v>
      </c>
      <c r="P5571" s="6">
        <f t="shared" ref="P5571:P5634" si="523">-G5571</f>
        <v>-0.32867167190931301</v>
      </c>
      <c r="Q5571" s="4">
        <f t="shared" ref="Q5571:Q5634" si="524">F5571</f>
        <v>-0.92261837805290703</v>
      </c>
      <c r="R5571" s="6">
        <f t="shared" ref="R5571:R5634" si="525">H5571</f>
        <v>2.85969573908078</v>
      </c>
      <c r="S5571" s="6">
        <f t="shared" ref="S5571:S5634" si="526">-J5571</f>
        <v>-160.42917773106299</v>
      </c>
      <c r="T5571" s="4">
        <f t="shared" ref="T5571:T5634" si="527">-I5571</f>
        <v>9.0996227131143801</v>
      </c>
    </row>
    <row r="5572" spans="2:20" x14ac:dyDescent="0.25">
      <c r="B5572" s="5">
        <v>87.653170681551998</v>
      </c>
      <c r="C5572" s="6">
        <v>-5.2707948848919601</v>
      </c>
      <c r="D5572" s="4">
        <v>-9.7375177001940401</v>
      </c>
      <c r="E5572" s="5">
        <v>1.44319355648173</v>
      </c>
      <c r="F5572" s="6">
        <v>-0.92261429546256002</v>
      </c>
      <c r="G5572" s="4">
        <v>0.32870579856371301</v>
      </c>
      <c r="H5572" s="5">
        <v>2.85998207547257</v>
      </c>
      <c r="I5572" s="6">
        <v>-9.10132398810895</v>
      </c>
      <c r="J5572" s="4">
        <v>160.45889508056499</v>
      </c>
      <c r="L5572" s="5">
        <v>87.653170681551998</v>
      </c>
      <c r="M5572" s="6">
        <v>-5.2707948848919601</v>
      </c>
      <c r="N5572" s="4">
        <v>-9.7375177001940401</v>
      </c>
      <c r="O5572" s="6">
        <f t="shared" si="522"/>
        <v>-1.44319355648173</v>
      </c>
      <c r="P5572" s="6">
        <f t="shared" si="523"/>
        <v>-0.32870579856371301</v>
      </c>
      <c r="Q5572" s="4">
        <f t="shared" si="524"/>
        <v>-0.92261429546256002</v>
      </c>
      <c r="R5572" s="6">
        <f t="shared" si="525"/>
        <v>2.85998207547257</v>
      </c>
      <c r="S5572" s="6">
        <f t="shared" si="526"/>
        <v>-160.45889508056499</v>
      </c>
      <c r="T5572" s="4">
        <f t="shared" si="527"/>
        <v>9.10132398810895</v>
      </c>
    </row>
    <row r="5573" spans="2:20" x14ac:dyDescent="0.25">
      <c r="B5573" s="5">
        <v>87.660386876790596</v>
      </c>
      <c r="C5573" s="6">
        <v>-5.2786121308532499</v>
      </c>
      <c r="D5573" s="4">
        <v>-9.7413588497280408</v>
      </c>
      <c r="E5573" s="5">
        <v>1.44344577667468</v>
      </c>
      <c r="F5573" s="6">
        <v>-0.92261021287221201</v>
      </c>
      <c r="G5573" s="4">
        <v>0.32873992521811402</v>
      </c>
      <c r="H5573" s="5">
        <v>2.86026841186436</v>
      </c>
      <c r="I5573" s="6">
        <v>-9.1030252631035093</v>
      </c>
      <c r="J5573" s="4">
        <v>160.48861243006601</v>
      </c>
      <c r="L5573" s="5">
        <v>87.660386876790596</v>
      </c>
      <c r="M5573" s="6">
        <v>-5.2786121308532499</v>
      </c>
      <c r="N5573" s="4">
        <v>-9.7413588497280408</v>
      </c>
      <c r="O5573" s="6">
        <f t="shared" si="522"/>
        <v>-1.44344577667468</v>
      </c>
      <c r="P5573" s="6">
        <f t="shared" si="523"/>
        <v>-0.32873992521811402</v>
      </c>
      <c r="Q5573" s="4">
        <f t="shared" si="524"/>
        <v>-0.92261021287221201</v>
      </c>
      <c r="R5573" s="6">
        <f t="shared" si="525"/>
        <v>2.86026841186436</v>
      </c>
      <c r="S5573" s="6">
        <f t="shared" si="526"/>
        <v>-160.48861243006601</v>
      </c>
      <c r="T5573" s="4">
        <f t="shared" si="527"/>
        <v>9.1030252631035093</v>
      </c>
    </row>
    <row r="5574" spans="2:20" x14ac:dyDescent="0.25">
      <c r="B5574" s="5">
        <v>87.667603072029195</v>
      </c>
      <c r="C5574" s="6">
        <v>-5.2864293768145503</v>
      </c>
      <c r="D5574" s="4">
        <v>-9.7451999992619402</v>
      </c>
      <c r="E5574" s="5">
        <v>1.44369799686764</v>
      </c>
      <c r="F5574" s="6">
        <v>-0.922606130281865</v>
      </c>
      <c r="G5574" s="4">
        <v>0.32877405187251502</v>
      </c>
      <c r="H5574" s="5">
        <v>2.86055474825615</v>
      </c>
      <c r="I5574" s="6">
        <v>-9.1047265380980793</v>
      </c>
      <c r="J5574" s="4">
        <v>160.518329779569</v>
      </c>
      <c r="L5574" s="5">
        <v>87.667603072029195</v>
      </c>
      <c r="M5574" s="6">
        <v>-5.2864293768145503</v>
      </c>
      <c r="N5574" s="4">
        <v>-9.7451999992619402</v>
      </c>
      <c r="O5574" s="6">
        <f t="shared" si="522"/>
        <v>-1.44369799686764</v>
      </c>
      <c r="P5574" s="6">
        <f t="shared" si="523"/>
        <v>-0.32877405187251502</v>
      </c>
      <c r="Q5574" s="4">
        <f t="shared" si="524"/>
        <v>-0.922606130281865</v>
      </c>
      <c r="R5574" s="6">
        <f t="shared" si="525"/>
        <v>2.86055474825615</v>
      </c>
      <c r="S5574" s="6">
        <f t="shared" si="526"/>
        <v>-160.518329779569</v>
      </c>
      <c r="T5574" s="4">
        <f t="shared" si="527"/>
        <v>9.1047265380980793</v>
      </c>
    </row>
    <row r="5575" spans="2:20" x14ac:dyDescent="0.25">
      <c r="B5575" s="5">
        <v>87.674819267267793</v>
      </c>
      <c r="C5575" s="6">
        <v>-5.2942466227758498</v>
      </c>
      <c r="D5575" s="4">
        <v>-9.7490411487959392</v>
      </c>
      <c r="E5575" s="5">
        <v>1.44395021706059</v>
      </c>
      <c r="F5575" s="6">
        <v>-0.92260204769151699</v>
      </c>
      <c r="G5575" s="4">
        <v>0.32880817852691602</v>
      </c>
      <c r="H5575" s="5">
        <v>2.86084108464794</v>
      </c>
      <c r="I5575" s="6">
        <v>-9.1064278130926404</v>
      </c>
      <c r="J5575" s="4">
        <v>160.54804712907199</v>
      </c>
      <c r="L5575" s="5">
        <v>87.674819267267793</v>
      </c>
      <c r="M5575" s="6">
        <v>-5.2942466227758498</v>
      </c>
      <c r="N5575" s="4">
        <v>-9.7490411487959392</v>
      </c>
      <c r="O5575" s="6">
        <f t="shared" si="522"/>
        <v>-1.44395021706059</v>
      </c>
      <c r="P5575" s="6">
        <f t="shared" si="523"/>
        <v>-0.32880817852691602</v>
      </c>
      <c r="Q5575" s="4">
        <f t="shared" si="524"/>
        <v>-0.92260204769151699</v>
      </c>
      <c r="R5575" s="6">
        <f t="shared" si="525"/>
        <v>2.86084108464794</v>
      </c>
      <c r="S5575" s="6">
        <f t="shared" si="526"/>
        <v>-160.54804712907199</v>
      </c>
      <c r="T5575" s="4">
        <f t="shared" si="527"/>
        <v>9.1064278130926404</v>
      </c>
    </row>
    <row r="5576" spans="2:20" x14ac:dyDescent="0.25">
      <c r="B5576" s="5">
        <v>87.682035462506306</v>
      </c>
      <c r="C5576" s="6">
        <v>-5.3020638687371502</v>
      </c>
      <c r="D5576" s="4">
        <v>-9.7528822983298404</v>
      </c>
      <c r="E5576" s="5">
        <v>1.44420243725355</v>
      </c>
      <c r="F5576" s="6">
        <v>-0.92259796510116898</v>
      </c>
      <c r="G5576" s="4">
        <v>0.32884230518131702</v>
      </c>
      <c r="H5576" s="5">
        <v>2.8611274210397299</v>
      </c>
      <c r="I5576" s="6">
        <v>-9.1081290880872103</v>
      </c>
      <c r="J5576" s="4">
        <v>160.57776447857299</v>
      </c>
      <c r="L5576" s="5">
        <v>87.682035462506306</v>
      </c>
      <c r="M5576" s="6">
        <v>-5.3020638687371502</v>
      </c>
      <c r="N5576" s="4">
        <v>-9.7528822983298404</v>
      </c>
      <c r="O5576" s="6">
        <f t="shared" si="522"/>
        <v>-1.44420243725355</v>
      </c>
      <c r="P5576" s="6">
        <f t="shared" si="523"/>
        <v>-0.32884230518131702</v>
      </c>
      <c r="Q5576" s="4">
        <f t="shared" si="524"/>
        <v>-0.92259796510116898</v>
      </c>
      <c r="R5576" s="6">
        <f t="shared" si="525"/>
        <v>2.8611274210397299</v>
      </c>
      <c r="S5576" s="6">
        <f t="shared" si="526"/>
        <v>-160.57776447857299</v>
      </c>
      <c r="T5576" s="4">
        <f t="shared" si="527"/>
        <v>9.1081290880872103</v>
      </c>
    </row>
    <row r="5577" spans="2:20" x14ac:dyDescent="0.25">
      <c r="B5577" s="5">
        <v>87.689251657745004</v>
      </c>
      <c r="C5577" s="6">
        <v>-5.3098811146984604</v>
      </c>
      <c r="D5577" s="4">
        <v>-9.7567234478637399</v>
      </c>
      <c r="E5577" s="5">
        <v>1.4444546574465</v>
      </c>
      <c r="F5577" s="6">
        <v>-0.92259388251082197</v>
      </c>
      <c r="G5577" s="4">
        <v>0.32887643183571802</v>
      </c>
      <c r="H5577" s="5">
        <v>2.8614137574315199</v>
      </c>
      <c r="I5577" s="6">
        <v>-9.1098303630817696</v>
      </c>
      <c r="J5577" s="4">
        <v>160.60748182807501</v>
      </c>
      <c r="L5577" s="5">
        <v>87.689251657745004</v>
      </c>
      <c r="M5577" s="6">
        <v>-5.3098811146984604</v>
      </c>
      <c r="N5577" s="4">
        <v>-9.7567234478637399</v>
      </c>
      <c r="O5577" s="6">
        <f t="shared" si="522"/>
        <v>-1.4444546574465</v>
      </c>
      <c r="P5577" s="6">
        <f t="shared" si="523"/>
        <v>-0.32887643183571802</v>
      </c>
      <c r="Q5577" s="4">
        <f t="shared" si="524"/>
        <v>-0.92259388251082197</v>
      </c>
      <c r="R5577" s="6">
        <f t="shared" si="525"/>
        <v>2.8614137574315199</v>
      </c>
      <c r="S5577" s="6">
        <f t="shared" si="526"/>
        <v>-160.60748182807501</v>
      </c>
      <c r="T5577" s="4">
        <f t="shared" si="527"/>
        <v>9.1098303630817696</v>
      </c>
    </row>
    <row r="5578" spans="2:20" x14ac:dyDescent="0.25">
      <c r="B5578" s="5">
        <v>87.696467852983503</v>
      </c>
      <c r="C5578" s="6">
        <v>-5.3176983606597501</v>
      </c>
      <c r="D5578" s="4">
        <v>-9.7605645973977406</v>
      </c>
      <c r="E5578" s="5">
        <v>1.44470687763946</v>
      </c>
      <c r="F5578" s="6">
        <v>-0.92258979992047396</v>
      </c>
      <c r="G5578" s="4">
        <v>0.32891055849011902</v>
      </c>
      <c r="H5578" s="5">
        <v>2.8617000938233099</v>
      </c>
      <c r="I5578" s="6">
        <v>-9.1115316380763396</v>
      </c>
      <c r="J5578" s="4">
        <v>160.637199177578</v>
      </c>
      <c r="L5578" s="5">
        <v>87.696467852983503</v>
      </c>
      <c r="M5578" s="6">
        <v>-5.3176983606597501</v>
      </c>
      <c r="N5578" s="4">
        <v>-9.7605645973977406</v>
      </c>
      <c r="O5578" s="6">
        <f t="shared" si="522"/>
        <v>-1.44470687763946</v>
      </c>
      <c r="P5578" s="6">
        <f t="shared" si="523"/>
        <v>-0.32891055849011902</v>
      </c>
      <c r="Q5578" s="4">
        <f t="shared" si="524"/>
        <v>-0.92258979992047396</v>
      </c>
      <c r="R5578" s="6">
        <f t="shared" si="525"/>
        <v>2.8617000938233099</v>
      </c>
      <c r="S5578" s="6">
        <f t="shared" si="526"/>
        <v>-160.637199177578</v>
      </c>
      <c r="T5578" s="4">
        <f t="shared" si="527"/>
        <v>9.1115316380763396</v>
      </c>
    </row>
    <row r="5579" spans="2:20" x14ac:dyDescent="0.25">
      <c r="B5579" s="5">
        <v>87.7036840482222</v>
      </c>
      <c r="C5579" s="6">
        <v>-5.3255156066210496</v>
      </c>
      <c r="D5579" s="4">
        <v>-9.7644057469316401</v>
      </c>
      <c r="E5579" s="5">
        <v>1.4449590978324101</v>
      </c>
      <c r="F5579" s="6">
        <v>-0.92258571733012595</v>
      </c>
      <c r="G5579" s="4">
        <v>0.32894468514451902</v>
      </c>
      <c r="H5579" s="5">
        <v>2.8619864302150999</v>
      </c>
      <c r="I5579" s="6">
        <v>-9.1132329130709007</v>
      </c>
      <c r="J5579" s="4">
        <v>160.66691652707999</v>
      </c>
      <c r="L5579" s="5">
        <v>87.7036840482222</v>
      </c>
      <c r="M5579" s="6">
        <v>-5.3255156066210496</v>
      </c>
      <c r="N5579" s="4">
        <v>-9.7644057469316401</v>
      </c>
      <c r="O5579" s="6">
        <f t="shared" si="522"/>
        <v>-1.4449590978324101</v>
      </c>
      <c r="P5579" s="6">
        <f t="shared" si="523"/>
        <v>-0.32894468514451902</v>
      </c>
      <c r="Q5579" s="4">
        <f t="shared" si="524"/>
        <v>-0.92258571733012595</v>
      </c>
      <c r="R5579" s="6">
        <f t="shared" si="525"/>
        <v>2.8619864302150999</v>
      </c>
      <c r="S5579" s="6">
        <f t="shared" si="526"/>
        <v>-160.66691652707999</v>
      </c>
      <c r="T5579" s="4">
        <f t="shared" si="527"/>
        <v>9.1132329130709007</v>
      </c>
    </row>
    <row r="5580" spans="2:20" x14ac:dyDescent="0.25">
      <c r="B5580" s="5">
        <v>87.710900243460699</v>
      </c>
      <c r="C5580" s="6">
        <v>-5.33333285258235</v>
      </c>
      <c r="D5580" s="4">
        <v>-9.7682468964656408</v>
      </c>
      <c r="E5580" s="5">
        <v>1.4452113180253601</v>
      </c>
      <c r="F5580" s="6">
        <v>-0.92258163473977906</v>
      </c>
      <c r="G5580" s="4">
        <v>0.32897881179892002</v>
      </c>
      <c r="H5580" s="5">
        <v>2.8622727666068899</v>
      </c>
      <c r="I5580" s="6">
        <v>-9.1149341880654706</v>
      </c>
      <c r="J5580" s="4">
        <v>160.69663387658201</v>
      </c>
      <c r="L5580" s="5">
        <v>87.710900243460699</v>
      </c>
      <c r="M5580" s="6">
        <v>-5.33333285258235</v>
      </c>
      <c r="N5580" s="4">
        <v>-9.7682468964656408</v>
      </c>
      <c r="O5580" s="6">
        <f t="shared" si="522"/>
        <v>-1.4452113180253601</v>
      </c>
      <c r="P5580" s="6">
        <f t="shared" si="523"/>
        <v>-0.32897881179892002</v>
      </c>
      <c r="Q5580" s="4">
        <f t="shared" si="524"/>
        <v>-0.92258163473977906</v>
      </c>
      <c r="R5580" s="6">
        <f t="shared" si="525"/>
        <v>2.8622727666068899</v>
      </c>
      <c r="S5580" s="6">
        <f t="shared" si="526"/>
        <v>-160.69663387658201</v>
      </c>
      <c r="T5580" s="4">
        <f t="shared" si="527"/>
        <v>9.1149341880654706</v>
      </c>
    </row>
    <row r="5581" spans="2:20" x14ac:dyDescent="0.25">
      <c r="B5581" s="5">
        <v>87.718116438699397</v>
      </c>
      <c r="C5581" s="6">
        <v>-5.3411500985436504</v>
      </c>
      <c r="D5581" s="4">
        <v>-9.7720880459995403</v>
      </c>
      <c r="E5581" s="5">
        <v>1.4454635382183201</v>
      </c>
      <c r="F5581" s="6">
        <v>-0.92257755214943105</v>
      </c>
      <c r="G5581" s="4">
        <v>0.32901293845332102</v>
      </c>
      <c r="H5581" s="5">
        <v>2.8625591029986901</v>
      </c>
      <c r="I5581" s="6">
        <v>-9.1166354630600299</v>
      </c>
      <c r="J5581" s="4">
        <v>160.72635122608301</v>
      </c>
      <c r="L5581" s="5">
        <v>87.718116438699397</v>
      </c>
      <c r="M5581" s="6">
        <v>-5.3411500985436504</v>
      </c>
      <c r="N5581" s="4">
        <v>-9.7720880459995403</v>
      </c>
      <c r="O5581" s="6">
        <f t="shared" si="522"/>
        <v>-1.4454635382183201</v>
      </c>
      <c r="P5581" s="6">
        <f t="shared" si="523"/>
        <v>-0.32901293845332102</v>
      </c>
      <c r="Q5581" s="4">
        <f t="shared" si="524"/>
        <v>-0.92257755214943105</v>
      </c>
      <c r="R5581" s="6">
        <f t="shared" si="525"/>
        <v>2.8625591029986901</v>
      </c>
      <c r="S5581" s="6">
        <f t="shared" si="526"/>
        <v>-160.72635122608301</v>
      </c>
      <c r="T5581" s="4">
        <f t="shared" si="527"/>
        <v>9.1166354630600299</v>
      </c>
    </row>
    <row r="5582" spans="2:20" x14ac:dyDescent="0.25">
      <c r="B5582" s="5">
        <v>87.725332633937995</v>
      </c>
      <c r="C5582" s="6">
        <v>-5.3489673445050601</v>
      </c>
      <c r="D5582" s="4">
        <v>-9.7759291955335392</v>
      </c>
      <c r="E5582" s="5">
        <v>1.4457157584112701</v>
      </c>
      <c r="F5582" s="6">
        <v>-0.92257346955908404</v>
      </c>
      <c r="G5582" s="4">
        <v>0.32904706510772203</v>
      </c>
      <c r="H5582" s="5">
        <v>2.8628454393904801</v>
      </c>
      <c r="I5582" s="6">
        <v>-9.1183367380545999</v>
      </c>
      <c r="J5582" s="4">
        <v>160.75606857558699</v>
      </c>
      <c r="L5582" s="5">
        <v>87.725332633937995</v>
      </c>
      <c r="M5582" s="6">
        <v>-5.3489673445050601</v>
      </c>
      <c r="N5582" s="4">
        <v>-9.7759291955335392</v>
      </c>
      <c r="O5582" s="6">
        <f t="shared" si="522"/>
        <v>-1.4457157584112701</v>
      </c>
      <c r="P5582" s="6">
        <f t="shared" si="523"/>
        <v>-0.32904706510772203</v>
      </c>
      <c r="Q5582" s="4">
        <f t="shared" si="524"/>
        <v>-0.92257346955908404</v>
      </c>
      <c r="R5582" s="6">
        <f t="shared" si="525"/>
        <v>2.8628454393904801</v>
      </c>
      <c r="S5582" s="6">
        <f t="shared" si="526"/>
        <v>-160.75606857558699</v>
      </c>
      <c r="T5582" s="4">
        <f t="shared" si="527"/>
        <v>9.1183367380545999</v>
      </c>
    </row>
    <row r="5583" spans="2:20" x14ac:dyDescent="0.25">
      <c r="B5583" s="5">
        <v>87.732548829176594</v>
      </c>
      <c r="C5583" s="6">
        <v>-5.3567845904663498</v>
      </c>
      <c r="D5583" s="4">
        <v>-9.7797703450674405</v>
      </c>
      <c r="E5583" s="5">
        <v>1.4459679786042301</v>
      </c>
      <c r="F5583" s="6">
        <v>-0.92256938696873603</v>
      </c>
      <c r="G5583" s="4">
        <v>0.32908119176212303</v>
      </c>
      <c r="H5583" s="5">
        <v>2.8631317757822701</v>
      </c>
      <c r="I5583" s="6">
        <v>-9.1200380130491592</v>
      </c>
      <c r="J5583" s="4">
        <v>160.78578592508899</v>
      </c>
      <c r="L5583" s="5">
        <v>87.732548829176594</v>
      </c>
      <c r="M5583" s="6">
        <v>-5.3567845904663498</v>
      </c>
      <c r="N5583" s="4">
        <v>-9.7797703450674405</v>
      </c>
      <c r="O5583" s="6">
        <f t="shared" si="522"/>
        <v>-1.4459679786042301</v>
      </c>
      <c r="P5583" s="6">
        <f t="shared" si="523"/>
        <v>-0.32908119176212303</v>
      </c>
      <c r="Q5583" s="4">
        <f t="shared" si="524"/>
        <v>-0.92256938696873603</v>
      </c>
      <c r="R5583" s="6">
        <f t="shared" si="525"/>
        <v>2.8631317757822701</v>
      </c>
      <c r="S5583" s="6">
        <f t="shared" si="526"/>
        <v>-160.78578592508899</v>
      </c>
      <c r="T5583" s="4">
        <f t="shared" si="527"/>
        <v>9.1200380130491592</v>
      </c>
    </row>
    <row r="5584" spans="2:20" x14ac:dyDescent="0.25">
      <c r="B5584" s="5">
        <v>87.739765024415107</v>
      </c>
      <c r="C5584" s="6">
        <v>-5.3646018364276502</v>
      </c>
      <c r="D5584" s="4">
        <v>-9.7836114946014394</v>
      </c>
      <c r="E5584" s="5">
        <v>1.4462201987971799</v>
      </c>
      <c r="F5584" s="6">
        <v>-0.92256530437838802</v>
      </c>
      <c r="G5584" s="4">
        <v>0.32911531841652403</v>
      </c>
      <c r="H5584" s="5">
        <v>2.8634181121740601</v>
      </c>
      <c r="I5584" s="6">
        <v>-9.1217392880437203</v>
      </c>
      <c r="J5584" s="4">
        <v>160.81550327458999</v>
      </c>
      <c r="L5584" s="5">
        <v>87.739765024415107</v>
      </c>
      <c r="M5584" s="6">
        <v>-5.3646018364276502</v>
      </c>
      <c r="N5584" s="4">
        <v>-9.7836114946014394</v>
      </c>
      <c r="O5584" s="6">
        <f t="shared" si="522"/>
        <v>-1.4462201987971799</v>
      </c>
      <c r="P5584" s="6">
        <f t="shared" si="523"/>
        <v>-0.32911531841652403</v>
      </c>
      <c r="Q5584" s="4">
        <f t="shared" si="524"/>
        <v>-0.92256530437838802</v>
      </c>
      <c r="R5584" s="6">
        <f t="shared" si="525"/>
        <v>2.8634181121740601</v>
      </c>
      <c r="S5584" s="6">
        <f t="shared" si="526"/>
        <v>-160.81550327458999</v>
      </c>
      <c r="T5584" s="4">
        <f t="shared" si="527"/>
        <v>9.1217392880437203</v>
      </c>
    </row>
    <row r="5585" spans="2:20" x14ac:dyDescent="0.25">
      <c r="B5585" s="5">
        <v>87.746981219653705</v>
      </c>
      <c r="C5585" s="6">
        <v>-5.3724190823889497</v>
      </c>
      <c r="D5585" s="4">
        <v>-9.7874526441353407</v>
      </c>
      <c r="E5585" s="5">
        <v>1.4464724189901399</v>
      </c>
      <c r="F5585" s="6">
        <v>-0.92256122178804101</v>
      </c>
      <c r="G5585" s="4">
        <v>0.32914944507092497</v>
      </c>
      <c r="H5585" s="5">
        <v>2.86370444856585</v>
      </c>
      <c r="I5585" s="6">
        <v>-9.1234405630382902</v>
      </c>
      <c r="J5585" s="4">
        <v>160.845220624093</v>
      </c>
      <c r="L5585" s="5">
        <v>87.746981219653705</v>
      </c>
      <c r="M5585" s="6">
        <v>-5.3724190823889497</v>
      </c>
      <c r="N5585" s="4">
        <v>-9.7874526441353407</v>
      </c>
      <c r="O5585" s="6">
        <f t="shared" si="522"/>
        <v>-1.4464724189901399</v>
      </c>
      <c r="P5585" s="6">
        <f t="shared" si="523"/>
        <v>-0.32914944507092497</v>
      </c>
      <c r="Q5585" s="4">
        <f t="shared" si="524"/>
        <v>-0.92256122178804101</v>
      </c>
      <c r="R5585" s="6">
        <f t="shared" si="525"/>
        <v>2.86370444856585</v>
      </c>
      <c r="S5585" s="6">
        <f t="shared" si="526"/>
        <v>-160.845220624093</v>
      </c>
      <c r="T5585" s="4">
        <f t="shared" si="527"/>
        <v>9.1234405630382902</v>
      </c>
    </row>
    <row r="5586" spans="2:20" x14ac:dyDescent="0.25">
      <c r="B5586" s="5">
        <v>87.754197414892403</v>
      </c>
      <c r="C5586" s="6">
        <v>-5.3802363283502501</v>
      </c>
      <c r="D5586" s="4">
        <v>-9.7912937936692401</v>
      </c>
      <c r="E5586" s="5">
        <v>1.4467246391830899</v>
      </c>
      <c r="F5586" s="6">
        <v>-0.922557139197693</v>
      </c>
      <c r="G5586" s="4">
        <v>0.32918357172532497</v>
      </c>
      <c r="H5586" s="5">
        <v>2.86399078495764</v>
      </c>
      <c r="I5586" s="6">
        <v>-9.1251418380328495</v>
      </c>
      <c r="J5586" s="4">
        <v>160.874937973595</v>
      </c>
      <c r="L5586" s="5">
        <v>87.754197414892403</v>
      </c>
      <c r="M5586" s="6">
        <v>-5.3802363283502501</v>
      </c>
      <c r="N5586" s="4">
        <v>-9.7912937936692401</v>
      </c>
      <c r="O5586" s="6">
        <f t="shared" si="522"/>
        <v>-1.4467246391830899</v>
      </c>
      <c r="P5586" s="6">
        <f t="shared" si="523"/>
        <v>-0.32918357172532497</v>
      </c>
      <c r="Q5586" s="4">
        <f t="shared" si="524"/>
        <v>-0.922557139197693</v>
      </c>
      <c r="R5586" s="6">
        <f t="shared" si="525"/>
        <v>2.86399078495764</v>
      </c>
      <c r="S5586" s="6">
        <f t="shared" si="526"/>
        <v>-160.874937973595</v>
      </c>
      <c r="T5586" s="4">
        <f t="shared" si="527"/>
        <v>9.1251418380328495</v>
      </c>
    </row>
    <row r="5587" spans="2:20" x14ac:dyDescent="0.25">
      <c r="B5587" s="5">
        <v>87.761413610130901</v>
      </c>
      <c r="C5587" s="6">
        <v>-5.3880535743115603</v>
      </c>
      <c r="D5587" s="4">
        <v>-9.7951349432032409</v>
      </c>
      <c r="E5587" s="5">
        <v>1.4469768593760399</v>
      </c>
      <c r="F5587" s="6">
        <v>-0.92255305660734599</v>
      </c>
      <c r="G5587" s="4">
        <v>0.32921769837972598</v>
      </c>
      <c r="H5587" s="5">
        <v>2.86427712134943</v>
      </c>
      <c r="I5587" s="6">
        <v>-9.1268431130274195</v>
      </c>
      <c r="J5587" s="4">
        <v>160.90465532309699</v>
      </c>
      <c r="L5587" s="5">
        <v>87.761413610130901</v>
      </c>
      <c r="M5587" s="6">
        <v>-5.3880535743115603</v>
      </c>
      <c r="N5587" s="4">
        <v>-9.7951349432032409</v>
      </c>
      <c r="O5587" s="6">
        <f t="shared" si="522"/>
        <v>-1.4469768593760399</v>
      </c>
      <c r="P5587" s="6">
        <f t="shared" si="523"/>
        <v>-0.32921769837972598</v>
      </c>
      <c r="Q5587" s="4">
        <f t="shared" si="524"/>
        <v>-0.92255305660734599</v>
      </c>
      <c r="R5587" s="6">
        <f t="shared" si="525"/>
        <v>2.86427712134943</v>
      </c>
      <c r="S5587" s="6">
        <f t="shared" si="526"/>
        <v>-160.90465532309699</v>
      </c>
      <c r="T5587" s="4">
        <f t="shared" si="527"/>
        <v>9.1268431130274195</v>
      </c>
    </row>
    <row r="5588" spans="2:20" x14ac:dyDescent="0.25">
      <c r="B5588" s="5">
        <v>87.768629805369599</v>
      </c>
      <c r="C5588" s="6">
        <v>-5.39587082027285</v>
      </c>
      <c r="D5588" s="4">
        <v>-9.7989760927371403</v>
      </c>
      <c r="E5588" s="5">
        <v>1.4472290795689999</v>
      </c>
      <c r="F5588" s="6">
        <v>-0.92254897401699798</v>
      </c>
      <c r="G5588" s="4">
        <v>0.32925182503412698</v>
      </c>
      <c r="H5588" s="5">
        <v>2.86456345774122</v>
      </c>
      <c r="I5588" s="6">
        <v>-9.1285443880219805</v>
      </c>
      <c r="J5588" s="4">
        <v>160.93437267259799</v>
      </c>
      <c r="L5588" s="5">
        <v>87.768629805369599</v>
      </c>
      <c r="M5588" s="6">
        <v>-5.39587082027285</v>
      </c>
      <c r="N5588" s="4">
        <v>-9.7989760927371403</v>
      </c>
      <c r="O5588" s="6">
        <f t="shared" si="522"/>
        <v>-1.4472290795689999</v>
      </c>
      <c r="P5588" s="6">
        <f t="shared" si="523"/>
        <v>-0.32925182503412698</v>
      </c>
      <c r="Q5588" s="4">
        <f t="shared" si="524"/>
        <v>-0.92254897401699798</v>
      </c>
      <c r="R5588" s="6">
        <f t="shared" si="525"/>
        <v>2.86456345774122</v>
      </c>
      <c r="S5588" s="6">
        <f t="shared" si="526"/>
        <v>-160.93437267259799</v>
      </c>
      <c r="T5588" s="4">
        <f t="shared" si="527"/>
        <v>9.1285443880219805</v>
      </c>
    </row>
    <row r="5589" spans="2:20" x14ac:dyDescent="0.25">
      <c r="B5589" s="5">
        <v>87.775846000608098</v>
      </c>
      <c r="C5589" s="6">
        <v>-5.4036880662341504</v>
      </c>
      <c r="D5589" s="4">
        <v>-9.8028172422711393</v>
      </c>
      <c r="E5589" s="5">
        <v>1.4474812997619499</v>
      </c>
      <c r="F5589" s="6">
        <v>-0.92254489142664997</v>
      </c>
      <c r="G5589" s="4">
        <v>0.32928595168852798</v>
      </c>
      <c r="H5589" s="5">
        <v>2.86484979413301</v>
      </c>
      <c r="I5589" s="6">
        <v>-9.1302456630165505</v>
      </c>
      <c r="J5589" s="4">
        <v>160.964090022102</v>
      </c>
      <c r="L5589" s="5">
        <v>87.775846000608098</v>
      </c>
      <c r="M5589" s="6">
        <v>-5.4036880662341504</v>
      </c>
      <c r="N5589" s="4">
        <v>-9.8028172422711393</v>
      </c>
      <c r="O5589" s="6">
        <f t="shared" si="522"/>
        <v>-1.4474812997619499</v>
      </c>
      <c r="P5589" s="6">
        <f t="shared" si="523"/>
        <v>-0.32928595168852798</v>
      </c>
      <c r="Q5589" s="4">
        <f t="shared" si="524"/>
        <v>-0.92254489142664997</v>
      </c>
      <c r="R5589" s="6">
        <f t="shared" si="525"/>
        <v>2.86484979413301</v>
      </c>
      <c r="S5589" s="6">
        <f t="shared" si="526"/>
        <v>-160.964090022102</v>
      </c>
      <c r="T5589" s="4">
        <f t="shared" si="527"/>
        <v>9.1302456630165505</v>
      </c>
    </row>
    <row r="5590" spans="2:20" x14ac:dyDescent="0.25">
      <c r="B5590" s="5">
        <v>87.783062195846796</v>
      </c>
      <c r="C5590" s="6">
        <v>-5.4115053121954499</v>
      </c>
      <c r="D5590" s="4">
        <v>-9.8066583918050405</v>
      </c>
      <c r="E5590" s="5">
        <v>1.44773351995491</v>
      </c>
      <c r="F5590" s="6">
        <v>-0.92254080883630296</v>
      </c>
      <c r="G5590" s="4">
        <v>0.32932007834292898</v>
      </c>
      <c r="H5590" s="5">
        <v>2.8651361305248</v>
      </c>
      <c r="I5590" s="6">
        <v>-9.1319469380111098</v>
      </c>
      <c r="J5590" s="4">
        <v>160.99380737160399</v>
      </c>
      <c r="L5590" s="5">
        <v>87.783062195846796</v>
      </c>
      <c r="M5590" s="6">
        <v>-5.4115053121954499</v>
      </c>
      <c r="N5590" s="4">
        <v>-9.8066583918050405</v>
      </c>
      <c r="O5590" s="6">
        <f t="shared" si="522"/>
        <v>-1.44773351995491</v>
      </c>
      <c r="P5590" s="6">
        <f t="shared" si="523"/>
        <v>-0.32932007834292898</v>
      </c>
      <c r="Q5590" s="4">
        <f t="shared" si="524"/>
        <v>-0.92254080883630296</v>
      </c>
      <c r="R5590" s="6">
        <f t="shared" si="525"/>
        <v>2.8651361305248</v>
      </c>
      <c r="S5590" s="6">
        <f t="shared" si="526"/>
        <v>-160.99380737160399</v>
      </c>
      <c r="T5590" s="4">
        <f t="shared" si="527"/>
        <v>9.1319469380111098</v>
      </c>
    </row>
    <row r="5591" spans="2:20" x14ac:dyDescent="0.25">
      <c r="B5591" s="5">
        <v>87.790278391085394</v>
      </c>
      <c r="C5591" s="6">
        <v>-5.4193225581567503</v>
      </c>
      <c r="D5591" s="4">
        <v>-9.8104995413390395</v>
      </c>
      <c r="E5591" s="5">
        <v>1.44798574014786</v>
      </c>
      <c r="F5591" s="6">
        <v>-0.92253672624595495</v>
      </c>
      <c r="G5591" s="4">
        <v>0.32935420499732998</v>
      </c>
      <c r="H5591" s="5">
        <v>2.86542246691659</v>
      </c>
      <c r="I5591" s="6">
        <v>-9.1336482130056798</v>
      </c>
      <c r="J5591" s="4">
        <v>161.02352472110601</v>
      </c>
      <c r="L5591" s="5">
        <v>87.790278391085394</v>
      </c>
      <c r="M5591" s="6">
        <v>-5.4193225581567503</v>
      </c>
      <c r="N5591" s="4">
        <v>-9.8104995413390395</v>
      </c>
      <c r="O5591" s="6">
        <f t="shared" si="522"/>
        <v>-1.44798574014786</v>
      </c>
      <c r="P5591" s="6">
        <f t="shared" si="523"/>
        <v>-0.32935420499732998</v>
      </c>
      <c r="Q5591" s="4">
        <f t="shared" si="524"/>
        <v>-0.92253672624595495</v>
      </c>
      <c r="R5591" s="6">
        <f t="shared" si="525"/>
        <v>2.86542246691659</v>
      </c>
      <c r="S5591" s="6">
        <f t="shared" si="526"/>
        <v>-161.02352472110601</v>
      </c>
      <c r="T5591" s="4">
        <f t="shared" si="527"/>
        <v>9.1336482130056798</v>
      </c>
    </row>
    <row r="5592" spans="2:20" x14ac:dyDescent="0.25">
      <c r="B5592" s="5">
        <v>87.797494586323893</v>
      </c>
      <c r="C5592" s="6">
        <v>-5.4271398041180596</v>
      </c>
      <c r="D5592" s="4">
        <v>-9.8143406908729407</v>
      </c>
      <c r="E5592" s="5">
        <v>1.44823796034082</v>
      </c>
      <c r="F5592" s="6">
        <v>-0.92253264365560705</v>
      </c>
      <c r="G5592" s="4">
        <v>0.32938833165172998</v>
      </c>
      <c r="H5592" s="5">
        <v>2.8657088033083902</v>
      </c>
      <c r="I5592" s="6">
        <v>-9.1353494880002408</v>
      </c>
      <c r="J5592" s="4">
        <v>161.05324207060701</v>
      </c>
      <c r="L5592" s="5">
        <v>87.797494586323893</v>
      </c>
      <c r="M5592" s="6">
        <v>-5.4271398041180596</v>
      </c>
      <c r="N5592" s="4">
        <v>-9.8143406908729407</v>
      </c>
      <c r="O5592" s="6">
        <f t="shared" si="522"/>
        <v>-1.44823796034082</v>
      </c>
      <c r="P5592" s="6">
        <f t="shared" si="523"/>
        <v>-0.32938833165172998</v>
      </c>
      <c r="Q5592" s="4">
        <f t="shared" si="524"/>
        <v>-0.92253264365560705</v>
      </c>
      <c r="R5592" s="6">
        <f t="shared" si="525"/>
        <v>2.8657088033083902</v>
      </c>
      <c r="S5592" s="6">
        <f t="shared" si="526"/>
        <v>-161.05324207060701</v>
      </c>
      <c r="T5592" s="4">
        <f t="shared" si="527"/>
        <v>9.1353494880002408</v>
      </c>
    </row>
    <row r="5593" spans="2:20" x14ac:dyDescent="0.25">
      <c r="B5593" s="5">
        <v>87.804710781562505</v>
      </c>
      <c r="C5593" s="6">
        <v>-5.4349570500793503</v>
      </c>
      <c r="D5593" s="4">
        <v>-9.8181818404068402</v>
      </c>
      <c r="E5593" s="5">
        <v>1.44849018053377</v>
      </c>
      <c r="F5593" s="6">
        <v>-0.92252856106526004</v>
      </c>
      <c r="G5593" s="4">
        <v>0.32942245830613098</v>
      </c>
      <c r="H5593" s="5">
        <v>2.8659951397001802</v>
      </c>
      <c r="I5593" s="6">
        <v>-9.1370507629948108</v>
      </c>
      <c r="J5593" s="4">
        <v>161.08295942011</v>
      </c>
      <c r="L5593" s="5">
        <v>87.804710781562505</v>
      </c>
      <c r="M5593" s="6">
        <v>-5.4349570500793503</v>
      </c>
      <c r="N5593" s="4">
        <v>-9.8181818404068402</v>
      </c>
      <c r="O5593" s="6">
        <f t="shared" si="522"/>
        <v>-1.44849018053377</v>
      </c>
      <c r="P5593" s="6">
        <f t="shared" si="523"/>
        <v>-0.32942245830613098</v>
      </c>
      <c r="Q5593" s="4">
        <f t="shared" si="524"/>
        <v>-0.92252856106526004</v>
      </c>
      <c r="R5593" s="6">
        <f t="shared" si="525"/>
        <v>2.8659951397001802</v>
      </c>
      <c r="S5593" s="6">
        <f t="shared" si="526"/>
        <v>-161.08295942011</v>
      </c>
      <c r="T5593" s="4">
        <f t="shared" si="527"/>
        <v>9.1370507629948108</v>
      </c>
    </row>
    <row r="5594" spans="2:20" x14ac:dyDescent="0.25">
      <c r="B5594" s="5">
        <v>87.811926976801104</v>
      </c>
      <c r="C5594" s="6">
        <v>-5.4427742960406498</v>
      </c>
      <c r="D5594" s="4">
        <v>-9.8220229899408409</v>
      </c>
      <c r="E5594" s="5">
        <v>1.44874240072673</v>
      </c>
      <c r="F5594" s="6">
        <v>-0.92252447847491204</v>
      </c>
      <c r="G5594" s="4">
        <v>0.32945658496053198</v>
      </c>
      <c r="H5594" s="5">
        <v>2.8662814760919701</v>
      </c>
      <c r="I5594" s="6">
        <v>-9.1387520379893701</v>
      </c>
      <c r="J5594" s="4">
        <v>161.11267676961199</v>
      </c>
      <c r="L5594" s="5">
        <v>87.811926976801104</v>
      </c>
      <c r="M5594" s="6">
        <v>-5.4427742960406498</v>
      </c>
      <c r="N5594" s="4">
        <v>-9.8220229899408409</v>
      </c>
      <c r="O5594" s="6">
        <f t="shared" si="522"/>
        <v>-1.44874240072673</v>
      </c>
      <c r="P5594" s="6">
        <f t="shared" si="523"/>
        <v>-0.32945658496053198</v>
      </c>
      <c r="Q5594" s="4">
        <f t="shared" si="524"/>
        <v>-0.92252447847491204</v>
      </c>
      <c r="R5594" s="6">
        <f t="shared" si="525"/>
        <v>2.8662814760919701</v>
      </c>
      <c r="S5594" s="6">
        <f t="shared" si="526"/>
        <v>-161.11267676961199</v>
      </c>
      <c r="T5594" s="4">
        <f t="shared" si="527"/>
        <v>9.1387520379893701</v>
      </c>
    </row>
    <row r="5595" spans="2:20" x14ac:dyDescent="0.25">
      <c r="B5595" s="5">
        <v>87.819143172039801</v>
      </c>
      <c r="C5595" s="6">
        <v>-5.4505915420019502</v>
      </c>
      <c r="D5595" s="4">
        <v>-9.8258641394747404</v>
      </c>
      <c r="E5595" s="5">
        <v>1.44899462091968</v>
      </c>
      <c r="F5595" s="6">
        <v>-0.92252039588456503</v>
      </c>
      <c r="G5595" s="4">
        <v>0.32949071161493299</v>
      </c>
      <c r="H5595" s="5">
        <v>2.8665678124837601</v>
      </c>
      <c r="I5595" s="6">
        <v>-9.14045331298394</v>
      </c>
      <c r="J5595" s="4">
        <v>161.14239411911399</v>
      </c>
      <c r="L5595" s="5">
        <v>87.819143172039801</v>
      </c>
      <c r="M5595" s="6">
        <v>-5.4505915420019502</v>
      </c>
      <c r="N5595" s="4">
        <v>-9.8258641394747404</v>
      </c>
      <c r="O5595" s="6">
        <f t="shared" si="522"/>
        <v>-1.44899462091968</v>
      </c>
      <c r="P5595" s="6">
        <f t="shared" si="523"/>
        <v>-0.32949071161493299</v>
      </c>
      <c r="Q5595" s="4">
        <f t="shared" si="524"/>
        <v>-0.92252039588456503</v>
      </c>
      <c r="R5595" s="6">
        <f t="shared" si="525"/>
        <v>2.8665678124837601</v>
      </c>
      <c r="S5595" s="6">
        <f t="shared" si="526"/>
        <v>-161.14239411911399</v>
      </c>
      <c r="T5595" s="4">
        <f t="shared" si="527"/>
        <v>9.14045331298394</v>
      </c>
    </row>
    <row r="5596" spans="2:20" x14ac:dyDescent="0.25">
      <c r="B5596" s="5">
        <v>87.8263593672783</v>
      </c>
      <c r="C5596" s="6">
        <v>-5.4584087879633501</v>
      </c>
      <c r="D5596" s="4">
        <v>-9.8297052890087393</v>
      </c>
      <c r="E5596" s="5">
        <v>1.44924684111263</v>
      </c>
      <c r="F5596" s="6">
        <v>-0.92251631329421702</v>
      </c>
      <c r="G5596" s="4">
        <v>0.32952483826933399</v>
      </c>
      <c r="H5596" s="5">
        <v>2.8668541488755501</v>
      </c>
      <c r="I5596" s="6">
        <v>-9.1421545879784993</v>
      </c>
      <c r="J5596" s="4">
        <v>161.172111468617</v>
      </c>
      <c r="L5596" s="5">
        <v>87.8263593672783</v>
      </c>
      <c r="M5596" s="6">
        <v>-5.4584087879633501</v>
      </c>
      <c r="N5596" s="4">
        <v>-9.8297052890087393</v>
      </c>
      <c r="O5596" s="6">
        <f t="shared" si="522"/>
        <v>-1.44924684111263</v>
      </c>
      <c r="P5596" s="6">
        <f t="shared" si="523"/>
        <v>-0.32952483826933399</v>
      </c>
      <c r="Q5596" s="4">
        <f t="shared" si="524"/>
        <v>-0.92251631329421702</v>
      </c>
      <c r="R5596" s="6">
        <f t="shared" si="525"/>
        <v>2.8668541488755501</v>
      </c>
      <c r="S5596" s="6">
        <f t="shared" si="526"/>
        <v>-161.172111468617</v>
      </c>
      <c r="T5596" s="4">
        <f t="shared" si="527"/>
        <v>9.1421545879784993</v>
      </c>
    </row>
    <row r="5597" spans="2:20" x14ac:dyDescent="0.25">
      <c r="B5597" s="5">
        <v>87.833575562516998</v>
      </c>
      <c r="C5597" s="6">
        <v>-5.4662260339246602</v>
      </c>
      <c r="D5597" s="4">
        <v>-9.8335464385426405</v>
      </c>
      <c r="E5597" s="5">
        <v>1.44949906130559</v>
      </c>
      <c r="F5597" s="6">
        <v>-0.92251223070387001</v>
      </c>
      <c r="G5597" s="4">
        <v>0.32955896492373499</v>
      </c>
      <c r="H5597" s="5">
        <v>2.8671404852673401</v>
      </c>
      <c r="I5597" s="6">
        <v>-9.1438558629730693</v>
      </c>
      <c r="J5597" s="4">
        <v>161.201828818119</v>
      </c>
      <c r="L5597" s="5">
        <v>87.833575562516998</v>
      </c>
      <c r="M5597" s="6">
        <v>-5.4662260339246602</v>
      </c>
      <c r="N5597" s="4">
        <v>-9.8335464385426405</v>
      </c>
      <c r="O5597" s="6">
        <f t="shared" si="522"/>
        <v>-1.44949906130559</v>
      </c>
      <c r="P5597" s="6">
        <f t="shared" si="523"/>
        <v>-0.32955896492373499</v>
      </c>
      <c r="Q5597" s="4">
        <f t="shared" si="524"/>
        <v>-0.92251223070387001</v>
      </c>
      <c r="R5597" s="6">
        <f t="shared" si="525"/>
        <v>2.8671404852673401</v>
      </c>
      <c r="S5597" s="6">
        <f t="shared" si="526"/>
        <v>-161.201828818119</v>
      </c>
      <c r="T5597" s="4">
        <f t="shared" si="527"/>
        <v>9.1438558629730693</v>
      </c>
    </row>
    <row r="5598" spans="2:20" x14ac:dyDescent="0.25">
      <c r="B5598" s="5">
        <v>87.840791757755596</v>
      </c>
      <c r="C5598" s="6">
        <v>-5.47404327988595</v>
      </c>
      <c r="D5598" s="4">
        <v>-9.8373875880766395</v>
      </c>
      <c r="E5598" s="5">
        <v>1.44975128149854</v>
      </c>
      <c r="F5598" s="6">
        <v>-0.922508148113522</v>
      </c>
      <c r="G5598" s="4">
        <v>0.32959309157813599</v>
      </c>
      <c r="H5598" s="5">
        <v>2.8674268216591301</v>
      </c>
      <c r="I5598" s="6">
        <v>-9.1455571379676304</v>
      </c>
      <c r="J5598" s="4">
        <v>161.23154616762099</v>
      </c>
      <c r="L5598" s="5">
        <v>87.840791757755596</v>
      </c>
      <c r="M5598" s="6">
        <v>-5.47404327988595</v>
      </c>
      <c r="N5598" s="4">
        <v>-9.8373875880766395</v>
      </c>
      <c r="O5598" s="6">
        <f t="shared" si="522"/>
        <v>-1.44975128149854</v>
      </c>
      <c r="P5598" s="6">
        <f t="shared" si="523"/>
        <v>-0.32959309157813599</v>
      </c>
      <c r="Q5598" s="4">
        <f t="shared" si="524"/>
        <v>-0.922508148113522</v>
      </c>
      <c r="R5598" s="6">
        <f t="shared" si="525"/>
        <v>2.8674268216591301</v>
      </c>
      <c r="S5598" s="6">
        <f t="shared" si="526"/>
        <v>-161.23154616762099</v>
      </c>
      <c r="T5598" s="4">
        <f t="shared" si="527"/>
        <v>9.1455571379676304</v>
      </c>
    </row>
    <row r="5599" spans="2:20" x14ac:dyDescent="0.25">
      <c r="B5599" s="5">
        <v>87.848007952994195</v>
      </c>
      <c r="C5599" s="6">
        <v>-5.4818605258472504</v>
      </c>
      <c r="D5599" s="4">
        <v>-9.8412287376105407</v>
      </c>
      <c r="E5599" s="5">
        <v>1.4500035016915001</v>
      </c>
      <c r="F5599" s="6">
        <v>-0.92250406552317399</v>
      </c>
      <c r="G5599" s="4">
        <v>0.32962721823253599</v>
      </c>
      <c r="H5599" s="5">
        <v>2.8677131580509201</v>
      </c>
      <c r="I5599" s="6">
        <v>-9.1472584129622003</v>
      </c>
      <c r="J5599" s="4">
        <v>161.26126351712301</v>
      </c>
      <c r="L5599" s="5">
        <v>87.848007952994195</v>
      </c>
      <c r="M5599" s="6">
        <v>-5.4818605258472504</v>
      </c>
      <c r="N5599" s="4">
        <v>-9.8412287376105407</v>
      </c>
      <c r="O5599" s="6">
        <f t="shared" si="522"/>
        <v>-1.4500035016915001</v>
      </c>
      <c r="P5599" s="6">
        <f t="shared" si="523"/>
        <v>-0.32962721823253599</v>
      </c>
      <c r="Q5599" s="4">
        <f t="shared" si="524"/>
        <v>-0.92250406552317399</v>
      </c>
      <c r="R5599" s="6">
        <f t="shared" si="525"/>
        <v>2.8677131580509201</v>
      </c>
      <c r="S5599" s="6">
        <f t="shared" si="526"/>
        <v>-161.26126351712301</v>
      </c>
      <c r="T5599" s="4">
        <f t="shared" si="527"/>
        <v>9.1472584129622003</v>
      </c>
    </row>
    <row r="5600" spans="2:20" x14ac:dyDescent="0.25">
      <c r="B5600" s="5">
        <v>87.855224148232793</v>
      </c>
      <c r="C5600" s="6">
        <v>-5.4896777718085499</v>
      </c>
      <c r="D5600" s="4">
        <v>-9.8450698871444402</v>
      </c>
      <c r="E5600" s="5">
        <v>1.4502557218844501</v>
      </c>
      <c r="F5600" s="6">
        <v>-0.92249998293282698</v>
      </c>
      <c r="G5600" s="4">
        <v>0.32966134488693699</v>
      </c>
      <c r="H5600" s="5">
        <v>2.8679994944427101</v>
      </c>
      <c r="I5600" s="6">
        <v>-9.1489596879567596</v>
      </c>
      <c r="J5600" s="4">
        <v>161.29098086662401</v>
      </c>
      <c r="L5600" s="5">
        <v>87.855224148232793</v>
      </c>
      <c r="M5600" s="6">
        <v>-5.4896777718085499</v>
      </c>
      <c r="N5600" s="4">
        <v>-9.8450698871444402</v>
      </c>
      <c r="O5600" s="6">
        <f t="shared" si="522"/>
        <v>-1.4502557218844501</v>
      </c>
      <c r="P5600" s="6">
        <f t="shared" si="523"/>
        <v>-0.32966134488693699</v>
      </c>
      <c r="Q5600" s="4">
        <f t="shared" si="524"/>
        <v>-0.92249998293282698</v>
      </c>
      <c r="R5600" s="6">
        <f t="shared" si="525"/>
        <v>2.8679994944427101</v>
      </c>
      <c r="S5600" s="6">
        <f t="shared" si="526"/>
        <v>-161.29098086662401</v>
      </c>
      <c r="T5600" s="4">
        <f t="shared" si="527"/>
        <v>9.1489596879567596</v>
      </c>
    </row>
    <row r="5601" spans="2:20" x14ac:dyDescent="0.25">
      <c r="B5601" s="5">
        <v>87.862440343471306</v>
      </c>
      <c r="C5601" s="6">
        <v>-5.4974950177698503</v>
      </c>
      <c r="D5601" s="4">
        <v>-9.8489110366784391</v>
      </c>
      <c r="E5601" s="5">
        <v>1.4505079420774101</v>
      </c>
      <c r="F5601" s="6">
        <v>-0.92249590034247897</v>
      </c>
      <c r="G5601" s="4">
        <v>0.32969547154133799</v>
      </c>
      <c r="H5601" s="5">
        <v>2.8682858308345001</v>
      </c>
      <c r="I5601" s="6">
        <v>-9.1506609629513207</v>
      </c>
      <c r="J5601" s="4">
        <v>161.320698216127</v>
      </c>
      <c r="L5601" s="5">
        <v>87.862440343471306</v>
      </c>
      <c r="M5601" s="6">
        <v>-5.4974950177698503</v>
      </c>
      <c r="N5601" s="4">
        <v>-9.8489110366784391</v>
      </c>
      <c r="O5601" s="6">
        <f t="shared" si="522"/>
        <v>-1.4505079420774101</v>
      </c>
      <c r="P5601" s="6">
        <f t="shared" si="523"/>
        <v>-0.32969547154133799</v>
      </c>
      <c r="Q5601" s="4">
        <f t="shared" si="524"/>
        <v>-0.92249590034247897</v>
      </c>
      <c r="R5601" s="6">
        <f t="shared" si="525"/>
        <v>2.8682858308345001</v>
      </c>
      <c r="S5601" s="6">
        <f t="shared" si="526"/>
        <v>-161.320698216127</v>
      </c>
      <c r="T5601" s="4">
        <f t="shared" si="527"/>
        <v>9.1506609629513207</v>
      </c>
    </row>
    <row r="5602" spans="2:20" x14ac:dyDescent="0.25">
      <c r="B5602" s="5">
        <v>87.869656538710004</v>
      </c>
      <c r="C5602" s="6">
        <v>-5.5053122637311596</v>
      </c>
      <c r="D5602" s="4">
        <v>-9.8527521862123404</v>
      </c>
      <c r="E5602" s="5">
        <v>1.4507601622703601</v>
      </c>
      <c r="F5602" s="6">
        <v>-0.92249181775213196</v>
      </c>
      <c r="G5602" s="4">
        <v>0.32972959819573899</v>
      </c>
      <c r="H5602" s="5">
        <v>2.86857216722629</v>
      </c>
      <c r="I5602" s="6">
        <v>-9.1523622379458907</v>
      </c>
      <c r="J5602" s="4">
        <v>161.35041556562999</v>
      </c>
      <c r="L5602" s="5">
        <v>87.869656538710004</v>
      </c>
      <c r="M5602" s="6">
        <v>-5.5053122637311596</v>
      </c>
      <c r="N5602" s="4">
        <v>-9.8527521862123404</v>
      </c>
      <c r="O5602" s="6">
        <f t="shared" si="522"/>
        <v>-1.4507601622703601</v>
      </c>
      <c r="P5602" s="6">
        <f t="shared" si="523"/>
        <v>-0.32972959819573899</v>
      </c>
      <c r="Q5602" s="4">
        <f t="shared" si="524"/>
        <v>-0.92249181775213196</v>
      </c>
      <c r="R5602" s="6">
        <f t="shared" si="525"/>
        <v>2.86857216722629</v>
      </c>
      <c r="S5602" s="6">
        <f t="shared" si="526"/>
        <v>-161.35041556562999</v>
      </c>
      <c r="T5602" s="4">
        <f t="shared" si="527"/>
        <v>9.1523622379458907</v>
      </c>
    </row>
    <row r="5603" spans="2:20" x14ac:dyDescent="0.25">
      <c r="B5603" s="5">
        <v>87.876872733948503</v>
      </c>
      <c r="C5603" s="6">
        <v>-5.5131295096924502</v>
      </c>
      <c r="D5603" s="4">
        <v>-9.8565933357463393</v>
      </c>
      <c r="E5603" s="5">
        <v>1.4510123824633101</v>
      </c>
      <c r="F5603" s="6">
        <v>-0.92248773516178395</v>
      </c>
      <c r="G5603" s="4">
        <v>0.32976372485013999</v>
      </c>
      <c r="H5603" s="5">
        <v>2.8688585036180898</v>
      </c>
      <c r="I5603" s="6">
        <v>-9.15406351294045</v>
      </c>
      <c r="J5603" s="4">
        <v>161.38013291513101</v>
      </c>
      <c r="L5603" s="5">
        <v>87.876872733948503</v>
      </c>
      <c r="M5603" s="6">
        <v>-5.5131295096924502</v>
      </c>
      <c r="N5603" s="4">
        <v>-9.8565933357463393</v>
      </c>
      <c r="O5603" s="6">
        <f t="shared" si="522"/>
        <v>-1.4510123824633101</v>
      </c>
      <c r="P5603" s="6">
        <f t="shared" si="523"/>
        <v>-0.32976372485013999</v>
      </c>
      <c r="Q5603" s="4">
        <f t="shared" si="524"/>
        <v>-0.92248773516178395</v>
      </c>
      <c r="R5603" s="6">
        <f t="shared" si="525"/>
        <v>2.8688585036180898</v>
      </c>
      <c r="S5603" s="6">
        <f t="shared" si="526"/>
        <v>-161.38013291513101</v>
      </c>
      <c r="T5603" s="4">
        <f t="shared" si="527"/>
        <v>9.15406351294045</v>
      </c>
    </row>
    <row r="5604" spans="2:20" x14ac:dyDescent="0.25">
      <c r="B5604" s="5">
        <v>87.8840889291872</v>
      </c>
      <c r="C5604" s="6">
        <v>-5.5209467556537497</v>
      </c>
      <c r="D5604" s="4">
        <v>-9.8604344852802406</v>
      </c>
      <c r="E5604" s="5">
        <v>1.4512646026562701</v>
      </c>
      <c r="F5604" s="6">
        <v>-0.92248365257143605</v>
      </c>
      <c r="G5604" s="4">
        <v>0.329797851504541</v>
      </c>
      <c r="H5604" s="5">
        <v>2.8691448400098798</v>
      </c>
      <c r="I5604" s="6">
        <v>-9.1557647879350199</v>
      </c>
      <c r="J5604" s="4">
        <v>161.409850264634</v>
      </c>
      <c r="L5604" s="5">
        <v>87.8840889291872</v>
      </c>
      <c r="M5604" s="6">
        <v>-5.5209467556537497</v>
      </c>
      <c r="N5604" s="4">
        <v>-9.8604344852802406</v>
      </c>
      <c r="O5604" s="6">
        <f t="shared" si="522"/>
        <v>-1.4512646026562701</v>
      </c>
      <c r="P5604" s="6">
        <f t="shared" si="523"/>
        <v>-0.329797851504541</v>
      </c>
      <c r="Q5604" s="4">
        <f t="shared" si="524"/>
        <v>-0.92248365257143605</v>
      </c>
      <c r="R5604" s="6">
        <f t="shared" si="525"/>
        <v>2.8691448400098798</v>
      </c>
      <c r="S5604" s="6">
        <f t="shared" si="526"/>
        <v>-161.409850264634</v>
      </c>
      <c r="T5604" s="4">
        <f t="shared" si="527"/>
        <v>9.1557647879350199</v>
      </c>
    </row>
    <row r="5605" spans="2:20" x14ac:dyDescent="0.25">
      <c r="B5605" s="5">
        <v>87.891305124425699</v>
      </c>
      <c r="C5605" s="6">
        <v>-5.5287640016150501</v>
      </c>
      <c r="D5605" s="4">
        <v>-9.8642756348142395</v>
      </c>
      <c r="E5605" s="5">
        <v>1.4515168228492199</v>
      </c>
      <c r="F5605" s="6">
        <v>-0.92247956998108904</v>
      </c>
      <c r="G5605" s="4">
        <v>0.329831978158942</v>
      </c>
      <c r="H5605" s="5">
        <v>2.8694311764016698</v>
      </c>
      <c r="I5605" s="6">
        <v>-9.1574660629295792</v>
      </c>
      <c r="J5605" s="4">
        <v>161.439567614136</v>
      </c>
      <c r="L5605" s="5">
        <v>87.891305124425699</v>
      </c>
      <c r="M5605" s="6">
        <v>-5.5287640016150501</v>
      </c>
      <c r="N5605" s="4">
        <v>-9.8642756348142395</v>
      </c>
      <c r="O5605" s="6">
        <f t="shared" si="522"/>
        <v>-1.4515168228492199</v>
      </c>
      <c r="P5605" s="6">
        <f t="shared" si="523"/>
        <v>-0.329831978158942</v>
      </c>
      <c r="Q5605" s="4">
        <f t="shared" si="524"/>
        <v>-0.92247956998108904</v>
      </c>
      <c r="R5605" s="6">
        <f t="shared" si="525"/>
        <v>2.8694311764016698</v>
      </c>
      <c r="S5605" s="6">
        <f t="shared" si="526"/>
        <v>-161.439567614136</v>
      </c>
      <c r="T5605" s="4">
        <f t="shared" si="527"/>
        <v>9.1574660629295792</v>
      </c>
    </row>
    <row r="5606" spans="2:20" x14ac:dyDescent="0.25">
      <c r="B5606" s="5">
        <v>87.898521319664397</v>
      </c>
      <c r="C5606" s="6">
        <v>-5.5365812475763496</v>
      </c>
      <c r="D5606" s="4">
        <v>-9.8681167843481408</v>
      </c>
      <c r="E5606" s="5">
        <v>1.4517690430421799</v>
      </c>
      <c r="F5606" s="6">
        <v>-0.92247548739074103</v>
      </c>
      <c r="G5606" s="4">
        <v>0.329866104813342</v>
      </c>
      <c r="H5606" s="5">
        <v>2.8697175127934602</v>
      </c>
      <c r="I5606" s="6">
        <v>-9.1591673379241492</v>
      </c>
      <c r="J5606" s="4">
        <v>161.46928496363799</v>
      </c>
      <c r="L5606" s="5">
        <v>87.898521319664397</v>
      </c>
      <c r="M5606" s="6">
        <v>-5.5365812475763496</v>
      </c>
      <c r="N5606" s="4">
        <v>-9.8681167843481408</v>
      </c>
      <c r="O5606" s="6">
        <f t="shared" si="522"/>
        <v>-1.4517690430421799</v>
      </c>
      <c r="P5606" s="6">
        <f t="shared" si="523"/>
        <v>-0.329866104813342</v>
      </c>
      <c r="Q5606" s="4">
        <f t="shared" si="524"/>
        <v>-0.92247548739074103</v>
      </c>
      <c r="R5606" s="6">
        <f t="shared" si="525"/>
        <v>2.8697175127934602</v>
      </c>
      <c r="S5606" s="6">
        <f t="shared" si="526"/>
        <v>-161.46928496363799</v>
      </c>
      <c r="T5606" s="4">
        <f t="shared" si="527"/>
        <v>9.1591673379241492</v>
      </c>
    </row>
    <row r="5607" spans="2:20" x14ac:dyDescent="0.25">
      <c r="B5607" s="5">
        <v>87.905737514902995</v>
      </c>
      <c r="C5607" s="6">
        <v>-5.5443984935376598</v>
      </c>
      <c r="D5607" s="4">
        <v>-9.8719579338820402</v>
      </c>
      <c r="E5607" s="5">
        <v>1.4520212632351299</v>
      </c>
      <c r="F5607" s="6">
        <v>-0.92247140480039302</v>
      </c>
      <c r="G5607" s="4">
        <v>0.329900231467743</v>
      </c>
      <c r="H5607" s="5">
        <v>2.8700038491852502</v>
      </c>
      <c r="I5607" s="6">
        <v>-9.1608686129187102</v>
      </c>
      <c r="J5607" s="4">
        <v>161.49900231313899</v>
      </c>
      <c r="L5607" s="5">
        <v>87.905737514902995</v>
      </c>
      <c r="M5607" s="6">
        <v>-5.5443984935376598</v>
      </c>
      <c r="N5607" s="4">
        <v>-9.8719579338820402</v>
      </c>
      <c r="O5607" s="6">
        <f t="shared" si="522"/>
        <v>-1.4520212632351299</v>
      </c>
      <c r="P5607" s="6">
        <f t="shared" si="523"/>
        <v>-0.329900231467743</v>
      </c>
      <c r="Q5607" s="4">
        <f t="shared" si="524"/>
        <v>-0.92247140480039302</v>
      </c>
      <c r="R5607" s="6">
        <f t="shared" si="525"/>
        <v>2.8700038491852502</v>
      </c>
      <c r="S5607" s="6">
        <f t="shared" si="526"/>
        <v>-161.49900231313899</v>
      </c>
      <c r="T5607" s="4">
        <f t="shared" si="527"/>
        <v>9.1608686129187102</v>
      </c>
    </row>
    <row r="5608" spans="2:20" x14ac:dyDescent="0.25">
      <c r="B5608" s="5">
        <v>87.912953710141593</v>
      </c>
      <c r="C5608" s="6">
        <v>-5.5522157394990499</v>
      </c>
      <c r="D5608" s="4">
        <v>-9.8757990834160392</v>
      </c>
      <c r="E5608" s="5">
        <v>1.4522734834280899</v>
      </c>
      <c r="F5608" s="6">
        <v>-0.92246732221004601</v>
      </c>
      <c r="G5608" s="4">
        <v>0.329934358122144</v>
      </c>
      <c r="H5608" s="5">
        <v>2.8702901855770402</v>
      </c>
      <c r="I5608" s="6">
        <v>-9.1625698879132802</v>
      </c>
      <c r="J5608" s="4">
        <v>161.52871966264101</v>
      </c>
      <c r="L5608" s="5">
        <v>87.912953710141593</v>
      </c>
      <c r="M5608" s="6">
        <v>-5.5522157394990499</v>
      </c>
      <c r="N5608" s="4">
        <v>-9.8757990834160392</v>
      </c>
      <c r="O5608" s="6">
        <f t="shared" si="522"/>
        <v>-1.4522734834280899</v>
      </c>
      <c r="P5608" s="6">
        <f t="shared" si="523"/>
        <v>-0.329934358122144</v>
      </c>
      <c r="Q5608" s="4">
        <f t="shared" si="524"/>
        <v>-0.92246732221004601</v>
      </c>
      <c r="R5608" s="6">
        <f t="shared" si="525"/>
        <v>2.8702901855770402</v>
      </c>
      <c r="S5608" s="6">
        <f t="shared" si="526"/>
        <v>-161.52871966264101</v>
      </c>
      <c r="T5608" s="4">
        <f t="shared" si="527"/>
        <v>9.1625698879132802</v>
      </c>
    </row>
    <row r="5609" spans="2:20" x14ac:dyDescent="0.25">
      <c r="B5609" s="5">
        <v>87.920169905380106</v>
      </c>
      <c r="C5609" s="6">
        <v>-5.5600329854603503</v>
      </c>
      <c r="D5609" s="4">
        <v>-9.8796402329499404</v>
      </c>
      <c r="E5609" s="5">
        <v>1.4525257036210399</v>
      </c>
      <c r="F5609" s="6">
        <v>-0.92246323961969801</v>
      </c>
      <c r="G5609" s="4">
        <v>0.329968484776545</v>
      </c>
      <c r="H5609" s="5">
        <v>2.8705765219688302</v>
      </c>
      <c r="I5609" s="6">
        <v>-9.1642711629078395</v>
      </c>
      <c r="J5609" s="4">
        <v>161.55843701214499</v>
      </c>
      <c r="L5609" s="5">
        <v>87.920169905380106</v>
      </c>
      <c r="M5609" s="6">
        <v>-5.5600329854603503</v>
      </c>
      <c r="N5609" s="4">
        <v>-9.8796402329499404</v>
      </c>
      <c r="O5609" s="6">
        <f t="shared" si="522"/>
        <v>-1.4525257036210399</v>
      </c>
      <c r="P5609" s="6">
        <f t="shared" si="523"/>
        <v>-0.329968484776545</v>
      </c>
      <c r="Q5609" s="4">
        <f t="shared" si="524"/>
        <v>-0.92246323961969801</v>
      </c>
      <c r="R5609" s="6">
        <f t="shared" si="525"/>
        <v>2.8705765219688302</v>
      </c>
      <c r="S5609" s="6">
        <f t="shared" si="526"/>
        <v>-161.55843701214499</v>
      </c>
      <c r="T5609" s="4">
        <f t="shared" si="527"/>
        <v>9.1642711629078395</v>
      </c>
    </row>
    <row r="5610" spans="2:20" x14ac:dyDescent="0.25">
      <c r="B5610" s="5">
        <v>87.927386100618705</v>
      </c>
      <c r="C5610" s="6">
        <v>-5.5678502314216498</v>
      </c>
      <c r="D5610" s="4">
        <v>-9.8834813824839394</v>
      </c>
      <c r="E5610" s="5">
        <v>1.45277792381399</v>
      </c>
      <c r="F5610" s="6">
        <v>-0.922459157029351</v>
      </c>
      <c r="G5610" s="4">
        <v>0.330002611430946</v>
      </c>
      <c r="H5610" s="5">
        <v>2.8708628583606202</v>
      </c>
      <c r="I5610" s="6">
        <v>-9.1659724379024095</v>
      </c>
      <c r="J5610" s="4">
        <v>161.58815436164701</v>
      </c>
      <c r="L5610" s="5">
        <v>87.927386100618705</v>
      </c>
      <c r="M5610" s="6">
        <v>-5.5678502314216498</v>
      </c>
      <c r="N5610" s="4">
        <v>-9.8834813824839394</v>
      </c>
      <c r="O5610" s="6">
        <f t="shared" si="522"/>
        <v>-1.45277792381399</v>
      </c>
      <c r="P5610" s="6">
        <f t="shared" si="523"/>
        <v>-0.330002611430946</v>
      </c>
      <c r="Q5610" s="4">
        <f t="shared" si="524"/>
        <v>-0.922459157029351</v>
      </c>
      <c r="R5610" s="6">
        <f t="shared" si="525"/>
        <v>2.8708628583606202</v>
      </c>
      <c r="S5610" s="6">
        <f t="shared" si="526"/>
        <v>-161.58815436164701</v>
      </c>
      <c r="T5610" s="4">
        <f t="shared" si="527"/>
        <v>9.1659724379024095</v>
      </c>
    </row>
    <row r="5611" spans="2:20" x14ac:dyDescent="0.25">
      <c r="B5611" s="5">
        <v>87.934602295857403</v>
      </c>
      <c r="C5611" s="6">
        <v>-5.5756674773829502</v>
      </c>
      <c r="D5611" s="4">
        <v>-9.8873225320178406</v>
      </c>
      <c r="E5611" s="5">
        <v>1.45303014400695</v>
      </c>
      <c r="F5611" s="6">
        <v>-0.92245507443900299</v>
      </c>
      <c r="G5611" s="4">
        <v>0.330036738085347</v>
      </c>
      <c r="H5611" s="5">
        <v>2.8711491947524101</v>
      </c>
      <c r="I5611" s="6">
        <v>-9.1676737128969705</v>
      </c>
      <c r="J5611" s="4">
        <v>161.61787171114801</v>
      </c>
      <c r="L5611" s="5">
        <v>87.934602295857403</v>
      </c>
      <c r="M5611" s="6">
        <v>-5.5756674773829502</v>
      </c>
      <c r="N5611" s="4">
        <v>-9.8873225320178406</v>
      </c>
      <c r="O5611" s="6">
        <f t="shared" si="522"/>
        <v>-1.45303014400695</v>
      </c>
      <c r="P5611" s="6">
        <f t="shared" si="523"/>
        <v>-0.330036738085347</v>
      </c>
      <c r="Q5611" s="4">
        <f t="shared" si="524"/>
        <v>-0.92245507443900299</v>
      </c>
      <c r="R5611" s="6">
        <f t="shared" si="525"/>
        <v>2.8711491947524101</v>
      </c>
      <c r="S5611" s="6">
        <f t="shared" si="526"/>
        <v>-161.61787171114801</v>
      </c>
      <c r="T5611" s="4">
        <f t="shared" si="527"/>
        <v>9.1676737128969705</v>
      </c>
    </row>
    <row r="5612" spans="2:20" x14ac:dyDescent="0.25">
      <c r="B5612" s="5">
        <v>87.941818491095901</v>
      </c>
      <c r="C5612" s="6">
        <v>-5.5834847233442604</v>
      </c>
      <c r="D5612" s="4">
        <v>-9.8911636815518396</v>
      </c>
      <c r="E5612" s="5">
        <v>1.4532823641999</v>
      </c>
      <c r="F5612" s="6">
        <v>-0.92245099184865498</v>
      </c>
      <c r="G5612" s="4">
        <v>0.330070864739748</v>
      </c>
      <c r="H5612" s="5">
        <v>2.8714355311442001</v>
      </c>
      <c r="I5612" s="6">
        <v>-9.1693749878915405</v>
      </c>
      <c r="J5612" s="4">
        <v>161.647589060651</v>
      </c>
      <c r="L5612" s="5">
        <v>87.941818491095901</v>
      </c>
      <c r="M5612" s="6">
        <v>-5.5834847233442604</v>
      </c>
      <c r="N5612" s="4">
        <v>-9.8911636815518396</v>
      </c>
      <c r="O5612" s="6">
        <f t="shared" si="522"/>
        <v>-1.4532823641999</v>
      </c>
      <c r="P5612" s="6">
        <f t="shared" si="523"/>
        <v>-0.330070864739748</v>
      </c>
      <c r="Q5612" s="4">
        <f t="shared" si="524"/>
        <v>-0.92245099184865498</v>
      </c>
      <c r="R5612" s="6">
        <f t="shared" si="525"/>
        <v>2.8714355311442001</v>
      </c>
      <c r="S5612" s="6">
        <f t="shared" si="526"/>
        <v>-161.647589060651</v>
      </c>
      <c r="T5612" s="4">
        <f t="shared" si="527"/>
        <v>9.1693749878915405</v>
      </c>
    </row>
    <row r="5613" spans="2:20" x14ac:dyDescent="0.25">
      <c r="B5613" s="5">
        <v>87.9490346863344</v>
      </c>
      <c r="C5613" s="6">
        <v>-5.5913019693055501</v>
      </c>
      <c r="D5613" s="4">
        <v>-9.8950048310857408</v>
      </c>
      <c r="E5613" s="5">
        <v>1.45353458439286</v>
      </c>
      <c r="F5613" s="6">
        <v>-0.92244690925830797</v>
      </c>
      <c r="G5613" s="4">
        <v>0.33010499139414801</v>
      </c>
      <c r="H5613" s="5">
        <v>2.8717218675359901</v>
      </c>
      <c r="I5613" s="6">
        <v>-9.1710762628860998</v>
      </c>
      <c r="J5613" s="4">
        <v>161.67730641015299</v>
      </c>
      <c r="L5613" s="5">
        <v>87.9490346863344</v>
      </c>
      <c r="M5613" s="6">
        <v>-5.5913019693055501</v>
      </c>
      <c r="N5613" s="4">
        <v>-9.8950048310857408</v>
      </c>
      <c r="O5613" s="6">
        <f t="shared" si="522"/>
        <v>-1.45353458439286</v>
      </c>
      <c r="P5613" s="6">
        <f t="shared" si="523"/>
        <v>-0.33010499139414801</v>
      </c>
      <c r="Q5613" s="4">
        <f t="shared" si="524"/>
        <v>-0.92244690925830797</v>
      </c>
      <c r="R5613" s="6">
        <f t="shared" si="525"/>
        <v>2.8717218675359901</v>
      </c>
      <c r="S5613" s="6">
        <f t="shared" si="526"/>
        <v>-161.67730641015299</v>
      </c>
      <c r="T5613" s="4">
        <f t="shared" si="527"/>
        <v>9.1710762628860998</v>
      </c>
    </row>
    <row r="5614" spans="2:20" x14ac:dyDescent="0.25">
      <c r="B5614" s="5">
        <v>87.956250881573098</v>
      </c>
      <c r="C5614" s="6">
        <v>-5.5991192152668496</v>
      </c>
      <c r="D5614" s="4">
        <v>-9.8988459806196403</v>
      </c>
      <c r="E5614" s="5">
        <v>1.45378680458581</v>
      </c>
      <c r="F5614" s="6">
        <v>-0.92244282666795996</v>
      </c>
      <c r="G5614" s="4">
        <v>0.33013911804854901</v>
      </c>
      <c r="H5614" s="5">
        <v>2.8720082039277899</v>
      </c>
      <c r="I5614" s="6">
        <v>-9.1727775378806609</v>
      </c>
      <c r="J5614" s="4">
        <v>161.70702375965499</v>
      </c>
      <c r="L5614" s="5">
        <v>87.956250881573098</v>
      </c>
      <c r="M5614" s="6">
        <v>-5.5991192152668496</v>
      </c>
      <c r="N5614" s="4">
        <v>-9.8988459806196403</v>
      </c>
      <c r="O5614" s="6">
        <f t="shared" si="522"/>
        <v>-1.45378680458581</v>
      </c>
      <c r="P5614" s="6">
        <f t="shared" si="523"/>
        <v>-0.33013911804854901</v>
      </c>
      <c r="Q5614" s="4">
        <f t="shared" si="524"/>
        <v>-0.92244282666795996</v>
      </c>
      <c r="R5614" s="6">
        <f t="shared" si="525"/>
        <v>2.8720082039277899</v>
      </c>
      <c r="S5614" s="6">
        <f t="shared" si="526"/>
        <v>-161.70702375965499</v>
      </c>
      <c r="T5614" s="4">
        <f t="shared" si="527"/>
        <v>9.1727775378806609</v>
      </c>
    </row>
    <row r="5615" spans="2:20" x14ac:dyDescent="0.25">
      <c r="B5615" s="5">
        <v>87.963467076811696</v>
      </c>
      <c r="C5615" s="6">
        <v>-5.60693646122815</v>
      </c>
      <c r="D5615" s="4">
        <v>-9.9026871301536392</v>
      </c>
      <c r="E5615" s="5">
        <v>1.45403902477877</v>
      </c>
      <c r="F5615" s="6">
        <v>-0.92243874407761295</v>
      </c>
      <c r="G5615" s="4">
        <v>0.33017324470295001</v>
      </c>
      <c r="H5615" s="5">
        <v>2.8722945403195799</v>
      </c>
      <c r="I5615" s="6">
        <v>-9.1744788128752308</v>
      </c>
      <c r="J5615" s="4">
        <v>161.73674110915599</v>
      </c>
      <c r="L5615" s="5">
        <v>87.963467076811696</v>
      </c>
      <c r="M5615" s="6">
        <v>-5.60693646122815</v>
      </c>
      <c r="N5615" s="4">
        <v>-9.9026871301536392</v>
      </c>
      <c r="O5615" s="6">
        <f t="shared" si="522"/>
        <v>-1.45403902477877</v>
      </c>
      <c r="P5615" s="6">
        <f t="shared" si="523"/>
        <v>-0.33017324470295001</v>
      </c>
      <c r="Q5615" s="4">
        <f t="shared" si="524"/>
        <v>-0.92243874407761295</v>
      </c>
      <c r="R5615" s="6">
        <f t="shared" si="525"/>
        <v>2.8722945403195799</v>
      </c>
      <c r="S5615" s="6">
        <f t="shared" si="526"/>
        <v>-161.73674110915599</v>
      </c>
      <c r="T5615" s="4">
        <f t="shared" si="527"/>
        <v>9.1744788128752308</v>
      </c>
    </row>
    <row r="5616" spans="2:20" x14ac:dyDescent="0.25">
      <c r="B5616" s="5">
        <v>87.970683272050294</v>
      </c>
      <c r="C5616" s="6">
        <v>-5.6147537071894504</v>
      </c>
      <c r="D5616" s="4">
        <v>-9.9065282796875405</v>
      </c>
      <c r="E5616" s="5">
        <v>1.45429124497172</v>
      </c>
      <c r="F5616" s="6">
        <v>-0.92243466148726505</v>
      </c>
      <c r="G5616" s="4">
        <v>0.33020737135735101</v>
      </c>
      <c r="H5616" s="5">
        <v>2.8725808767113699</v>
      </c>
      <c r="I5616" s="6">
        <v>-9.1761800878697901</v>
      </c>
      <c r="J5616" s="4">
        <v>161.76645845866</v>
      </c>
      <c r="L5616" s="5">
        <v>87.970683272050294</v>
      </c>
      <c r="M5616" s="6">
        <v>-5.6147537071894504</v>
      </c>
      <c r="N5616" s="4">
        <v>-9.9065282796875405</v>
      </c>
      <c r="O5616" s="6">
        <f t="shared" si="522"/>
        <v>-1.45429124497172</v>
      </c>
      <c r="P5616" s="6">
        <f t="shared" si="523"/>
        <v>-0.33020737135735101</v>
      </c>
      <c r="Q5616" s="4">
        <f t="shared" si="524"/>
        <v>-0.92243466148726505</v>
      </c>
      <c r="R5616" s="6">
        <f t="shared" si="525"/>
        <v>2.8725808767113699</v>
      </c>
      <c r="S5616" s="6">
        <f t="shared" si="526"/>
        <v>-161.76645845866</v>
      </c>
      <c r="T5616" s="4">
        <f t="shared" si="527"/>
        <v>9.1761800878697901</v>
      </c>
    </row>
    <row r="5617" spans="2:20" x14ac:dyDescent="0.25">
      <c r="B5617" s="5">
        <v>87.977899467288907</v>
      </c>
      <c r="C5617" s="6">
        <v>-5.6225709531507597</v>
      </c>
      <c r="D5617" s="4">
        <v>-9.9103694292215394</v>
      </c>
      <c r="E5617" s="5">
        <v>1.45454346516468</v>
      </c>
      <c r="F5617" s="6">
        <v>-0.92243057889691704</v>
      </c>
      <c r="G5617" s="4">
        <v>0.33024149801175201</v>
      </c>
      <c r="H5617" s="5">
        <v>2.8728672131031598</v>
      </c>
      <c r="I5617" s="6">
        <v>-9.1778813628643601</v>
      </c>
      <c r="J5617" s="4">
        <v>161.79617580816199</v>
      </c>
      <c r="L5617" s="5">
        <v>87.977899467288907</v>
      </c>
      <c r="M5617" s="6">
        <v>-5.6225709531507597</v>
      </c>
      <c r="N5617" s="4">
        <v>-9.9103694292215394</v>
      </c>
      <c r="O5617" s="6">
        <f t="shared" si="522"/>
        <v>-1.45454346516468</v>
      </c>
      <c r="P5617" s="6">
        <f t="shared" si="523"/>
        <v>-0.33024149801175201</v>
      </c>
      <c r="Q5617" s="4">
        <f t="shared" si="524"/>
        <v>-0.92243057889691704</v>
      </c>
      <c r="R5617" s="6">
        <f t="shared" si="525"/>
        <v>2.8728672131031598</v>
      </c>
      <c r="S5617" s="6">
        <f t="shared" si="526"/>
        <v>-161.79617580816199</v>
      </c>
      <c r="T5617" s="4">
        <f t="shared" si="527"/>
        <v>9.1778813628643601</v>
      </c>
    </row>
    <row r="5618" spans="2:20" x14ac:dyDescent="0.25">
      <c r="B5618" s="5">
        <v>87.985115662527406</v>
      </c>
      <c r="C5618" s="6">
        <v>-5.6303881991120504</v>
      </c>
      <c r="D5618" s="4">
        <v>-9.9142105787554407</v>
      </c>
      <c r="E5618" s="5">
        <v>1.45479568535763</v>
      </c>
      <c r="F5618" s="6">
        <v>-0.92242649630657003</v>
      </c>
      <c r="G5618" s="4">
        <v>0.33027562466615301</v>
      </c>
      <c r="H5618" s="5">
        <v>2.8731535494949498</v>
      </c>
      <c r="I5618" s="6">
        <v>-9.1795826378589194</v>
      </c>
      <c r="J5618" s="4">
        <v>161.82589315766401</v>
      </c>
      <c r="L5618" s="5">
        <v>87.985115662527406</v>
      </c>
      <c r="M5618" s="6">
        <v>-5.6303881991120504</v>
      </c>
      <c r="N5618" s="4">
        <v>-9.9142105787554407</v>
      </c>
      <c r="O5618" s="6">
        <f t="shared" si="522"/>
        <v>-1.45479568535763</v>
      </c>
      <c r="P5618" s="6">
        <f t="shared" si="523"/>
        <v>-0.33027562466615301</v>
      </c>
      <c r="Q5618" s="4">
        <f t="shared" si="524"/>
        <v>-0.92242649630657003</v>
      </c>
      <c r="R5618" s="6">
        <f t="shared" si="525"/>
        <v>2.8731535494949498</v>
      </c>
      <c r="S5618" s="6">
        <f t="shared" si="526"/>
        <v>-161.82589315766401</v>
      </c>
      <c r="T5618" s="4">
        <f t="shared" si="527"/>
        <v>9.1795826378589194</v>
      </c>
    </row>
    <row r="5619" spans="2:20" x14ac:dyDescent="0.25">
      <c r="B5619" s="5">
        <v>87.992331857766104</v>
      </c>
      <c r="C5619" s="6">
        <v>-5.6382054450733499</v>
      </c>
      <c r="D5619" s="4">
        <v>-9.9180517282894396</v>
      </c>
      <c r="E5619" s="5">
        <v>1.4550479055505801</v>
      </c>
      <c r="F5619" s="6">
        <v>-0.92242241371622202</v>
      </c>
      <c r="G5619" s="4">
        <v>0.33030975132055401</v>
      </c>
      <c r="H5619" s="5">
        <v>2.8734398858867398</v>
      </c>
      <c r="I5619" s="6">
        <v>-9.1812839128534893</v>
      </c>
      <c r="J5619" s="4">
        <v>161.85561050716501</v>
      </c>
      <c r="L5619" s="5">
        <v>87.992331857766104</v>
      </c>
      <c r="M5619" s="6">
        <v>-5.6382054450733499</v>
      </c>
      <c r="N5619" s="4">
        <v>-9.9180517282894396</v>
      </c>
      <c r="O5619" s="6">
        <f t="shared" si="522"/>
        <v>-1.4550479055505801</v>
      </c>
      <c r="P5619" s="6">
        <f t="shared" si="523"/>
        <v>-0.33030975132055401</v>
      </c>
      <c r="Q5619" s="4">
        <f t="shared" si="524"/>
        <v>-0.92242241371622202</v>
      </c>
      <c r="R5619" s="6">
        <f t="shared" si="525"/>
        <v>2.8734398858867398</v>
      </c>
      <c r="S5619" s="6">
        <f t="shared" si="526"/>
        <v>-161.85561050716501</v>
      </c>
      <c r="T5619" s="4">
        <f t="shared" si="527"/>
        <v>9.1812839128534893</v>
      </c>
    </row>
    <row r="5620" spans="2:20" x14ac:dyDescent="0.25">
      <c r="B5620" s="5">
        <v>87.999548053004602</v>
      </c>
      <c r="C5620" s="6">
        <v>-5.6460226910346503</v>
      </c>
      <c r="D5620" s="4">
        <v>-9.9218928778233408</v>
      </c>
      <c r="E5620" s="5">
        <v>1.4553001257435401</v>
      </c>
      <c r="F5620" s="6">
        <v>-0.92241833112587501</v>
      </c>
      <c r="G5620" s="4">
        <v>0.33034387797495401</v>
      </c>
      <c r="H5620" s="5">
        <v>2.8737262222785298</v>
      </c>
      <c r="I5620" s="6">
        <v>-9.1829851878480504</v>
      </c>
      <c r="J5620" s="4">
        <v>161.885327856668</v>
      </c>
      <c r="L5620" s="5">
        <v>87.999548053004602</v>
      </c>
      <c r="M5620" s="6">
        <v>-5.6460226910346503</v>
      </c>
      <c r="N5620" s="4">
        <v>-9.9218928778233408</v>
      </c>
      <c r="O5620" s="6">
        <f t="shared" si="522"/>
        <v>-1.4553001257435401</v>
      </c>
      <c r="P5620" s="6">
        <f t="shared" si="523"/>
        <v>-0.33034387797495401</v>
      </c>
      <c r="Q5620" s="4">
        <f t="shared" si="524"/>
        <v>-0.92241833112587501</v>
      </c>
      <c r="R5620" s="6">
        <f t="shared" si="525"/>
        <v>2.8737262222785298</v>
      </c>
      <c r="S5620" s="6">
        <f t="shared" si="526"/>
        <v>-161.885327856668</v>
      </c>
      <c r="T5620" s="4">
        <f t="shared" si="527"/>
        <v>9.1829851878480504</v>
      </c>
    </row>
    <row r="5621" spans="2:20" x14ac:dyDescent="0.25">
      <c r="B5621" s="5">
        <v>88.0067642482433</v>
      </c>
      <c r="C5621" s="6">
        <v>-5.6538399369959498</v>
      </c>
      <c r="D5621" s="4">
        <v>-9.9257340273573398</v>
      </c>
      <c r="E5621" s="5">
        <v>1.4555523459364901</v>
      </c>
      <c r="F5621" s="6">
        <v>-0.922414248535527</v>
      </c>
      <c r="G5621" s="4">
        <v>0.33037800462935502</v>
      </c>
      <c r="H5621" s="5">
        <v>2.8740125586703198</v>
      </c>
      <c r="I5621" s="6">
        <v>-9.1846864628426204</v>
      </c>
      <c r="J5621" s="4">
        <v>161.91504520616999</v>
      </c>
      <c r="L5621" s="5">
        <v>88.0067642482433</v>
      </c>
      <c r="M5621" s="6">
        <v>-5.6538399369959498</v>
      </c>
      <c r="N5621" s="4">
        <v>-9.9257340273573398</v>
      </c>
      <c r="O5621" s="6">
        <f t="shared" si="522"/>
        <v>-1.4555523459364901</v>
      </c>
      <c r="P5621" s="6">
        <f t="shared" si="523"/>
        <v>-0.33037800462935502</v>
      </c>
      <c r="Q5621" s="4">
        <f t="shared" si="524"/>
        <v>-0.922414248535527</v>
      </c>
      <c r="R5621" s="6">
        <f t="shared" si="525"/>
        <v>2.8740125586703198</v>
      </c>
      <c r="S5621" s="6">
        <f t="shared" si="526"/>
        <v>-161.91504520616999</v>
      </c>
      <c r="T5621" s="4">
        <f t="shared" si="527"/>
        <v>9.1846864628426204</v>
      </c>
    </row>
    <row r="5622" spans="2:20" x14ac:dyDescent="0.25">
      <c r="B5622" s="5">
        <v>88.013980443481799</v>
      </c>
      <c r="C5622" s="6">
        <v>-5.6616571829573603</v>
      </c>
      <c r="D5622" s="4">
        <v>-9.9295751768912393</v>
      </c>
      <c r="E5622" s="5">
        <v>1.4558045661294501</v>
      </c>
      <c r="F5622" s="6">
        <v>-0.92241016594517899</v>
      </c>
      <c r="G5622" s="4">
        <v>0.33041213128375602</v>
      </c>
      <c r="H5622" s="5">
        <v>2.8742988950621098</v>
      </c>
      <c r="I5622" s="6">
        <v>-9.1863877378371797</v>
      </c>
      <c r="J5622" s="4">
        <v>161.94476255567201</v>
      </c>
      <c r="L5622" s="5">
        <v>88.013980443481799</v>
      </c>
      <c r="M5622" s="6">
        <v>-5.6616571829573603</v>
      </c>
      <c r="N5622" s="4">
        <v>-9.9295751768912393</v>
      </c>
      <c r="O5622" s="6">
        <f t="shared" si="522"/>
        <v>-1.4558045661294501</v>
      </c>
      <c r="P5622" s="6">
        <f t="shared" si="523"/>
        <v>-0.33041213128375602</v>
      </c>
      <c r="Q5622" s="4">
        <f t="shared" si="524"/>
        <v>-0.92241016594517899</v>
      </c>
      <c r="R5622" s="6">
        <f t="shared" si="525"/>
        <v>2.8742988950621098</v>
      </c>
      <c r="S5622" s="6">
        <f t="shared" si="526"/>
        <v>-161.94476255567201</v>
      </c>
      <c r="T5622" s="4">
        <f t="shared" si="527"/>
        <v>9.1863877378371797</v>
      </c>
    </row>
    <row r="5623" spans="2:20" x14ac:dyDescent="0.25">
      <c r="B5623" s="5">
        <v>88.021196638720497</v>
      </c>
      <c r="C5623" s="6">
        <v>-5.6694744289186501</v>
      </c>
      <c r="D5623" s="4">
        <v>-9.9334163264251405</v>
      </c>
      <c r="E5623" s="5">
        <v>1.4560567863224001</v>
      </c>
      <c r="F5623" s="6">
        <v>-0.92240608335483198</v>
      </c>
      <c r="G5623" s="4">
        <v>0.33044625793815702</v>
      </c>
      <c r="H5623" s="5">
        <v>2.8745852314539002</v>
      </c>
      <c r="I5623" s="6">
        <v>-9.1880890128317496</v>
      </c>
      <c r="J5623" s="4">
        <v>161.974479905175</v>
      </c>
      <c r="L5623" s="5">
        <v>88.021196638720497</v>
      </c>
      <c r="M5623" s="6">
        <v>-5.6694744289186501</v>
      </c>
      <c r="N5623" s="4">
        <v>-9.9334163264251405</v>
      </c>
      <c r="O5623" s="6">
        <f t="shared" si="522"/>
        <v>-1.4560567863224001</v>
      </c>
      <c r="P5623" s="6">
        <f t="shared" si="523"/>
        <v>-0.33044625793815702</v>
      </c>
      <c r="Q5623" s="4">
        <f t="shared" si="524"/>
        <v>-0.92240608335483198</v>
      </c>
      <c r="R5623" s="6">
        <f t="shared" si="525"/>
        <v>2.8745852314539002</v>
      </c>
      <c r="S5623" s="6">
        <f t="shared" si="526"/>
        <v>-161.974479905175</v>
      </c>
      <c r="T5623" s="4">
        <f t="shared" si="527"/>
        <v>9.1880890128317496</v>
      </c>
    </row>
    <row r="5624" spans="2:20" x14ac:dyDescent="0.25">
      <c r="B5624" s="5">
        <v>88.028412833959095</v>
      </c>
      <c r="C5624" s="6">
        <v>-5.6772916748799496</v>
      </c>
      <c r="D5624" s="4">
        <v>-9.9372574759591394</v>
      </c>
      <c r="E5624" s="5">
        <v>1.4563090065153601</v>
      </c>
      <c r="F5624" s="6">
        <v>-0.92240200076448398</v>
      </c>
      <c r="G5624" s="4">
        <v>0.33048038459255802</v>
      </c>
      <c r="H5624" s="5">
        <v>2.8748715678456902</v>
      </c>
      <c r="I5624" s="6">
        <v>-9.1897902878263107</v>
      </c>
      <c r="J5624" s="4">
        <v>162.004197254677</v>
      </c>
      <c r="L5624" s="5">
        <v>88.028412833959095</v>
      </c>
      <c r="M5624" s="6">
        <v>-5.6772916748799496</v>
      </c>
      <c r="N5624" s="4">
        <v>-9.9372574759591394</v>
      </c>
      <c r="O5624" s="6">
        <f t="shared" si="522"/>
        <v>-1.4563090065153601</v>
      </c>
      <c r="P5624" s="6">
        <f t="shared" si="523"/>
        <v>-0.33048038459255802</v>
      </c>
      <c r="Q5624" s="4">
        <f t="shared" si="524"/>
        <v>-0.92240200076448398</v>
      </c>
      <c r="R5624" s="6">
        <f t="shared" si="525"/>
        <v>2.8748715678456902</v>
      </c>
      <c r="S5624" s="6">
        <f t="shared" si="526"/>
        <v>-162.004197254677</v>
      </c>
      <c r="T5624" s="4">
        <f t="shared" si="527"/>
        <v>9.1897902878263107</v>
      </c>
    </row>
    <row r="5625" spans="2:20" x14ac:dyDescent="0.25">
      <c r="B5625" s="5">
        <v>88.035629029197693</v>
      </c>
      <c r="C5625" s="6">
        <v>-5.68510892084125</v>
      </c>
      <c r="D5625" s="4">
        <v>-9.9410986254930407</v>
      </c>
      <c r="E5625" s="5">
        <v>1.4565612267083099</v>
      </c>
      <c r="F5625" s="6">
        <v>-0.92239791817413697</v>
      </c>
      <c r="G5625" s="4">
        <v>0.33051451124695902</v>
      </c>
      <c r="H5625" s="5">
        <v>2.87515790423749</v>
      </c>
      <c r="I5625" s="6">
        <v>-9.1914915628208806</v>
      </c>
      <c r="J5625" s="4">
        <v>162.03391460417899</v>
      </c>
      <c r="L5625" s="5">
        <v>88.035629029197693</v>
      </c>
      <c r="M5625" s="6">
        <v>-5.68510892084125</v>
      </c>
      <c r="N5625" s="4">
        <v>-9.9410986254930407</v>
      </c>
      <c r="O5625" s="6">
        <f t="shared" si="522"/>
        <v>-1.4565612267083099</v>
      </c>
      <c r="P5625" s="6">
        <f t="shared" si="523"/>
        <v>-0.33051451124695902</v>
      </c>
      <c r="Q5625" s="4">
        <f t="shared" si="524"/>
        <v>-0.92239791817413697</v>
      </c>
      <c r="R5625" s="6">
        <f t="shared" si="525"/>
        <v>2.87515790423749</v>
      </c>
      <c r="S5625" s="6">
        <f t="shared" si="526"/>
        <v>-162.03391460417899</v>
      </c>
      <c r="T5625" s="4">
        <f t="shared" si="527"/>
        <v>9.1914915628208806</v>
      </c>
    </row>
    <row r="5626" spans="2:20" x14ac:dyDescent="0.25">
      <c r="B5626" s="5">
        <v>88.042845224436206</v>
      </c>
      <c r="C5626" s="6">
        <v>-5.6929261668025504</v>
      </c>
      <c r="D5626" s="4">
        <v>-9.9449397750270396</v>
      </c>
      <c r="E5626" s="5">
        <v>1.4568134469012599</v>
      </c>
      <c r="F5626" s="6">
        <v>-0.92239383558378896</v>
      </c>
      <c r="G5626" s="4">
        <v>0.33054863790136002</v>
      </c>
      <c r="H5626" s="5">
        <v>2.8754442406292799</v>
      </c>
      <c r="I5626" s="6">
        <v>-9.1931928378154399</v>
      </c>
      <c r="J5626" s="4">
        <v>162.06363195367999</v>
      </c>
      <c r="L5626" s="5">
        <v>88.042845224436206</v>
      </c>
      <c r="M5626" s="6">
        <v>-5.6929261668025504</v>
      </c>
      <c r="N5626" s="4">
        <v>-9.9449397750270396</v>
      </c>
      <c r="O5626" s="6">
        <f t="shared" si="522"/>
        <v>-1.4568134469012599</v>
      </c>
      <c r="P5626" s="6">
        <f t="shared" si="523"/>
        <v>-0.33054863790136002</v>
      </c>
      <c r="Q5626" s="4">
        <f t="shared" si="524"/>
        <v>-0.92239383558378896</v>
      </c>
      <c r="R5626" s="6">
        <f t="shared" si="525"/>
        <v>2.8754442406292799</v>
      </c>
      <c r="S5626" s="6">
        <f t="shared" si="526"/>
        <v>-162.06363195367999</v>
      </c>
      <c r="T5626" s="4">
        <f t="shared" si="527"/>
        <v>9.1931928378154399</v>
      </c>
    </row>
    <row r="5627" spans="2:20" x14ac:dyDescent="0.25">
      <c r="B5627" s="5">
        <v>88.050061419674805</v>
      </c>
      <c r="C5627" s="6">
        <v>-5.7007434127638597</v>
      </c>
      <c r="D5627" s="4">
        <v>-9.9487809245609409</v>
      </c>
      <c r="E5627" s="5">
        <v>1.4570656670942199</v>
      </c>
      <c r="F5627" s="6">
        <v>-0.92238975299344095</v>
      </c>
      <c r="G5627" s="4">
        <v>0.33058276455576002</v>
      </c>
      <c r="H5627" s="5">
        <v>2.8757305770210699</v>
      </c>
      <c r="I5627" s="6">
        <v>-9.1948941128100099</v>
      </c>
      <c r="J5627" s="4">
        <v>162.093349303183</v>
      </c>
      <c r="L5627" s="5">
        <v>88.050061419674805</v>
      </c>
      <c r="M5627" s="6">
        <v>-5.7007434127638597</v>
      </c>
      <c r="N5627" s="4">
        <v>-9.9487809245609409</v>
      </c>
      <c r="O5627" s="6">
        <f t="shared" si="522"/>
        <v>-1.4570656670942199</v>
      </c>
      <c r="P5627" s="6">
        <f t="shared" si="523"/>
        <v>-0.33058276455576002</v>
      </c>
      <c r="Q5627" s="4">
        <f t="shared" si="524"/>
        <v>-0.92238975299344095</v>
      </c>
      <c r="R5627" s="6">
        <f t="shared" si="525"/>
        <v>2.8757305770210699</v>
      </c>
      <c r="S5627" s="6">
        <f t="shared" si="526"/>
        <v>-162.093349303183</v>
      </c>
      <c r="T5627" s="4">
        <f t="shared" si="527"/>
        <v>9.1948941128100099</v>
      </c>
    </row>
    <row r="5628" spans="2:20" x14ac:dyDescent="0.25">
      <c r="B5628" s="5">
        <v>88.057277614913502</v>
      </c>
      <c r="C5628" s="6">
        <v>-5.7085606587251503</v>
      </c>
      <c r="D5628" s="4">
        <v>-9.9526220740949398</v>
      </c>
      <c r="E5628" s="5">
        <v>1.4573178872871699</v>
      </c>
      <c r="F5628" s="6">
        <v>-0.92238567040309405</v>
      </c>
      <c r="G5628" s="4">
        <v>0.33061689121016102</v>
      </c>
      <c r="H5628" s="5">
        <v>2.8760169134128599</v>
      </c>
      <c r="I5628" s="6">
        <v>-9.1965953878045692</v>
      </c>
      <c r="J5628" s="4">
        <v>162.123066652685</v>
      </c>
      <c r="L5628" s="5">
        <v>88.057277614913502</v>
      </c>
      <c r="M5628" s="6">
        <v>-5.7085606587251503</v>
      </c>
      <c r="N5628" s="4">
        <v>-9.9526220740949398</v>
      </c>
      <c r="O5628" s="6">
        <f t="shared" si="522"/>
        <v>-1.4573178872871699</v>
      </c>
      <c r="P5628" s="6">
        <f t="shared" si="523"/>
        <v>-0.33061689121016102</v>
      </c>
      <c r="Q5628" s="4">
        <f t="shared" si="524"/>
        <v>-0.92238567040309405</v>
      </c>
      <c r="R5628" s="6">
        <f t="shared" si="525"/>
        <v>2.8760169134128599</v>
      </c>
      <c r="S5628" s="6">
        <f t="shared" si="526"/>
        <v>-162.123066652685</v>
      </c>
      <c r="T5628" s="4">
        <f t="shared" si="527"/>
        <v>9.1965953878045692</v>
      </c>
    </row>
    <row r="5629" spans="2:20" x14ac:dyDescent="0.25">
      <c r="B5629" s="5">
        <v>88.064493810152001</v>
      </c>
      <c r="C5629" s="6">
        <v>-5.7163779046864498</v>
      </c>
      <c r="D5629" s="4">
        <v>-9.9564632236288393</v>
      </c>
      <c r="E5629" s="5">
        <v>1.4575701074801299</v>
      </c>
      <c r="F5629" s="6">
        <v>-0.92238158781274604</v>
      </c>
      <c r="G5629" s="4">
        <v>0.33065101786456202</v>
      </c>
      <c r="H5629" s="5">
        <v>2.8763032498046499</v>
      </c>
      <c r="I5629" s="6">
        <v>-9.1982966627991303</v>
      </c>
      <c r="J5629" s="4">
        <v>162.15278400218699</v>
      </c>
      <c r="L5629" s="5">
        <v>88.064493810152001</v>
      </c>
      <c r="M5629" s="6">
        <v>-5.7163779046864498</v>
      </c>
      <c r="N5629" s="4">
        <v>-9.9564632236288393</v>
      </c>
      <c r="O5629" s="6">
        <f t="shared" si="522"/>
        <v>-1.4575701074801299</v>
      </c>
      <c r="P5629" s="6">
        <f t="shared" si="523"/>
        <v>-0.33065101786456202</v>
      </c>
      <c r="Q5629" s="4">
        <f t="shared" si="524"/>
        <v>-0.92238158781274604</v>
      </c>
      <c r="R5629" s="6">
        <f t="shared" si="525"/>
        <v>2.8763032498046499</v>
      </c>
      <c r="S5629" s="6">
        <f t="shared" si="526"/>
        <v>-162.15278400218699</v>
      </c>
      <c r="T5629" s="4">
        <f t="shared" si="527"/>
        <v>9.1982966627991303</v>
      </c>
    </row>
    <row r="5630" spans="2:20" x14ac:dyDescent="0.25">
      <c r="B5630" s="5">
        <v>88.071710005390699</v>
      </c>
      <c r="C5630" s="6">
        <v>-5.7241951506477502</v>
      </c>
      <c r="D5630" s="4">
        <v>-9.9603043731627405</v>
      </c>
      <c r="E5630" s="5">
        <v>1.45782232767308</v>
      </c>
      <c r="F5630" s="6">
        <v>-0.92237750522239803</v>
      </c>
      <c r="G5630" s="4">
        <v>0.33068514451896303</v>
      </c>
      <c r="H5630" s="5">
        <v>2.8765895861964399</v>
      </c>
      <c r="I5630" s="6">
        <v>-9.1999979377937002</v>
      </c>
      <c r="J5630" s="4">
        <v>162.18250135168901</v>
      </c>
      <c r="L5630" s="5">
        <v>88.071710005390699</v>
      </c>
      <c r="M5630" s="6">
        <v>-5.7241951506477502</v>
      </c>
      <c r="N5630" s="4">
        <v>-9.9603043731627405</v>
      </c>
      <c r="O5630" s="6">
        <f t="shared" si="522"/>
        <v>-1.45782232767308</v>
      </c>
      <c r="P5630" s="6">
        <f t="shared" si="523"/>
        <v>-0.33068514451896303</v>
      </c>
      <c r="Q5630" s="4">
        <f t="shared" si="524"/>
        <v>-0.92237750522239803</v>
      </c>
      <c r="R5630" s="6">
        <f t="shared" si="525"/>
        <v>2.8765895861964399</v>
      </c>
      <c r="S5630" s="6">
        <f t="shared" si="526"/>
        <v>-162.18250135168901</v>
      </c>
      <c r="T5630" s="4">
        <f t="shared" si="527"/>
        <v>9.1999979377937002</v>
      </c>
    </row>
    <row r="5631" spans="2:20" x14ac:dyDescent="0.25">
      <c r="B5631" s="5">
        <v>88.078926200629198</v>
      </c>
      <c r="C5631" s="6">
        <v>-5.7320123966090497</v>
      </c>
      <c r="D5631" s="4">
        <v>-9.9641455226967395</v>
      </c>
      <c r="E5631" s="5">
        <v>1.45807454786604</v>
      </c>
      <c r="F5631" s="6">
        <v>-0.92237342263205102</v>
      </c>
      <c r="G5631" s="4">
        <v>0.33071927117336403</v>
      </c>
      <c r="H5631" s="5">
        <v>2.8768759225882299</v>
      </c>
      <c r="I5631" s="6">
        <v>-9.2016992127882595</v>
      </c>
      <c r="J5631" s="4">
        <v>162.212218701192</v>
      </c>
      <c r="L5631" s="5">
        <v>88.078926200629198</v>
      </c>
      <c r="M5631" s="6">
        <v>-5.7320123966090497</v>
      </c>
      <c r="N5631" s="4">
        <v>-9.9641455226967395</v>
      </c>
      <c r="O5631" s="6">
        <f t="shared" si="522"/>
        <v>-1.45807454786604</v>
      </c>
      <c r="P5631" s="6">
        <f t="shared" si="523"/>
        <v>-0.33071927117336403</v>
      </c>
      <c r="Q5631" s="4">
        <f t="shared" si="524"/>
        <v>-0.92237342263205102</v>
      </c>
      <c r="R5631" s="6">
        <f t="shared" si="525"/>
        <v>2.8768759225882299</v>
      </c>
      <c r="S5631" s="6">
        <f t="shared" si="526"/>
        <v>-162.212218701192</v>
      </c>
      <c r="T5631" s="4">
        <f t="shared" si="527"/>
        <v>9.2016992127882595</v>
      </c>
    </row>
    <row r="5632" spans="2:20" x14ac:dyDescent="0.25">
      <c r="B5632" s="5">
        <v>88.086142395867896</v>
      </c>
      <c r="C5632" s="6">
        <v>-5.7398296425703599</v>
      </c>
      <c r="D5632" s="4">
        <v>-9.9679866722306407</v>
      </c>
      <c r="E5632" s="5">
        <v>1.45832676805899</v>
      </c>
      <c r="F5632" s="6">
        <v>-0.92236934004170301</v>
      </c>
      <c r="G5632" s="4">
        <v>0.33075339782776503</v>
      </c>
      <c r="H5632" s="5">
        <v>2.8771622589800199</v>
      </c>
      <c r="I5632" s="6">
        <v>-9.2034004877828295</v>
      </c>
      <c r="J5632" s="4">
        <v>162.24193605069399</v>
      </c>
      <c r="L5632" s="5">
        <v>88.086142395867896</v>
      </c>
      <c r="M5632" s="6">
        <v>-5.7398296425703599</v>
      </c>
      <c r="N5632" s="4">
        <v>-9.9679866722306407</v>
      </c>
      <c r="O5632" s="6">
        <f t="shared" si="522"/>
        <v>-1.45832676805899</v>
      </c>
      <c r="P5632" s="6">
        <f t="shared" si="523"/>
        <v>-0.33075339782776503</v>
      </c>
      <c r="Q5632" s="4">
        <f t="shared" si="524"/>
        <v>-0.92236934004170301</v>
      </c>
      <c r="R5632" s="6">
        <f t="shared" si="525"/>
        <v>2.8771622589800199</v>
      </c>
      <c r="S5632" s="6">
        <f t="shared" si="526"/>
        <v>-162.24193605069399</v>
      </c>
      <c r="T5632" s="4">
        <f t="shared" si="527"/>
        <v>9.2034004877828295</v>
      </c>
    </row>
    <row r="5633" spans="2:20" x14ac:dyDescent="0.25">
      <c r="B5633" s="5">
        <v>88.093358591106494</v>
      </c>
      <c r="C5633" s="6">
        <v>-5.7476468885316496</v>
      </c>
      <c r="D5633" s="4">
        <v>-9.9718278217646397</v>
      </c>
      <c r="E5633" s="5">
        <v>1.45857898825195</v>
      </c>
      <c r="F5633" s="6">
        <v>-0.922365257451356</v>
      </c>
      <c r="G5633" s="4">
        <v>0.33078752448216597</v>
      </c>
      <c r="H5633" s="5">
        <v>2.8774485953718099</v>
      </c>
      <c r="I5633" s="6">
        <v>-9.2051017627773906</v>
      </c>
      <c r="J5633" s="4">
        <v>162.27165340019599</v>
      </c>
      <c r="L5633" s="5">
        <v>88.093358591106494</v>
      </c>
      <c r="M5633" s="6">
        <v>-5.7476468885316496</v>
      </c>
      <c r="N5633" s="4">
        <v>-9.9718278217646397</v>
      </c>
      <c r="O5633" s="6">
        <f t="shared" si="522"/>
        <v>-1.45857898825195</v>
      </c>
      <c r="P5633" s="6">
        <f t="shared" si="523"/>
        <v>-0.33078752448216597</v>
      </c>
      <c r="Q5633" s="4">
        <f t="shared" si="524"/>
        <v>-0.922365257451356</v>
      </c>
      <c r="R5633" s="6">
        <f t="shared" si="525"/>
        <v>2.8774485953718099</v>
      </c>
      <c r="S5633" s="6">
        <f t="shared" si="526"/>
        <v>-162.27165340019599</v>
      </c>
      <c r="T5633" s="4">
        <f t="shared" si="527"/>
        <v>9.2051017627773906</v>
      </c>
    </row>
    <row r="5634" spans="2:20" x14ac:dyDescent="0.25">
      <c r="B5634" s="5">
        <v>88.100574786345007</v>
      </c>
      <c r="C5634" s="6">
        <v>-5.75546413449295</v>
      </c>
      <c r="D5634" s="4">
        <v>-9.9756689712985391</v>
      </c>
      <c r="E5634" s="5">
        <v>1.4588312084449</v>
      </c>
      <c r="F5634" s="6">
        <v>-0.92236117486100799</v>
      </c>
      <c r="G5634" s="4">
        <v>0.33082165113656598</v>
      </c>
      <c r="H5634" s="5">
        <v>2.8777349317635998</v>
      </c>
      <c r="I5634" s="6">
        <v>-9.2068030377719605</v>
      </c>
      <c r="J5634" s="4">
        <v>162.30137074969701</v>
      </c>
      <c r="L5634" s="5">
        <v>88.100574786345007</v>
      </c>
      <c r="M5634" s="6">
        <v>-5.75546413449295</v>
      </c>
      <c r="N5634" s="4">
        <v>-9.9756689712985391</v>
      </c>
      <c r="O5634" s="6">
        <f t="shared" si="522"/>
        <v>-1.4588312084449</v>
      </c>
      <c r="P5634" s="6">
        <f t="shared" si="523"/>
        <v>-0.33082165113656598</v>
      </c>
      <c r="Q5634" s="4">
        <f t="shared" si="524"/>
        <v>-0.92236117486100799</v>
      </c>
      <c r="R5634" s="6">
        <f t="shared" si="525"/>
        <v>2.8777349317635998</v>
      </c>
      <c r="S5634" s="6">
        <f t="shared" si="526"/>
        <v>-162.30137074969701</v>
      </c>
      <c r="T5634" s="4">
        <f t="shared" si="527"/>
        <v>9.2068030377719605</v>
      </c>
    </row>
    <row r="5635" spans="2:20" x14ac:dyDescent="0.25">
      <c r="B5635" s="5">
        <v>88.107790981583605</v>
      </c>
      <c r="C5635" s="6">
        <v>-5.7632813804543499</v>
      </c>
      <c r="D5635" s="4">
        <v>-9.9795101208325399</v>
      </c>
      <c r="E5635" s="5">
        <v>1.45908342863785</v>
      </c>
      <c r="F5635" s="6">
        <v>-0.92235709227065998</v>
      </c>
      <c r="G5635" s="4">
        <v>0.33085577779096698</v>
      </c>
      <c r="H5635" s="5">
        <v>2.8780212681553898</v>
      </c>
      <c r="I5635" s="6">
        <v>-9.2085043127665198</v>
      </c>
      <c r="J5635" s="4">
        <v>162.3310880992</v>
      </c>
      <c r="L5635" s="5">
        <v>88.107790981583605</v>
      </c>
      <c r="M5635" s="6">
        <v>-5.7632813804543499</v>
      </c>
      <c r="N5635" s="4">
        <v>-9.9795101208325399</v>
      </c>
      <c r="O5635" s="6">
        <f t="shared" ref="O5635:O5698" si="528">-E5635</f>
        <v>-1.45908342863785</v>
      </c>
      <c r="P5635" s="6">
        <f t="shared" ref="P5635:P5698" si="529">-G5635</f>
        <v>-0.33085577779096698</v>
      </c>
      <c r="Q5635" s="4">
        <f t="shared" ref="Q5635:Q5698" si="530">F5635</f>
        <v>-0.92235709227065998</v>
      </c>
      <c r="R5635" s="6">
        <f t="shared" ref="R5635:R5698" si="531">H5635</f>
        <v>2.8780212681553898</v>
      </c>
      <c r="S5635" s="6">
        <f t="shared" ref="S5635:S5698" si="532">-J5635</f>
        <v>-162.3310880992</v>
      </c>
      <c r="T5635" s="4">
        <f t="shared" ref="T5635:T5698" si="533">-I5635</f>
        <v>9.2085043127665198</v>
      </c>
    </row>
    <row r="5636" spans="2:20" x14ac:dyDescent="0.25">
      <c r="B5636" s="5">
        <v>88.115007176822203</v>
      </c>
      <c r="C5636" s="6">
        <v>-5.7710986264156503</v>
      </c>
      <c r="D5636" s="4">
        <v>-9.9833512703664393</v>
      </c>
      <c r="E5636" s="5">
        <v>1.45933564883081</v>
      </c>
      <c r="F5636" s="6">
        <v>-0.92235300968031297</v>
      </c>
      <c r="G5636" s="4">
        <v>0.33088990444536798</v>
      </c>
      <c r="H5636" s="5">
        <v>2.87830760454719</v>
      </c>
      <c r="I5636" s="6">
        <v>-9.2102055877610898</v>
      </c>
      <c r="J5636" s="4">
        <v>162.360805448702</v>
      </c>
      <c r="L5636" s="5">
        <v>88.115007176822203</v>
      </c>
      <c r="M5636" s="6">
        <v>-5.7710986264156503</v>
      </c>
      <c r="N5636" s="4">
        <v>-9.9833512703664393</v>
      </c>
      <c r="O5636" s="6">
        <f t="shared" si="528"/>
        <v>-1.45933564883081</v>
      </c>
      <c r="P5636" s="6">
        <f t="shared" si="529"/>
        <v>-0.33088990444536798</v>
      </c>
      <c r="Q5636" s="4">
        <f t="shared" si="530"/>
        <v>-0.92235300968031297</v>
      </c>
      <c r="R5636" s="6">
        <f t="shared" si="531"/>
        <v>2.87830760454719</v>
      </c>
      <c r="S5636" s="6">
        <f t="shared" si="532"/>
        <v>-162.360805448702</v>
      </c>
      <c r="T5636" s="4">
        <f t="shared" si="533"/>
        <v>9.2102055877610898</v>
      </c>
    </row>
    <row r="5637" spans="2:20" x14ac:dyDescent="0.25">
      <c r="B5637" s="5">
        <v>88.122223372060901</v>
      </c>
      <c r="C5637" s="6">
        <v>-5.7789158723769596</v>
      </c>
      <c r="D5637" s="4">
        <v>-9.9871924199003406</v>
      </c>
      <c r="E5637" s="5">
        <v>1.45958786902376</v>
      </c>
      <c r="F5637" s="6">
        <v>-0.92234892708996497</v>
      </c>
      <c r="G5637" s="4">
        <v>0.33092403109976898</v>
      </c>
      <c r="H5637" s="5">
        <v>2.87859394093898</v>
      </c>
      <c r="I5637" s="6">
        <v>-9.2119068627556508</v>
      </c>
      <c r="J5637" s="4">
        <v>162.39052279820501</v>
      </c>
      <c r="L5637" s="5">
        <v>88.122223372060901</v>
      </c>
      <c r="M5637" s="6">
        <v>-5.7789158723769596</v>
      </c>
      <c r="N5637" s="4">
        <v>-9.9871924199003406</v>
      </c>
      <c r="O5637" s="6">
        <f t="shared" si="528"/>
        <v>-1.45958786902376</v>
      </c>
      <c r="P5637" s="6">
        <f t="shared" si="529"/>
        <v>-0.33092403109976898</v>
      </c>
      <c r="Q5637" s="4">
        <f t="shared" si="530"/>
        <v>-0.92234892708996497</v>
      </c>
      <c r="R5637" s="6">
        <f t="shared" si="531"/>
        <v>2.87859394093898</v>
      </c>
      <c r="S5637" s="6">
        <f t="shared" si="532"/>
        <v>-162.39052279820501</v>
      </c>
      <c r="T5637" s="4">
        <f t="shared" si="533"/>
        <v>9.2119068627556508</v>
      </c>
    </row>
    <row r="5638" spans="2:20" x14ac:dyDescent="0.25">
      <c r="B5638" s="5">
        <v>88.1294395672994</v>
      </c>
      <c r="C5638" s="6">
        <v>-5.7867331183382502</v>
      </c>
      <c r="D5638" s="4">
        <v>-9.9910335694343395</v>
      </c>
      <c r="E5638" s="5">
        <v>1.45984008921672</v>
      </c>
      <c r="F5638" s="6">
        <v>-0.92234484449961796</v>
      </c>
      <c r="G5638" s="4">
        <v>0.33095815775416998</v>
      </c>
      <c r="H5638" s="5">
        <v>2.87888027733077</v>
      </c>
      <c r="I5638" s="6">
        <v>-9.2136081377502208</v>
      </c>
      <c r="J5638" s="4">
        <v>162.42024014770601</v>
      </c>
      <c r="L5638" s="5">
        <v>88.1294395672994</v>
      </c>
      <c r="M5638" s="6">
        <v>-5.7867331183382502</v>
      </c>
      <c r="N5638" s="4">
        <v>-9.9910335694343395</v>
      </c>
      <c r="O5638" s="6">
        <f t="shared" si="528"/>
        <v>-1.45984008921672</v>
      </c>
      <c r="P5638" s="6">
        <f t="shared" si="529"/>
        <v>-0.33095815775416998</v>
      </c>
      <c r="Q5638" s="4">
        <f t="shared" si="530"/>
        <v>-0.92234484449961796</v>
      </c>
      <c r="R5638" s="6">
        <f t="shared" si="531"/>
        <v>2.87888027733077</v>
      </c>
      <c r="S5638" s="6">
        <f t="shared" si="532"/>
        <v>-162.42024014770601</v>
      </c>
      <c r="T5638" s="4">
        <f t="shared" si="533"/>
        <v>9.2136081377502208</v>
      </c>
    </row>
    <row r="5639" spans="2:20" x14ac:dyDescent="0.25">
      <c r="B5639" s="5">
        <v>88.136655762538098</v>
      </c>
      <c r="C5639" s="6">
        <v>-5.7945503642995497</v>
      </c>
      <c r="D5639" s="4">
        <v>-9.9948747189682408</v>
      </c>
      <c r="E5639" s="5">
        <v>1.4600923094096701</v>
      </c>
      <c r="F5639" s="6">
        <v>-0.92234076190926995</v>
      </c>
      <c r="G5639" s="4">
        <v>0.33099228440857098</v>
      </c>
      <c r="H5639" s="5">
        <v>2.87916661372256</v>
      </c>
      <c r="I5639" s="6">
        <v>-9.2153094127447801</v>
      </c>
      <c r="J5639" s="4">
        <v>162.449957497209</v>
      </c>
      <c r="L5639" s="5">
        <v>88.136655762538098</v>
      </c>
      <c r="M5639" s="6">
        <v>-5.7945503642995497</v>
      </c>
      <c r="N5639" s="4">
        <v>-9.9948747189682408</v>
      </c>
      <c r="O5639" s="6">
        <f t="shared" si="528"/>
        <v>-1.4600923094096701</v>
      </c>
      <c r="P5639" s="6">
        <f t="shared" si="529"/>
        <v>-0.33099228440857098</v>
      </c>
      <c r="Q5639" s="4">
        <f t="shared" si="530"/>
        <v>-0.92234076190926995</v>
      </c>
      <c r="R5639" s="6">
        <f t="shared" si="531"/>
        <v>2.87916661372256</v>
      </c>
      <c r="S5639" s="6">
        <f t="shared" si="532"/>
        <v>-162.449957497209</v>
      </c>
      <c r="T5639" s="4">
        <f t="shared" si="533"/>
        <v>9.2153094127447801</v>
      </c>
    </row>
    <row r="5640" spans="2:20" x14ac:dyDescent="0.25">
      <c r="B5640" s="5">
        <v>88.143871957776696</v>
      </c>
      <c r="C5640" s="6">
        <v>-5.8023676102608501</v>
      </c>
      <c r="D5640" s="4">
        <v>-9.9987158685022397</v>
      </c>
      <c r="E5640" s="5">
        <v>1.4603445296026301</v>
      </c>
      <c r="F5640" s="6">
        <v>-0.92233667931892205</v>
      </c>
      <c r="G5640" s="4">
        <v>0.33102641106297198</v>
      </c>
      <c r="H5640" s="5">
        <v>2.87945295011435</v>
      </c>
      <c r="I5640" s="6">
        <v>-9.2170106877393501</v>
      </c>
      <c r="J5640" s="4">
        <v>162.47967484671099</v>
      </c>
      <c r="L5640" s="5">
        <v>88.143871957776696</v>
      </c>
      <c r="M5640" s="6">
        <v>-5.8023676102608501</v>
      </c>
      <c r="N5640" s="4">
        <v>-9.9987158685022397</v>
      </c>
      <c r="O5640" s="6">
        <f t="shared" si="528"/>
        <v>-1.4603445296026301</v>
      </c>
      <c r="P5640" s="6">
        <f t="shared" si="529"/>
        <v>-0.33102641106297198</v>
      </c>
      <c r="Q5640" s="4">
        <f t="shared" si="530"/>
        <v>-0.92233667931892205</v>
      </c>
      <c r="R5640" s="6">
        <f t="shared" si="531"/>
        <v>2.87945295011435</v>
      </c>
      <c r="S5640" s="6">
        <f t="shared" si="532"/>
        <v>-162.47967484671099</v>
      </c>
      <c r="T5640" s="4">
        <f t="shared" si="533"/>
        <v>9.2170106877393501</v>
      </c>
    </row>
    <row r="5641" spans="2:20" x14ac:dyDescent="0.25">
      <c r="B5641" s="5">
        <v>88.151088153015294</v>
      </c>
      <c r="C5641" s="6">
        <v>-5.8101848562221496</v>
      </c>
      <c r="D5641" s="4">
        <v>-10.0025570180361</v>
      </c>
      <c r="E5641" s="5">
        <v>1.4605967497955801</v>
      </c>
      <c r="F5641" s="6">
        <v>-0.92233259672857504</v>
      </c>
      <c r="G5641" s="4">
        <v>0.33106053771737198</v>
      </c>
      <c r="H5641" s="5">
        <v>2.87973928650614</v>
      </c>
      <c r="I5641" s="6">
        <v>-9.2187119627339094</v>
      </c>
      <c r="J5641" s="4">
        <v>162.50939219621301</v>
      </c>
      <c r="L5641" s="5">
        <v>88.151088153015294</v>
      </c>
      <c r="M5641" s="6">
        <v>-5.8101848562221496</v>
      </c>
      <c r="N5641" s="4">
        <v>-10.0025570180361</v>
      </c>
      <c r="O5641" s="6">
        <f t="shared" si="528"/>
        <v>-1.4605967497955801</v>
      </c>
      <c r="P5641" s="6">
        <f t="shared" si="529"/>
        <v>-0.33106053771737198</v>
      </c>
      <c r="Q5641" s="4">
        <f t="shared" si="530"/>
        <v>-0.92233259672857504</v>
      </c>
      <c r="R5641" s="6">
        <f t="shared" si="531"/>
        <v>2.87973928650614</v>
      </c>
      <c r="S5641" s="6">
        <f t="shared" si="532"/>
        <v>-162.50939219621301</v>
      </c>
      <c r="T5641" s="4">
        <f t="shared" si="533"/>
        <v>9.2187119627339094</v>
      </c>
    </row>
    <row r="5642" spans="2:20" x14ac:dyDescent="0.25">
      <c r="B5642" s="5">
        <v>88.158304348253793</v>
      </c>
      <c r="C5642" s="6">
        <v>-5.8180021021834598</v>
      </c>
      <c r="D5642" s="4">
        <v>-10.006398167570101</v>
      </c>
      <c r="E5642" s="5">
        <v>1.4608489699885301</v>
      </c>
      <c r="F5642" s="6">
        <v>-0.92232851413822703</v>
      </c>
      <c r="G5642" s="4">
        <v>0.33109466437177298</v>
      </c>
      <c r="H5642" s="5">
        <v>2.88002562289793</v>
      </c>
      <c r="I5642" s="6">
        <v>-9.2204132377284704</v>
      </c>
      <c r="J5642" s="4">
        <v>162.53910954571401</v>
      </c>
      <c r="L5642" s="5">
        <v>88.158304348253793</v>
      </c>
      <c r="M5642" s="6">
        <v>-5.8180021021834598</v>
      </c>
      <c r="N5642" s="4">
        <v>-10.006398167570101</v>
      </c>
      <c r="O5642" s="6">
        <f t="shared" si="528"/>
        <v>-1.4608489699885301</v>
      </c>
      <c r="P5642" s="6">
        <f t="shared" si="529"/>
        <v>-0.33109466437177298</v>
      </c>
      <c r="Q5642" s="4">
        <f t="shared" si="530"/>
        <v>-0.92232851413822703</v>
      </c>
      <c r="R5642" s="6">
        <f t="shared" si="531"/>
        <v>2.88002562289793</v>
      </c>
      <c r="S5642" s="6">
        <f t="shared" si="532"/>
        <v>-162.53910954571401</v>
      </c>
      <c r="T5642" s="4">
        <f t="shared" si="533"/>
        <v>9.2204132377284704</v>
      </c>
    </row>
    <row r="5643" spans="2:20" x14ac:dyDescent="0.25">
      <c r="B5643" s="5">
        <v>88.165520543492406</v>
      </c>
      <c r="C5643" s="6">
        <v>-5.8258193481447504</v>
      </c>
      <c r="D5643" s="4">
        <v>-10.010239317104</v>
      </c>
      <c r="E5643" s="5">
        <v>1.4611011901814901</v>
      </c>
      <c r="F5643" s="6">
        <v>-0.92232443154788002</v>
      </c>
      <c r="G5643" s="4">
        <v>0.33112879102617399</v>
      </c>
      <c r="H5643" s="5">
        <v>2.8803119592897199</v>
      </c>
      <c r="I5643" s="6">
        <v>-9.2221145127230404</v>
      </c>
      <c r="J5643" s="4">
        <v>162.568826895217</v>
      </c>
      <c r="L5643" s="5">
        <v>88.165520543492406</v>
      </c>
      <c r="M5643" s="6">
        <v>-5.8258193481447504</v>
      </c>
      <c r="N5643" s="4">
        <v>-10.010239317104</v>
      </c>
      <c r="O5643" s="6">
        <f t="shared" si="528"/>
        <v>-1.4611011901814901</v>
      </c>
      <c r="P5643" s="6">
        <f t="shared" si="529"/>
        <v>-0.33112879102617399</v>
      </c>
      <c r="Q5643" s="4">
        <f t="shared" si="530"/>
        <v>-0.92232443154788002</v>
      </c>
      <c r="R5643" s="6">
        <f t="shared" si="531"/>
        <v>2.8803119592897199</v>
      </c>
      <c r="S5643" s="6">
        <f t="shared" si="532"/>
        <v>-162.568826895217</v>
      </c>
      <c r="T5643" s="4">
        <f t="shared" si="533"/>
        <v>9.2221145127230404</v>
      </c>
    </row>
    <row r="5644" spans="2:20" x14ac:dyDescent="0.25">
      <c r="B5644" s="5">
        <v>88.172736738731103</v>
      </c>
      <c r="C5644" s="6">
        <v>-5.83363659410605</v>
      </c>
      <c r="D5644" s="4">
        <v>-10.0140804666379</v>
      </c>
      <c r="E5644" s="5">
        <v>1.4613534103744401</v>
      </c>
      <c r="F5644" s="6">
        <v>-0.92232034895753201</v>
      </c>
      <c r="G5644" s="4">
        <v>0.33116291768057499</v>
      </c>
      <c r="H5644" s="5">
        <v>2.8805982956815099</v>
      </c>
      <c r="I5644" s="6">
        <v>-9.2238157877175997</v>
      </c>
      <c r="J5644" s="4">
        <v>162.59854424471999</v>
      </c>
      <c r="L5644" s="5">
        <v>88.172736738731103</v>
      </c>
      <c r="M5644" s="6">
        <v>-5.83363659410605</v>
      </c>
      <c r="N5644" s="4">
        <v>-10.0140804666379</v>
      </c>
      <c r="O5644" s="6">
        <f t="shared" si="528"/>
        <v>-1.4613534103744401</v>
      </c>
      <c r="P5644" s="6">
        <f t="shared" si="529"/>
        <v>-0.33116291768057499</v>
      </c>
      <c r="Q5644" s="4">
        <f t="shared" si="530"/>
        <v>-0.92232034895753201</v>
      </c>
      <c r="R5644" s="6">
        <f t="shared" si="531"/>
        <v>2.8805982956815099</v>
      </c>
      <c r="S5644" s="6">
        <f t="shared" si="532"/>
        <v>-162.59854424471999</v>
      </c>
      <c r="T5644" s="4">
        <f t="shared" si="533"/>
        <v>9.2238157877175997</v>
      </c>
    </row>
    <row r="5645" spans="2:20" x14ac:dyDescent="0.25">
      <c r="B5645" s="5">
        <v>88.179952933969602</v>
      </c>
      <c r="C5645" s="6">
        <v>-5.8414538400673504</v>
      </c>
      <c r="D5645" s="4">
        <v>-10.0179216161719</v>
      </c>
      <c r="E5645" s="5">
        <v>1.4616056305673999</v>
      </c>
      <c r="F5645" s="6">
        <v>-0.922316266367184</v>
      </c>
      <c r="G5645" s="4">
        <v>0.33119704433497599</v>
      </c>
      <c r="H5645" s="5">
        <v>2.8808846320732999</v>
      </c>
      <c r="I5645" s="6">
        <v>-9.2255170627121696</v>
      </c>
      <c r="J5645" s="4">
        <v>162.62826159422099</v>
      </c>
      <c r="L5645" s="5">
        <v>88.179952933969602</v>
      </c>
      <c r="M5645" s="6">
        <v>-5.8414538400673504</v>
      </c>
      <c r="N5645" s="4">
        <v>-10.0179216161719</v>
      </c>
      <c r="O5645" s="6">
        <f t="shared" si="528"/>
        <v>-1.4616056305673999</v>
      </c>
      <c r="P5645" s="6">
        <f t="shared" si="529"/>
        <v>-0.33119704433497599</v>
      </c>
      <c r="Q5645" s="4">
        <f t="shared" si="530"/>
        <v>-0.922316266367184</v>
      </c>
      <c r="R5645" s="6">
        <f t="shared" si="531"/>
        <v>2.8808846320732999</v>
      </c>
      <c r="S5645" s="6">
        <f t="shared" si="532"/>
        <v>-162.62826159422099</v>
      </c>
      <c r="T5645" s="4">
        <f t="shared" si="533"/>
        <v>9.2255170627121696</v>
      </c>
    </row>
    <row r="5646" spans="2:20" x14ac:dyDescent="0.25">
      <c r="B5646" s="5">
        <v>88.1871691292083</v>
      </c>
      <c r="C5646" s="6">
        <v>-5.8492710860286499</v>
      </c>
      <c r="D5646" s="4">
        <v>-10.0217627657058</v>
      </c>
      <c r="E5646" s="5">
        <v>1.4618578507603499</v>
      </c>
      <c r="F5646" s="6">
        <v>-0.92231218377683699</v>
      </c>
      <c r="G5646" s="4">
        <v>0.33123117098937699</v>
      </c>
      <c r="H5646" s="5">
        <v>2.8811709684650899</v>
      </c>
      <c r="I5646" s="6">
        <v>-9.2272183377067307</v>
      </c>
      <c r="J5646" s="4">
        <v>162.657978943724</v>
      </c>
      <c r="L5646" s="5">
        <v>88.1871691292083</v>
      </c>
      <c r="M5646" s="6">
        <v>-5.8492710860286499</v>
      </c>
      <c r="N5646" s="4">
        <v>-10.0217627657058</v>
      </c>
      <c r="O5646" s="6">
        <f t="shared" si="528"/>
        <v>-1.4618578507603499</v>
      </c>
      <c r="P5646" s="6">
        <f t="shared" si="529"/>
        <v>-0.33123117098937699</v>
      </c>
      <c r="Q5646" s="4">
        <f t="shared" si="530"/>
        <v>-0.92231218377683699</v>
      </c>
      <c r="R5646" s="6">
        <f t="shared" si="531"/>
        <v>2.8811709684650899</v>
      </c>
      <c r="S5646" s="6">
        <f t="shared" si="532"/>
        <v>-162.657978943724</v>
      </c>
      <c r="T5646" s="4">
        <f t="shared" si="533"/>
        <v>9.2272183377067307</v>
      </c>
    </row>
    <row r="5647" spans="2:20" x14ac:dyDescent="0.25">
      <c r="B5647" s="5">
        <v>88.194385324446799</v>
      </c>
      <c r="C5647" s="6">
        <v>-5.85708833198996</v>
      </c>
      <c r="D5647" s="4">
        <v>-10.025603915239801</v>
      </c>
      <c r="E5647" s="5">
        <v>1.4621100709533099</v>
      </c>
      <c r="F5647" s="6">
        <v>-0.92230810118648898</v>
      </c>
      <c r="G5647" s="4">
        <v>0.33126529764377699</v>
      </c>
      <c r="H5647" s="5">
        <v>2.8814573048568901</v>
      </c>
      <c r="I5647" s="6">
        <v>-9.2289196127013007</v>
      </c>
      <c r="J5647" s="4">
        <v>162.687696293226</v>
      </c>
      <c r="L5647" s="5">
        <v>88.194385324446799</v>
      </c>
      <c r="M5647" s="6">
        <v>-5.85708833198996</v>
      </c>
      <c r="N5647" s="4">
        <v>-10.025603915239801</v>
      </c>
      <c r="O5647" s="6">
        <f t="shared" si="528"/>
        <v>-1.4621100709533099</v>
      </c>
      <c r="P5647" s="6">
        <f t="shared" si="529"/>
        <v>-0.33126529764377699</v>
      </c>
      <c r="Q5647" s="4">
        <f t="shared" si="530"/>
        <v>-0.92230810118648898</v>
      </c>
      <c r="R5647" s="6">
        <f t="shared" si="531"/>
        <v>2.8814573048568901</v>
      </c>
      <c r="S5647" s="6">
        <f t="shared" si="532"/>
        <v>-162.687696293226</v>
      </c>
      <c r="T5647" s="4">
        <f t="shared" si="533"/>
        <v>9.2289196127013007</v>
      </c>
    </row>
    <row r="5648" spans="2:20" x14ac:dyDescent="0.25">
      <c r="B5648" s="5">
        <v>88.201601519685497</v>
      </c>
      <c r="C5648" s="6">
        <v>-5.8649055779513501</v>
      </c>
      <c r="D5648" s="4">
        <v>-10.0294450647737</v>
      </c>
      <c r="E5648" s="5">
        <v>1.4623622911462599</v>
      </c>
      <c r="F5648" s="6">
        <v>-0.92230401859614197</v>
      </c>
      <c r="G5648" s="4">
        <v>0.33129942429817799</v>
      </c>
      <c r="H5648" s="5">
        <v>2.8817436412486801</v>
      </c>
      <c r="I5648" s="6">
        <v>-9.23062088769586</v>
      </c>
      <c r="J5648" s="4">
        <v>162.71741364272799</v>
      </c>
      <c r="L5648" s="5">
        <v>88.201601519685497</v>
      </c>
      <c r="M5648" s="6">
        <v>-5.8649055779513501</v>
      </c>
      <c r="N5648" s="4">
        <v>-10.0294450647737</v>
      </c>
      <c r="O5648" s="6">
        <f t="shared" si="528"/>
        <v>-1.4623622911462599</v>
      </c>
      <c r="P5648" s="6">
        <f t="shared" si="529"/>
        <v>-0.33129942429817799</v>
      </c>
      <c r="Q5648" s="4">
        <f t="shared" si="530"/>
        <v>-0.92230401859614197</v>
      </c>
      <c r="R5648" s="6">
        <f t="shared" si="531"/>
        <v>2.8817436412486801</v>
      </c>
      <c r="S5648" s="6">
        <f t="shared" si="532"/>
        <v>-162.71741364272799</v>
      </c>
      <c r="T5648" s="4">
        <f t="shared" si="533"/>
        <v>9.23062088769586</v>
      </c>
    </row>
    <row r="5649" spans="2:20" x14ac:dyDescent="0.25">
      <c r="B5649" s="5">
        <v>88.208817714924095</v>
      </c>
      <c r="C5649" s="6">
        <v>-5.8727228239126497</v>
      </c>
      <c r="D5649" s="4">
        <v>-10.033286214307701</v>
      </c>
      <c r="E5649" s="5">
        <v>1.4626145113392199</v>
      </c>
      <c r="F5649" s="6">
        <v>-0.92229993600579396</v>
      </c>
      <c r="G5649" s="4">
        <v>0.33133355095257899</v>
      </c>
      <c r="H5649" s="5">
        <v>2.8820299776404701</v>
      </c>
      <c r="I5649" s="6">
        <v>-9.2323221626904299</v>
      </c>
      <c r="J5649" s="4">
        <v>162.74713099223001</v>
      </c>
      <c r="L5649" s="5">
        <v>88.208817714924095</v>
      </c>
      <c r="M5649" s="6">
        <v>-5.8727228239126497</v>
      </c>
      <c r="N5649" s="4">
        <v>-10.033286214307701</v>
      </c>
      <c r="O5649" s="6">
        <f t="shared" si="528"/>
        <v>-1.4626145113392199</v>
      </c>
      <c r="P5649" s="6">
        <f t="shared" si="529"/>
        <v>-0.33133355095257899</v>
      </c>
      <c r="Q5649" s="4">
        <f t="shared" si="530"/>
        <v>-0.92229993600579396</v>
      </c>
      <c r="R5649" s="6">
        <f t="shared" si="531"/>
        <v>2.8820299776404701</v>
      </c>
      <c r="S5649" s="6">
        <f t="shared" si="532"/>
        <v>-162.74713099223001</v>
      </c>
      <c r="T5649" s="4">
        <f t="shared" si="533"/>
        <v>9.2323221626904299</v>
      </c>
    </row>
    <row r="5650" spans="2:20" x14ac:dyDescent="0.25">
      <c r="B5650" s="5">
        <v>88.216033910162693</v>
      </c>
      <c r="C5650" s="6">
        <v>-5.8805400698739501</v>
      </c>
      <c r="D5650" s="4">
        <v>-10.0371273638416</v>
      </c>
      <c r="E5650" s="5">
        <v>1.46286673153217</v>
      </c>
      <c r="F5650" s="6">
        <v>-0.92229585341544595</v>
      </c>
      <c r="G5650" s="4">
        <v>0.33136767760697999</v>
      </c>
      <c r="H5650" s="5">
        <v>2.8823163140322601</v>
      </c>
      <c r="I5650" s="6">
        <v>-9.2340234376849892</v>
      </c>
      <c r="J5650" s="4">
        <v>162.776848341733</v>
      </c>
      <c r="L5650" s="5">
        <v>88.216033910162693</v>
      </c>
      <c r="M5650" s="6">
        <v>-5.8805400698739501</v>
      </c>
      <c r="N5650" s="4">
        <v>-10.0371273638416</v>
      </c>
      <c r="O5650" s="6">
        <f t="shared" si="528"/>
        <v>-1.46286673153217</v>
      </c>
      <c r="P5650" s="6">
        <f t="shared" si="529"/>
        <v>-0.33136767760697999</v>
      </c>
      <c r="Q5650" s="4">
        <f t="shared" si="530"/>
        <v>-0.92229585341544595</v>
      </c>
      <c r="R5650" s="6">
        <f t="shared" si="531"/>
        <v>2.8823163140322601</v>
      </c>
      <c r="S5650" s="6">
        <f t="shared" si="532"/>
        <v>-162.776848341733</v>
      </c>
      <c r="T5650" s="4">
        <f t="shared" si="533"/>
        <v>9.2340234376849892</v>
      </c>
    </row>
    <row r="5651" spans="2:20" x14ac:dyDescent="0.25">
      <c r="B5651" s="5">
        <v>88.223250105401206</v>
      </c>
      <c r="C5651" s="6">
        <v>-5.8883573158352496</v>
      </c>
      <c r="D5651" s="4">
        <v>-10.040968513375599</v>
      </c>
      <c r="E5651" s="5">
        <v>1.46311895172512</v>
      </c>
      <c r="F5651" s="6">
        <v>-0.92229177082509906</v>
      </c>
      <c r="G5651" s="4">
        <v>0.33140180426138099</v>
      </c>
      <c r="H5651" s="5">
        <v>2.8826026504240501</v>
      </c>
      <c r="I5651" s="6">
        <v>-9.2357247126795592</v>
      </c>
      <c r="J5651" s="4">
        <v>162.80656569123499</v>
      </c>
      <c r="L5651" s="5">
        <v>88.223250105401206</v>
      </c>
      <c r="M5651" s="6">
        <v>-5.8883573158352496</v>
      </c>
      <c r="N5651" s="4">
        <v>-10.040968513375599</v>
      </c>
      <c r="O5651" s="6">
        <f t="shared" si="528"/>
        <v>-1.46311895172512</v>
      </c>
      <c r="P5651" s="6">
        <f t="shared" si="529"/>
        <v>-0.33140180426138099</v>
      </c>
      <c r="Q5651" s="4">
        <f t="shared" si="530"/>
        <v>-0.92229177082509906</v>
      </c>
      <c r="R5651" s="6">
        <f t="shared" si="531"/>
        <v>2.8826026504240501</v>
      </c>
      <c r="S5651" s="6">
        <f t="shared" si="532"/>
        <v>-162.80656569123499</v>
      </c>
      <c r="T5651" s="4">
        <f t="shared" si="533"/>
        <v>9.2357247126795592</v>
      </c>
    </row>
    <row r="5652" spans="2:20" x14ac:dyDescent="0.25">
      <c r="B5652" s="5">
        <v>88.230466300639705</v>
      </c>
      <c r="C5652" s="6">
        <v>-5.8961745617965597</v>
      </c>
      <c r="D5652" s="4">
        <v>-10.044809662909501</v>
      </c>
      <c r="E5652" s="5">
        <v>1.46337117191808</v>
      </c>
      <c r="F5652" s="6">
        <v>-0.92228768823475105</v>
      </c>
      <c r="G5652" s="4">
        <v>0.331435930915782</v>
      </c>
      <c r="H5652" s="5">
        <v>2.88288898681584</v>
      </c>
      <c r="I5652" s="6">
        <v>-9.2374259876741203</v>
      </c>
      <c r="J5652" s="4">
        <v>162.83628304073699</v>
      </c>
      <c r="L5652" s="5">
        <v>88.230466300639705</v>
      </c>
      <c r="M5652" s="6">
        <v>-5.8961745617965597</v>
      </c>
      <c r="N5652" s="4">
        <v>-10.044809662909501</v>
      </c>
      <c r="O5652" s="6">
        <f t="shared" si="528"/>
        <v>-1.46337117191808</v>
      </c>
      <c r="P5652" s="6">
        <f t="shared" si="529"/>
        <v>-0.331435930915782</v>
      </c>
      <c r="Q5652" s="4">
        <f t="shared" si="530"/>
        <v>-0.92228768823475105</v>
      </c>
      <c r="R5652" s="6">
        <f t="shared" si="531"/>
        <v>2.88288898681584</v>
      </c>
      <c r="S5652" s="6">
        <f t="shared" si="532"/>
        <v>-162.83628304073699</v>
      </c>
      <c r="T5652" s="4">
        <f t="shared" si="533"/>
        <v>9.2374259876741203</v>
      </c>
    </row>
    <row r="5653" spans="2:20" x14ac:dyDescent="0.25">
      <c r="B5653" s="5">
        <v>88.237682495878303</v>
      </c>
      <c r="C5653" s="6">
        <v>-5.9039918077578504</v>
      </c>
      <c r="D5653" s="4">
        <v>-10.0486508124434</v>
      </c>
      <c r="E5653" s="5">
        <v>1.46362339211103</v>
      </c>
      <c r="F5653" s="6">
        <v>-0.92228360564440404</v>
      </c>
      <c r="G5653" s="4">
        <v>0.331470057570183</v>
      </c>
      <c r="H5653" s="5">
        <v>2.88317532320763</v>
      </c>
      <c r="I5653" s="6">
        <v>-9.2391272626686902</v>
      </c>
      <c r="J5653" s="4">
        <v>162.86600039023801</v>
      </c>
      <c r="L5653" s="5">
        <v>88.237682495878303</v>
      </c>
      <c r="M5653" s="6">
        <v>-5.9039918077578504</v>
      </c>
      <c r="N5653" s="4">
        <v>-10.0486508124434</v>
      </c>
      <c r="O5653" s="6">
        <f t="shared" si="528"/>
        <v>-1.46362339211103</v>
      </c>
      <c r="P5653" s="6">
        <f t="shared" si="529"/>
        <v>-0.331470057570183</v>
      </c>
      <c r="Q5653" s="4">
        <f t="shared" si="530"/>
        <v>-0.92228360564440404</v>
      </c>
      <c r="R5653" s="6">
        <f t="shared" si="531"/>
        <v>2.88317532320763</v>
      </c>
      <c r="S5653" s="6">
        <f t="shared" si="532"/>
        <v>-162.86600039023801</v>
      </c>
      <c r="T5653" s="4">
        <f t="shared" si="533"/>
        <v>9.2391272626686902</v>
      </c>
    </row>
    <row r="5654" spans="2:20" x14ac:dyDescent="0.25">
      <c r="B5654" s="5">
        <v>88.244898691117001</v>
      </c>
      <c r="C5654" s="6">
        <v>-5.9118090537191499</v>
      </c>
      <c r="D5654" s="4">
        <v>-10.052491961977401</v>
      </c>
      <c r="E5654" s="5">
        <v>1.46387561230399</v>
      </c>
      <c r="F5654" s="6">
        <v>-0.92227952305405603</v>
      </c>
      <c r="G5654" s="4">
        <v>0.331504184224583</v>
      </c>
      <c r="H5654" s="5">
        <v>2.88346165959942</v>
      </c>
      <c r="I5654" s="6">
        <v>-9.2408285376632495</v>
      </c>
      <c r="J5654" s="4">
        <v>162.895717739741</v>
      </c>
      <c r="L5654" s="5">
        <v>88.244898691117001</v>
      </c>
      <c r="M5654" s="6">
        <v>-5.9118090537191499</v>
      </c>
      <c r="N5654" s="4">
        <v>-10.052491961977401</v>
      </c>
      <c r="O5654" s="6">
        <f t="shared" si="528"/>
        <v>-1.46387561230399</v>
      </c>
      <c r="P5654" s="6">
        <f t="shared" si="529"/>
        <v>-0.331504184224583</v>
      </c>
      <c r="Q5654" s="4">
        <f t="shared" si="530"/>
        <v>-0.92227952305405603</v>
      </c>
      <c r="R5654" s="6">
        <f t="shared" si="531"/>
        <v>2.88346165959942</v>
      </c>
      <c r="S5654" s="6">
        <f t="shared" si="532"/>
        <v>-162.895717739741</v>
      </c>
      <c r="T5654" s="4">
        <f t="shared" si="533"/>
        <v>9.2408285376632495</v>
      </c>
    </row>
    <row r="5655" spans="2:20" x14ac:dyDescent="0.25">
      <c r="B5655" s="5">
        <v>88.2521148863555</v>
      </c>
      <c r="C5655" s="6">
        <v>-5.9196262996804503</v>
      </c>
      <c r="D5655" s="4">
        <v>-10.0563331115113</v>
      </c>
      <c r="E5655" s="5">
        <v>1.46412783249694</v>
      </c>
      <c r="F5655" s="6">
        <v>-0.92227544046370802</v>
      </c>
      <c r="G5655" s="4">
        <v>0.331538310878984</v>
      </c>
      <c r="H5655" s="5">
        <v>2.88374799599121</v>
      </c>
      <c r="I5655" s="6">
        <v>-9.2425298126578106</v>
      </c>
      <c r="J5655" s="4">
        <v>162.925435089243</v>
      </c>
      <c r="L5655" s="5">
        <v>88.2521148863555</v>
      </c>
      <c r="M5655" s="6">
        <v>-5.9196262996804503</v>
      </c>
      <c r="N5655" s="4">
        <v>-10.0563331115113</v>
      </c>
      <c r="O5655" s="6">
        <f t="shared" si="528"/>
        <v>-1.46412783249694</v>
      </c>
      <c r="P5655" s="6">
        <f t="shared" si="529"/>
        <v>-0.331538310878984</v>
      </c>
      <c r="Q5655" s="4">
        <f t="shared" si="530"/>
        <v>-0.92227544046370802</v>
      </c>
      <c r="R5655" s="6">
        <f t="shared" si="531"/>
        <v>2.88374799599121</v>
      </c>
      <c r="S5655" s="6">
        <f t="shared" si="532"/>
        <v>-162.925435089243</v>
      </c>
      <c r="T5655" s="4">
        <f t="shared" si="533"/>
        <v>9.2425298126578106</v>
      </c>
    </row>
    <row r="5656" spans="2:20" x14ac:dyDescent="0.25">
      <c r="B5656" s="5">
        <v>88.259331081594198</v>
      </c>
      <c r="C5656" s="6">
        <v>-5.9274435456417498</v>
      </c>
      <c r="D5656" s="4">
        <v>-10.060174261045301</v>
      </c>
      <c r="E5656" s="5">
        <v>1.4643800526899</v>
      </c>
      <c r="F5656" s="6">
        <v>-0.92227135787336101</v>
      </c>
      <c r="G5656" s="4">
        <v>0.331572437533385</v>
      </c>
      <c r="H5656" s="5">
        <v>2.884034332383</v>
      </c>
      <c r="I5656" s="6">
        <v>-9.2442310876523806</v>
      </c>
      <c r="J5656" s="4">
        <v>162.95515243874499</v>
      </c>
      <c r="L5656" s="5">
        <v>88.259331081594198</v>
      </c>
      <c r="M5656" s="6">
        <v>-5.9274435456417498</v>
      </c>
      <c r="N5656" s="4">
        <v>-10.060174261045301</v>
      </c>
      <c r="O5656" s="6">
        <f t="shared" si="528"/>
        <v>-1.4643800526899</v>
      </c>
      <c r="P5656" s="6">
        <f t="shared" si="529"/>
        <v>-0.331572437533385</v>
      </c>
      <c r="Q5656" s="4">
        <f t="shared" si="530"/>
        <v>-0.92227135787336101</v>
      </c>
      <c r="R5656" s="6">
        <f t="shared" si="531"/>
        <v>2.884034332383</v>
      </c>
      <c r="S5656" s="6">
        <f t="shared" si="532"/>
        <v>-162.95515243874499</v>
      </c>
      <c r="T5656" s="4">
        <f t="shared" si="533"/>
        <v>9.2442310876523806</v>
      </c>
    </row>
    <row r="5657" spans="2:20" x14ac:dyDescent="0.25">
      <c r="B5657" s="5">
        <v>88.266547276832796</v>
      </c>
      <c r="C5657" s="6">
        <v>-5.93526079160306</v>
      </c>
      <c r="D5657" s="4">
        <v>-10.0640154105792</v>
      </c>
      <c r="E5657" s="5">
        <v>1.46463227288285</v>
      </c>
      <c r="F5657" s="6">
        <v>-0.922267275283013</v>
      </c>
      <c r="G5657" s="4">
        <v>0.331606564187786</v>
      </c>
      <c r="H5657" s="5">
        <v>2.88432066877479</v>
      </c>
      <c r="I5657" s="6">
        <v>-9.2459323626469399</v>
      </c>
      <c r="J5657" s="4">
        <v>162.98486978824701</v>
      </c>
      <c r="L5657" s="5">
        <v>88.266547276832796</v>
      </c>
      <c r="M5657" s="6">
        <v>-5.93526079160306</v>
      </c>
      <c r="N5657" s="4">
        <v>-10.0640154105792</v>
      </c>
      <c r="O5657" s="6">
        <f t="shared" si="528"/>
        <v>-1.46463227288285</v>
      </c>
      <c r="P5657" s="6">
        <f t="shared" si="529"/>
        <v>-0.331606564187786</v>
      </c>
      <c r="Q5657" s="4">
        <f t="shared" si="530"/>
        <v>-0.922267275283013</v>
      </c>
      <c r="R5657" s="6">
        <f t="shared" si="531"/>
        <v>2.88432066877479</v>
      </c>
      <c r="S5657" s="6">
        <f t="shared" si="532"/>
        <v>-162.98486978824701</v>
      </c>
      <c r="T5657" s="4">
        <f t="shared" si="533"/>
        <v>9.2459323626469399</v>
      </c>
    </row>
    <row r="5658" spans="2:20" x14ac:dyDescent="0.25">
      <c r="B5658" s="5">
        <v>88.273763472071394</v>
      </c>
      <c r="C5658" s="6">
        <v>-5.9430780375643604</v>
      </c>
      <c r="D5658" s="4">
        <v>-10.067856560113199</v>
      </c>
      <c r="E5658" s="5">
        <v>1.4648844930758</v>
      </c>
      <c r="F5658" s="6">
        <v>-0.92226319269266499</v>
      </c>
      <c r="G5658" s="4">
        <v>0.331640690842187</v>
      </c>
      <c r="H5658" s="5">
        <v>2.8846070051665902</v>
      </c>
      <c r="I5658" s="6">
        <v>-9.2476336376415098</v>
      </c>
      <c r="J5658" s="4">
        <v>163.01458713775</v>
      </c>
      <c r="L5658" s="5">
        <v>88.273763472071394</v>
      </c>
      <c r="M5658" s="6">
        <v>-5.9430780375643604</v>
      </c>
      <c r="N5658" s="4">
        <v>-10.067856560113199</v>
      </c>
      <c r="O5658" s="6">
        <f t="shared" si="528"/>
        <v>-1.4648844930758</v>
      </c>
      <c r="P5658" s="6">
        <f t="shared" si="529"/>
        <v>-0.331640690842187</v>
      </c>
      <c r="Q5658" s="4">
        <f t="shared" si="530"/>
        <v>-0.92226319269266499</v>
      </c>
      <c r="R5658" s="6">
        <f t="shared" si="531"/>
        <v>2.8846070051665902</v>
      </c>
      <c r="S5658" s="6">
        <f t="shared" si="532"/>
        <v>-163.01458713775</v>
      </c>
      <c r="T5658" s="4">
        <f t="shared" si="533"/>
        <v>9.2476336376415098</v>
      </c>
    </row>
    <row r="5659" spans="2:20" x14ac:dyDescent="0.25">
      <c r="B5659" s="5">
        <v>88.280979667309893</v>
      </c>
      <c r="C5659" s="6">
        <v>-5.9508952835256501</v>
      </c>
      <c r="D5659" s="4">
        <v>-10.071697709647101</v>
      </c>
      <c r="E5659" s="5">
        <v>1.46513671326876</v>
      </c>
      <c r="F5659" s="6">
        <v>-0.92225911010231798</v>
      </c>
      <c r="G5659" s="4">
        <v>0.331674817496588</v>
      </c>
      <c r="H5659" s="5">
        <v>2.8848933415583802</v>
      </c>
      <c r="I5659" s="6">
        <v>-9.2493349126360709</v>
      </c>
      <c r="J5659" s="4">
        <v>163.04430448725199</v>
      </c>
      <c r="L5659" s="5">
        <v>88.280979667309893</v>
      </c>
      <c r="M5659" s="6">
        <v>-5.9508952835256501</v>
      </c>
      <c r="N5659" s="4">
        <v>-10.071697709647101</v>
      </c>
      <c r="O5659" s="6">
        <f t="shared" si="528"/>
        <v>-1.46513671326876</v>
      </c>
      <c r="P5659" s="6">
        <f t="shared" si="529"/>
        <v>-0.331674817496588</v>
      </c>
      <c r="Q5659" s="4">
        <f t="shared" si="530"/>
        <v>-0.92225911010231798</v>
      </c>
      <c r="R5659" s="6">
        <f t="shared" si="531"/>
        <v>2.8848933415583802</v>
      </c>
      <c r="S5659" s="6">
        <f t="shared" si="532"/>
        <v>-163.04430448725199</v>
      </c>
      <c r="T5659" s="4">
        <f t="shared" si="533"/>
        <v>9.2493349126360709</v>
      </c>
    </row>
    <row r="5660" spans="2:20" x14ac:dyDescent="0.25">
      <c r="B5660" s="5">
        <v>88.288195862548505</v>
      </c>
      <c r="C5660" s="6">
        <v>-5.9587125294869496</v>
      </c>
      <c r="D5660" s="4">
        <v>-10.075538859181</v>
      </c>
      <c r="E5660" s="5">
        <v>1.4653889334617101</v>
      </c>
      <c r="F5660" s="6">
        <v>-0.92225502751196997</v>
      </c>
      <c r="G5660" s="4">
        <v>0.331708944150989</v>
      </c>
      <c r="H5660" s="5">
        <v>2.8851796779501702</v>
      </c>
      <c r="I5660" s="6">
        <v>-9.2510361876306408</v>
      </c>
      <c r="J5660" s="4">
        <v>163.07402183675401</v>
      </c>
      <c r="L5660" s="5">
        <v>88.288195862548505</v>
      </c>
      <c r="M5660" s="6">
        <v>-5.9587125294869496</v>
      </c>
      <c r="N5660" s="4">
        <v>-10.075538859181</v>
      </c>
      <c r="O5660" s="6">
        <f t="shared" si="528"/>
        <v>-1.4653889334617101</v>
      </c>
      <c r="P5660" s="6">
        <f t="shared" si="529"/>
        <v>-0.331708944150989</v>
      </c>
      <c r="Q5660" s="4">
        <f t="shared" si="530"/>
        <v>-0.92225502751196997</v>
      </c>
      <c r="R5660" s="6">
        <f t="shared" si="531"/>
        <v>2.8851796779501702</v>
      </c>
      <c r="S5660" s="6">
        <f t="shared" si="532"/>
        <v>-163.07402183675401</v>
      </c>
      <c r="T5660" s="4">
        <f t="shared" si="533"/>
        <v>9.2510361876306408</v>
      </c>
    </row>
    <row r="5661" spans="2:20" x14ac:dyDescent="0.25">
      <c r="B5661" s="5">
        <v>88.295412057787203</v>
      </c>
      <c r="C5661" s="6">
        <v>-5.9665297754483504</v>
      </c>
      <c r="D5661" s="4">
        <v>-10.079380008715001</v>
      </c>
      <c r="E5661" s="5">
        <v>1.4656411536546701</v>
      </c>
      <c r="F5661" s="6">
        <v>-0.92225094492162296</v>
      </c>
      <c r="G5661" s="4">
        <v>0.33174307080538901</v>
      </c>
      <c r="H5661" s="5">
        <v>2.8854660143419602</v>
      </c>
      <c r="I5661" s="6">
        <v>-9.2527374626252001</v>
      </c>
      <c r="J5661" s="4">
        <v>163.10373918625501</v>
      </c>
      <c r="L5661" s="5">
        <v>88.295412057787203</v>
      </c>
      <c r="M5661" s="6">
        <v>-5.9665297754483504</v>
      </c>
      <c r="N5661" s="4">
        <v>-10.079380008715001</v>
      </c>
      <c r="O5661" s="6">
        <f t="shared" si="528"/>
        <v>-1.4656411536546701</v>
      </c>
      <c r="P5661" s="6">
        <f t="shared" si="529"/>
        <v>-0.33174307080538901</v>
      </c>
      <c r="Q5661" s="4">
        <f t="shared" si="530"/>
        <v>-0.92225094492162296</v>
      </c>
      <c r="R5661" s="6">
        <f t="shared" si="531"/>
        <v>2.8854660143419602</v>
      </c>
      <c r="S5661" s="6">
        <f t="shared" si="532"/>
        <v>-163.10373918625501</v>
      </c>
      <c r="T5661" s="4">
        <f t="shared" si="533"/>
        <v>9.2527374626252001</v>
      </c>
    </row>
    <row r="5662" spans="2:20" x14ac:dyDescent="0.25">
      <c r="B5662" s="5">
        <v>88.302628253025702</v>
      </c>
      <c r="C5662" s="6">
        <v>-5.9743470214096597</v>
      </c>
      <c r="D5662" s="4">
        <v>-10.0832211582489</v>
      </c>
      <c r="E5662" s="5">
        <v>1.4658933738476201</v>
      </c>
      <c r="F5662" s="6">
        <v>-0.92224686233127495</v>
      </c>
      <c r="G5662" s="4">
        <v>0.33177719745979001</v>
      </c>
      <c r="H5662" s="5">
        <v>2.8857523507337501</v>
      </c>
      <c r="I5662" s="6">
        <v>-9.2544387376197701</v>
      </c>
      <c r="J5662" s="4">
        <v>163.133456535758</v>
      </c>
      <c r="L5662" s="5">
        <v>88.302628253025702</v>
      </c>
      <c r="M5662" s="6">
        <v>-5.9743470214096597</v>
      </c>
      <c r="N5662" s="4">
        <v>-10.0832211582489</v>
      </c>
      <c r="O5662" s="6">
        <f t="shared" si="528"/>
        <v>-1.4658933738476201</v>
      </c>
      <c r="P5662" s="6">
        <f t="shared" si="529"/>
        <v>-0.33177719745979001</v>
      </c>
      <c r="Q5662" s="4">
        <f t="shared" si="530"/>
        <v>-0.92224686233127495</v>
      </c>
      <c r="R5662" s="6">
        <f t="shared" si="531"/>
        <v>2.8857523507337501</v>
      </c>
      <c r="S5662" s="6">
        <f t="shared" si="532"/>
        <v>-163.133456535758</v>
      </c>
      <c r="T5662" s="4">
        <f t="shared" si="533"/>
        <v>9.2544387376197701</v>
      </c>
    </row>
    <row r="5663" spans="2:20" x14ac:dyDescent="0.25">
      <c r="B5663" s="5">
        <v>88.3098444482644</v>
      </c>
      <c r="C5663" s="6">
        <v>-5.9821642673709503</v>
      </c>
      <c r="D5663" s="4">
        <v>-10.087062307782899</v>
      </c>
      <c r="E5663" s="5">
        <v>1.4661455940405801</v>
      </c>
      <c r="F5663" s="6">
        <v>-0.92224277974092705</v>
      </c>
      <c r="G5663" s="4">
        <v>0.33181132411419101</v>
      </c>
      <c r="H5663" s="5">
        <v>2.8860386871255401</v>
      </c>
      <c r="I5663" s="6">
        <v>-9.2561400126143294</v>
      </c>
      <c r="J5663" s="4">
        <v>163.16317388525999</v>
      </c>
      <c r="L5663" s="5">
        <v>88.3098444482644</v>
      </c>
      <c r="M5663" s="6">
        <v>-5.9821642673709503</v>
      </c>
      <c r="N5663" s="4">
        <v>-10.087062307782899</v>
      </c>
      <c r="O5663" s="6">
        <f t="shared" si="528"/>
        <v>-1.4661455940405801</v>
      </c>
      <c r="P5663" s="6">
        <f t="shared" si="529"/>
        <v>-0.33181132411419101</v>
      </c>
      <c r="Q5663" s="4">
        <f t="shared" si="530"/>
        <v>-0.92224277974092705</v>
      </c>
      <c r="R5663" s="6">
        <f t="shared" si="531"/>
        <v>2.8860386871255401</v>
      </c>
      <c r="S5663" s="6">
        <f t="shared" si="532"/>
        <v>-163.16317388525999</v>
      </c>
      <c r="T5663" s="4">
        <f t="shared" si="533"/>
        <v>9.2561400126143294</v>
      </c>
    </row>
    <row r="5664" spans="2:20" x14ac:dyDescent="0.25">
      <c r="B5664" s="5">
        <v>88.317060643502899</v>
      </c>
      <c r="C5664" s="6">
        <v>-5.9899815133322498</v>
      </c>
      <c r="D5664" s="4">
        <v>-10.0909034573168</v>
      </c>
      <c r="E5664" s="5">
        <v>1.4663978142335301</v>
      </c>
      <c r="F5664" s="6">
        <v>-0.92223869715058004</v>
      </c>
      <c r="G5664" s="4">
        <v>0.33184545076859201</v>
      </c>
      <c r="H5664" s="5">
        <v>2.8863250235173301</v>
      </c>
      <c r="I5664" s="6">
        <v>-9.2578412876088993</v>
      </c>
      <c r="J5664" s="4">
        <v>163.19289123476199</v>
      </c>
      <c r="L5664" s="5">
        <v>88.317060643502899</v>
      </c>
      <c r="M5664" s="6">
        <v>-5.9899815133322498</v>
      </c>
      <c r="N5664" s="4">
        <v>-10.0909034573168</v>
      </c>
      <c r="O5664" s="6">
        <f t="shared" si="528"/>
        <v>-1.4663978142335301</v>
      </c>
      <c r="P5664" s="6">
        <f t="shared" si="529"/>
        <v>-0.33184545076859201</v>
      </c>
      <c r="Q5664" s="4">
        <f t="shared" si="530"/>
        <v>-0.92223869715058004</v>
      </c>
      <c r="R5664" s="6">
        <f t="shared" si="531"/>
        <v>2.8863250235173301</v>
      </c>
      <c r="S5664" s="6">
        <f t="shared" si="532"/>
        <v>-163.19289123476199</v>
      </c>
      <c r="T5664" s="4">
        <f t="shared" si="533"/>
        <v>9.2578412876088993</v>
      </c>
    </row>
    <row r="5665" spans="2:20" x14ac:dyDescent="0.25">
      <c r="B5665" s="5">
        <v>88.324276838741596</v>
      </c>
      <c r="C5665" s="6">
        <v>-5.9977987592935502</v>
      </c>
      <c r="D5665" s="4">
        <v>-10.094744606850799</v>
      </c>
      <c r="E5665" s="5">
        <v>1.4666500344264799</v>
      </c>
      <c r="F5665" s="6">
        <v>-0.92223461456023204</v>
      </c>
      <c r="G5665" s="4">
        <v>0.33187957742299301</v>
      </c>
      <c r="H5665" s="5">
        <v>2.8866113599091201</v>
      </c>
      <c r="I5665" s="6">
        <v>-9.2595425626034604</v>
      </c>
      <c r="J5665" s="4">
        <v>163.222608584265</v>
      </c>
      <c r="L5665" s="5">
        <v>88.324276838741596</v>
      </c>
      <c r="M5665" s="6">
        <v>-5.9977987592935502</v>
      </c>
      <c r="N5665" s="4">
        <v>-10.094744606850799</v>
      </c>
      <c r="O5665" s="6">
        <f t="shared" si="528"/>
        <v>-1.4666500344264799</v>
      </c>
      <c r="P5665" s="6">
        <f t="shared" si="529"/>
        <v>-0.33187957742299301</v>
      </c>
      <c r="Q5665" s="4">
        <f t="shared" si="530"/>
        <v>-0.92223461456023204</v>
      </c>
      <c r="R5665" s="6">
        <f t="shared" si="531"/>
        <v>2.8866113599091201</v>
      </c>
      <c r="S5665" s="6">
        <f t="shared" si="532"/>
        <v>-163.222608584265</v>
      </c>
      <c r="T5665" s="4">
        <f t="shared" si="533"/>
        <v>9.2595425626034604</v>
      </c>
    </row>
    <row r="5666" spans="2:20" x14ac:dyDescent="0.25">
      <c r="B5666" s="5">
        <v>88.331493033980195</v>
      </c>
      <c r="C5666" s="6">
        <v>-6.0056160052548497</v>
      </c>
      <c r="D5666" s="4">
        <v>-10.098585756384701</v>
      </c>
      <c r="E5666" s="5">
        <v>1.4669022546194399</v>
      </c>
      <c r="F5666" s="6">
        <v>-0.92223053196988503</v>
      </c>
      <c r="G5666" s="4">
        <v>0.33191370407739401</v>
      </c>
      <c r="H5666" s="5">
        <v>2.8868976963009101</v>
      </c>
      <c r="I5666" s="6">
        <v>-9.2612438375980304</v>
      </c>
      <c r="J5666" s="4">
        <v>163.252325933767</v>
      </c>
      <c r="L5666" s="5">
        <v>88.331493033980195</v>
      </c>
      <c r="M5666" s="6">
        <v>-6.0056160052548497</v>
      </c>
      <c r="N5666" s="4">
        <v>-10.098585756384701</v>
      </c>
      <c r="O5666" s="6">
        <f t="shared" si="528"/>
        <v>-1.4669022546194399</v>
      </c>
      <c r="P5666" s="6">
        <f t="shared" si="529"/>
        <v>-0.33191370407739401</v>
      </c>
      <c r="Q5666" s="4">
        <f t="shared" si="530"/>
        <v>-0.92223053196988503</v>
      </c>
      <c r="R5666" s="6">
        <f t="shared" si="531"/>
        <v>2.8868976963009101</v>
      </c>
      <c r="S5666" s="6">
        <f t="shared" si="532"/>
        <v>-163.252325933767</v>
      </c>
      <c r="T5666" s="4">
        <f t="shared" si="533"/>
        <v>9.2612438375980304</v>
      </c>
    </row>
    <row r="5667" spans="2:20" x14ac:dyDescent="0.25">
      <c r="B5667" s="5">
        <v>88.338709229218793</v>
      </c>
      <c r="C5667" s="6">
        <v>-6.0134332512161599</v>
      </c>
      <c r="D5667" s="4">
        <v>-10.1024269059186</v>
      </c>
      <c r="E5667" s="5">
        <v>1.4671544748123899</v>
      </c>
      <c r="F5667" s="6">
        <v>-0.92222644937953702</v>
      </c>
      <c r="G5667" s="4">
        <v>0.33194783073179501</v>
      </c>
      <c r="H5667" s="5">
        <v>2.8871840326927001</v>
      </c>
      <c r="I5667" s="6">
        <v>-9.2629451125925897</v>
      </c>
      <c r="J5667" s="4">
        <v>163.28204328326899</v>
      </c>
      <c r="L5667" s="5">
        <v>88.338709229218793</v>
      </c>
      <c r="M5667" s="6">
        <v>-6.0134332512161599</v>
      </c>
      <c r="N5667" s="4">
        <v>-10.1024269059186</v>
      </c>
      <c r="O5667" s="6">
        <f t="shared" si="528"/>
        <v>-1.4671544748123899</v>
      </c>
      <c r="P5667" s="6">
        <f t="shared" si="529"/>
        <v>-0.33194783073179501</v>
      </c>
      <c r="Q5667" s="4">
        <f t="shared" si="530"/>
        <v>-0.92222644937953702</v>
      </c>
      <c r="R5667" s="6">
        <f t="shared" si="531"/>
        <v>2.8871840326927001</v>
      </c>
      <c r="S5667" s="6">
        <f t="shared" si="532"/>
        <v>-163.28204328326899</v>
      </c>
      <c r="T5667" s="4">
        <f t="shared" si="533"/>
        <v>9.2629451125925897</v>
      </c>
    </row>
    <row r="5668" spans="2:20" x14ac:dyDescent="0.25">
      <c r="B5668" s="5">
        <v>88.345925424457306</v>
      </c>
      <c r="C5668" s="6">
        <v>-6.0212504971774496</v>
      </c>
      <c r="D5668" s="4">
        <v>-10.106268055452601</v>
      </c>
      <c r="E5668" s="5">
        <v>1.4674066950053499</v>
      </c>
      <c r="F5668" s="6">
        <v>-0.92222236678918901</v>
      </c>
      <c r="G5668" s="4">
        <v>0.33198195738619501</v>
      </c>
      <c r="H5668" s="5">
        <v>2.8874703690844901</v>
      </c>
      <c r="I5668" s="6">
        <v>-9.2646463875871508</v>
      </c>
      <c r="J5668" s="4">
        <v>163.31176063277101</v>
      </c>
      <c r="L5668" s="5">
        <v>88.345925424457306</v>
      </c>
      <c r="M5668" s="6">
        <v>-6.0212504971774496</v>
      </c>
      <c r="N5668" s="4">
        <v>-10.106268055452601</v>
      </c>
      <c r="O5668" s="6">
        <f t="shared" si="528"/>
        <v>-1.4674066950053499</v>
      </c>
      <c r="P5668" s="6">
        <f t="shared" si="529"/>
        <v>-0.33198195738619501</v>
      </c>
      <c r="Q5668" s="4">
        <f t="shared" si="530"/>
        <v>-0.92222236678918901</v>
      </c>
      <c r="R5668" s="6">
        <f t="shared" si="531"/>
        <v>2.8874703690844901</v>
      </c>
      <c r="S5668" s="6">
        <f t="shared" si="532"/>
        <v>-163.31176063277101</v>
      </c>
      <c r="T5668" s="4">
        <f t="shared" si="533"/>
        <v>9.2646463875871508</v>
      </c>
    </row>
    <row r="5669" spans="2:20" x14ac:dyDescent="0.25">
      <c r="B5669" s="5">
        <v>88.353141619695904</v>
      </c>
      <c r="C5669" s="6">
        <v>-6.02906774313875</v>
      </c>
      <c r="D5669" s="4">
        <v>-10.1101092049865</v>
      </c>
      <c r="E5669" s="5">
        <v>1.4676589151982999</v>
      </c>
      <c r="F5669" s="6">
        <v>-0.922218284198842</v>
      </c>
      <c r="G5669" s="4">
        <v>0.33201608404059602</v>
      </c>
      <c r="H5669" s="5">
        <v>2.8877567054762898</v>
      </c>
      <c r="I5669" s="6">
        <v>-9.2663476625817207</v>
      </c>
      <c r="J5669" s="4">
        <v>163.34147798227201</v>
      </c>
      <c r="L5669" s="5">
        <v>88.353141619695904</v>
      </c>
      <c r="M5669" s="6">
        <v>-6.02906774313875</v>
      </c>
      <c r="N5669" s="4">
        <v>-10.1101092049865</v>
      </c>
      <c r="O5669" s="6">
        <f t="shared" si="528"/>
        <v>-1.4676589151982999</v>
      </c>
      <c r="P5669" s="6">
        <f t="shared" si="529"/>
        <v>-0.33201608404059602</v>
      </c>
      <c r="Q5669" s="4">
        <f t="shared" si="530"/>
        <v>-0.922218284198842</v>
      </c>
      <c r="R5669" s="6">
        <f t="shared" si="531"/>
        <v>2.8877567054762898</v>
      </c>
      <c r="S5669" s="6">
        <f t="shared" si="532"/>
        <v>-163.34147798227201</v>
      </c>
      <c r="T5669" s="4">
        <f t="shared" si="533"/>
        <v>9.2663476625817207</v>
      </c>
    </row>
    <row r="5670" spans="2:20" x14ac:dyDescent="0.25">
      <c r="B5670" s="5">
        <v>88.360357814934602</v>
      </c>
      <c r="C5670" s="6">
        <v>-6.0368849891000496</v>
      </c>
      <c r="D5670" s="4">
        <v>-10.113950354520499</v>
      </c>
      <c r="E5670" s="5">
        <v>1.4679111353912599</v>
      </c>
      <c r="F5670" s="6">
        <v>-0.92221420160849399</v>
      </c>
      <c r="G5670" s="4">
        <v>0.33205021069499702</v>
      </c>
      <c r="H5670" s="5">
        <v>2.8880430418680798</v>
      </c>
      <c r="I5670" s="6">
        <v>-9.26804893757628</v>
      </c>
      <c r="J5670" s="4">
        <v>163.371195331775</v>
      </c>
      <c r="L5670" s="5">
        <v>88.360357814934602</v>
      </c>
      <c r="M5670" s="6">
        <v>-6.0368849891000496</v>
      </c>
      <c r="N5670" s="4">
        <v>-10.113950354520499</v>
      </c>
      <c r="O5670" s="6">
        <f t="shared" si="528"/>
        <v>-1.4679111353912599</v>
      </c>
      <c r="P5670" s="6">
        <f t="shared" si="529"/>
        <v>-0.33205021069499702</v>
      </c>
      <c r="Q5670" s="4">
        <f t="shared" si="530"/>
        <v>-0.92221420160849399</v>
      </c>
      <c r="R5670" s="6">
        <f t="shared" si="531"/>
        <v>2.8880430418680798</v>
      </c>
      <c r="S5670" s="6">
        <f t="shared" si="532"/>
        <v>-163.371195331775</v>
      </c>
      <c r="T5670" s="4">
        <f t="shared" si="533"/>
        <v>9.26804893757628</v>
      </c>
    </row>
    <row r="5671" spans="2:20" x14ac:dyDescent="0.25">
      <c r="B5671" s="5">
        <v>88.367574010173101</v>
      </c>
      <c r="C5671" s="6">
        <v>-6.04470223506135</v>
      </c>
      <c r="D5671" s="4">
        <v>-10.1177915040544</v>
      </c>
      <c r="E5671" s="5">
        <v>1.46816335558421</v>
      </c>
      <c r="F5671" s="6">
        <v>-0.92221011901814698</v>
      </c>
      <c r="G5671" s="4">
        <v>0.33208433734939802</v>
      </c>
      <c r="H5671" s="5">
        <v>2.8883293782598698</v>
      </c>
      <c r="I5671" s="6">
        <v>-9.26975021257085</v>
      </c>
      <c r="J5671" s="4">
        <v>163.40091268127799</v>
      </c>
      <c r="L5671" s="5">
        <v>88.367574010173101</v>
      </c>
      <c r="M5671" s="6">
        <v>-6.04470223506135</v>
      </c>
      <c r="N5671" s="4">
        <v>-10.1177915040544</v>
      </c>
      <c r="O5671" s="6">
        <f t="shared" si="528"/>
        <v>-1.46816335558421</v>
      </c>
      <c r="P5671" s="6">
        <f t="shared" si="529"/>
        <v>-0.33208433734939802</v>
      </c>
      <c r="Q5671" s="4">
        <f t="shared" si="530"/>
        <v>-0.92221011901814698</v>
      </c>
      <c r="R5671" s="6">
        <f t="shared" si="531"/>
        <v>2.8883293782598698</v>
      </c>
      <c r="S5671" s="6">
        <f t="shared" si="532"/>
        <v>-163.40091268127799</v>
      </c>
      <c r="T5671" s="4">
        <f t="shared" si="533"/>
        <v>9.26975021257085</v>
      </c>
    </row>
    <row r="5672" spans="2:20" x14ac:dyDescent="0.25">
      <c r="B5672" s="5">
        <v>88.374790205411799</v>
      </c>
      <c r="C5672" s="6">
        <v>-6.0525194810226601</v>
      </c>
      <c r="D5672" s="4">
        <v>-10.121632653588399</v>
      </c>
      <c r="E5672" s="5">
        <v>1.46841557577717</v>
      </c>
      <c r="F5672" s="6">
        <v>-0.92220603642779897</v>
      </c>
      <c r="G5672" s="4">
        <v>0.33211846400379902</v>
      </c>
      <c r="H5672" s="5">
        <v>2.8886157146516598</v>
      </c>
      <c r="I5672" s="6">
        <v>-9.2714514875654093</v>
      </c>
      <c r="J5672" s="4">
        <v>163.43063003077901</v>
      </c>
      <c r="L5672" s="5">
        <v>88.374790205411799</v>
      </c>
      <c r="M5672" s="6">
        <v>-6.0525194810226601</v>
      </c>
      <c r="N5672" s="4">
        <v>-10.121632653588399</v>
      </c>
      <c r="O5672" s="6">
        <f t="shared" si="528"/>
        <v>-1.46841557577717</v>
      </c>
      <c r="P5672" s="6">
        <f t="shared" si="529"/>
        <v>-0.33211846400379902</v>
      </c>
      <c r="Q5672" s="4">
        <f t="shared" si="530"/>
        <v>-0.92220603642779897</v>
      </c>
      <c r="R5672" s="6">
        <f t="shared" si="531"/>
        <v>2.8886157146516598</v>
      </c>
      <c r="S5672" s="6">
        <f t="shared" si="532"/>
        <v>-163.43063003077901</v>
      </c>
      <c r="T5672" s="4">
        <f t="shared" si="533"/>
        <v>9.2714514875654093</v>
      </c>
    </row>
    <row r="5673" spans="2:20" x14ac:dyDescent="0.25">
      <c r="B5673" s="5">
        <v>88.382006400650397</v>
      </c>
      <c r="C5673" s="6">
        <v>-6.0603367269839596</v>
      </c>
      <c r="D5673" s="4">
        <v>-10.125473803122301</v>
      </c>
      <c r="E5673" s="5">
        <v>1.46866779597012</v>
      </c>
      <c r="F5673" s="6">
        <v>-0.92220195383745096</v>
      </c>
      <c r="G5673" s="4">
        <v>0.33215259065820002</v>
      </c>
      <c r="H5673" s="5">
        <v>2.8889020510434502</v>
      </c>
      <c r="I5673" s="6">
        <v>-9.2731527625599792</v>
      </c>
      <c r="J5673" s="4">
        <v>163.460347380282</v>
      </c>
      <c r="L5673" s="5">
        <v>88.382006400650397</v>
      </c>
      <c r="M5673" s="6">
        <v>-6.0603367269839596</v>
      </c>
      <c r="N5673" s="4">
        <v>-10.125473803122301</v>
      </c>
      <c r="O5673" s="6">
        <f t="shared" si="528"/>
        <v>-1.46866779597012</v>
      </c>
      <c r="P5673" s="6">
        <f t="shared" si="529"/>
        <v>-0.33215259065820002</v>
      </c>
      <c r="Q5673" s="4">
        <f t="shared" si="530"/>
        <v>-0.92220195383745096</v>
      </c>
      <c r="R5673" s="6">
        <f t="shared" si="531"/>
        <v>2.8889020510434502</v>
      </c>
      <c r="S5673" s="6">
        <f t="shared" si="532"/>
        <v>-163.460347380282</v>
      </c>
      <c r="T5673" s="4">
        <f t="shared" si="533"/>
        <v>9.2731527625599792</v>
      </c>
    </row>
    <row r="5674" spans="2:20" x14ac:dyDescent="0.25">
      <c r="B5674" s="5">
        <v>88.389222595888995</v>
      </c>
      <c r="C5674" s="6">
        <v>-6.0681539729453498</v>
      </c>
      <c r="D5674" s="4">
        <v>-10.1293149526562</v>
      </c>
      <c r="E5674" s="5">
        <v>1.46892001616307</v>
      </c>
      <c r="F5674" s="6">
        <v>-0.92219787124710395</v>
      </c>
      <c r="G5674" s="4">
        <v>0.33218671731260102</v>
      </c>
      <c r="H5674" s="5">
        <v>2.8891883874352402</v>
      </c>
      <c r="I5674" s="6">
        <v>-9.2748540375545403</v>
      </c>
      <c r="J5674" s="4">
        <v>163.490064729784</v>
      </c>
      <c r="L5674" s="5">
        <v>88.389222595888995</v>
      </c>
      <c r="M5674" s="6">
        <v>-6.0681539729453498</v>
      </c>
      <c r="N5674" s="4">
        <v>-10.1293149526562</v>
      </c>
      <c r="O5674" s="6">
        <f t="shared" si="528"/>
        <v>-1.46892001616307</v>
      </c>
      <c r="P5674" s="6">
        <f t="shared" si="529"/>
        <v>-0.33218671731260102</v>
      </c>
      <c r="Q5674" s="4">
        <f t="shared" si="530"/>
        <v>-0.92219787124710395</v>
      </c>
      <c r="R5674" s="6">
        <f t="shared" si="531"/>
        <v>2.8891883874352402</v>
      </c>
      <c r="S5674" s="6">
        <f t="shared" si="532"/>
        <v>-163.490064729784</v>
      </c>
      <c r="T5674" s="4">
        <f t="shared" si="533"/>
        <v>9.2748540375545403</v>
      </c>
    </row>
    <row r="5675" spans="2:20" x14ac:dyDescent="0.25">
      <c r="B5675" s="5">
        <v>88.396438791127594</v>
      </c>
      <c r="C5675" s="6">
        <v>-6.0759712189066502</v>
      </c>
      <c r="D5675" s="4">
        <v>-10.133156102190201</v>
      </c>
      <c r="E5675" s="5">
        <v>1.46917223635603</v>
      </c>
      <c r="F5675" s="6">
        <v>-0.92219378865675605</v>
      </c>
      <c r="G5675" s="4">
        <v>0.33222084396700102</v>
      </c>
      <c r="H5675" s="5">
        <v>2.8894747238270302</v>
      </c>
      <c r="I5675" s="6">
        <v>-9.2765553125491103</v>
      </c>
      <c r="J5675" s="4">
        <v>163.51978207928599</v>
      </c>
      <c r="L5675" s="5">
        <v>88.396438791127594</v>
      </c>
      <c r="M5675" s="6">
        <v>-6.0759712189066502</v>
      </c>
      <c r="N5675" s="4">
        <v>-10.133156102190201</v>
      </c>
      <c r="O5675" s="6">
        <f t="shared" si="528"/>
        <v>-1.46917223635603</v>
      </c>
      <c r="P5675" s="6">
        <f t="shared" si="529"/>
        <v>-0.33222084396700102</v>
      </c>
      <c r="Q5675" s="4">
        <f t="shared" si="530"/>
        <v>-0.92219378865675605</v>
      </c>
      <c r="R5675" s="6">
        <f t="shared" si="531"/>
        <v>2.8894747238270302</v>
      </c>
      <c r="S5675" s="6">
        <f t="shared" si="532"/>
        <v>-163.51978207928599</v>
      </c>
      <c r="T5675" s="4">
        <f t="shared" si="533"/>
        <v>9.2765553125491103</v>
      </c>
    </row>
    <row r="5676" spans="2:20" x14ac:dyDescent="0.25">
      <c r="B5676" s="5">
        <v>88.403654986366107</v>
      </c>
      <c r="C5676" s="6">
        <v>-6.0837884648679497</v>
      </c>
      <c r="D5676" s="4">
        <v>-10.1369972517241</v>
      </c>
      <c r="E5676" s="5">
        <v>1.46942445654898</v>
      </c>
      <c r="F5676" s="6">
        <v>-0.92218970606640904</v>
      </c>
      <c r="G5676" s="4">
        <v>0.33225497062140202</v>
      </c>
      <c r="H5676" s="5">
        <v>2.8897610602188202</v>
      </c>
      <c r="I5676" s="6">
        <v>-9.2782565875436696</v>
      </c>
      <c r="J5676" s="4">
        <v>163.54949942878699</v>
      </c>
      <c r="L5676" s="5">
        <v>88.403654986366107</v>
      </c>
      <c r="M5676" s="6">
        <v>-6.0837884648679497</v>
      </c>
      <c r="N5676" s="4">
        <v>-10.1369972517241</v>
      </c>
      <c r="O5676" s="6">
        <f t="shared" si="528"/>
        <v>-1.46942445654898</v>
      </c>
      <c r="P5676" s="6">
        <f t="shared" si="529"/>
        <v>-0.33225497062140202</v>
      </c>
      <c r="Q5676" s="4">
        <f t="shared" si="530"/>
        <v>-0.92218970606640904</v>
      </c>
      <c r="R5676" s="6">
        <f t="shared" si="531"/>
        <v>2.8897610602188202</v>
      </c>
      <c r="S5676" s="6">
        <f t="shared" si="532"/>
        <v>-163.54949942878699</v>
      </c>
      <c r="T5676" s="4">
        <f t="shared" si="533"/>
        <v>9.2782565875436696</v>
      </c>
    </row>
    <row r="5677" spans="2:20" x14ac:dyDescent="0.25">
      <c r="B5677" s="5">
        <v>88.410871181604705</v>
      </c>
      <c r="C5677" s="6">
        <v>-6.0916057108292598</v>
      </c>
      <c r="D5677" s="4">
        <v>-10.140838401258099</v>
      </c>
      <c r="E5677" s="5">
        <v>1.46967667674194</v>
      </c>
      <c r="F5677" s="6">
        <v>-0.92218562347606103</v>
      </c>
      <c r="G5677" s="4">
        <v>0.33228909727580302</v>
      </c>
      <c r="H5677" s="5">
        <v>2.8900473966106102</v>
      </c>
      <c r="I5677" s="6">
        <v>-9.2799578625382395</v>
      </c>
      <c r="J5677" s="4">
        <v>163.57921677829</v>
      </c>
      <c r="L5677" s="5">
        <v>88.410871181604705</v>
      </c>
      <c r="M5677" s="6">
        <v>-6.0916057108292598</v>
      </c>
      <c r="N5677" s="4">
        <v>-10.140838401258099</v>
      </c>
      <c r="O5677" s="6">
        <f t="shared" si="528"/>
        <v>-1.46967667674194</v>
      </c>
      <c r="P5677" s="6">
        <f t="shared" si="529"/>
        <v>-0.33228909727580302</v>
      </c>
      <c r="Q5677" s="4">
        <f t="shared" si="530"/>
        <v>-0.92218562347606103</v>
      </c>
      <c r="R5677" s="6">
        <f t="shared" si="531"/>
        <v>2.8900473966106102</v>
      </c>
      <c r="S5677" s="6">
        <f t="shared" si="532"/>
        <v>-163.57921677829</v>
      </c>
      <c r="T5677" s="4">
        <f t="shared" si="533"/>
        <v>9.2799578625382395</v>
      </c>
    </row>
    <row r="5678" spans="2:20" x14ac:dyDescent="0.25">
      <c r="B5678" s="5">
        <v>88.418087376843303</v>
      </c>
      <c r="C5678" s="6">
        <v>-6.0994229567905496</v>
      </c>
      <c r="D5678" s="4">
        <v>-10.144679550792</v>
      </c>
      <c r="E5678" s="5">
        <v>1.46992889693489</v>
      </c>
      <c r="F5678" s="6">
        <v>-0.92218154088571302</v>
      </c>
      <c r="G5678" s="4">
        <v>0.33232322393020403</v>
      </c>
      <c r="H5678" s="5">
        <v>2.8903337330024002</v>
      </c>
      <c r="I5678" s="6">
        <v>-9.2816591375328006</v>
      </c>
      <c r="J5678" s="4">
        <v>163.60893412779299</v>
      </c>
      <c r="L5678" s="5">
        <v>88.418087376843303</v>
      </c>
      <c r="M5678" s="6">
        <v>-6.0994229567905496</v>
      </c>
      <c r="N5678" s="4">
        <v>-10.144679550792</v>
      </c>
      <c r="O5678" s="6">
        <f t="shared" si="528"/>
        <v>-1.46992889693489</v>
      </c>
      <c r="P5678" s="6">
        <f t="shared" si="529"/>
        <v>-0.33232322393020403</v>
      </c>
      <c r="Q5678" s="4">
        <f t="shared" si="530"/>
        <v>-0.92218154088571302</v>
      </c>
      <c r="R5678" s="6">
        <f t="shared" si="531"/>
        <v>2.8903337330024002</v>
      </c>
      <c r="S5678" s="6">
        <f t="shared" si="532"/>
        <v>-163.60893412779299</v>
      </c>
      <c r="T5678" s="4">
        <f t="shared" si="533"/>
        <v>9.2816591375328006</v>
      </c>
    </row>
    <row r="5679" spans="2:20" x14ac:dyDescent="0.25">
      <c r="B5679" s="5">
        <v>88.425303572082001</v>
      </c>
      <c r="C5679" s="6">
        <v>-6.10724020275185</v>
      </c>
      <c r="D5679" s="4">
        <v>-10.148520700325999</v>
      </c>
      <c r="E5679" s="5">
        <v>1.47018111712785</v>
      </c>
      <c r="F5679" s="6">
        <v>-0.92217745829536601</v>
      </c>
      <c r="G5679" s="4">
        <v>0.33235735058460503</v>
      </c>
      <c r="H5679" s="5">
        <v>2.8906200693941901</v>
      </c>
      <c r="I5679" s="6">
        <v>-9.2833604125273705</v>
      </c>
      <c r="J5679" s="4">
        <v>163.63865147729501</v>
      </c>
      <c r="L5679" s="5">
        <v>88.425303572082001</v>
      </c>
      <c r="M5679" s="6">
        <v>-6.10724020275185</v>
      </c>
      <c r="N5679" s="4">
        <v>-10.148520700325999</v>
      </c>
      <c r="O5679" s="6">
        <f t="shared" si="528"/>
        <v>-1.47018111712785</v>
      </c>
      <c r="P5679" s="6">
        <f t="shared" si="529"/>
        <v>-0.33235735058460503</v>
      </c>
      <c r="Q5679" s="4">
        <f t="shared" si="530"/>
        <v>-0.92217745829536601</v>
      </c>
      <c r="R5679" s="6">
        <f t="shared" si="531"/>
        <v>2.8906200693941901</v>
      </c>
      <c r="S5679" s="6">
        <f t="shared" si="532"/>
        <v>-163.63865147729501</v>
      </c>
      <c r="T5679" s="4">
        <f t="shared" si="533"/>
        <v>9.2833604125273705</v>
      </c>
    </row>
    <row r="5680" spans="2:20" x14ac:dyDescent="0.25">
      <c r="B5680" s="5">
        <v>88.4325197673205</v>
      </c>
      <c r="C5680" s="6">
        <v>-6.1150574487131504</v>
      </c>
      <c r="D5680" s="4">
        <v>-10.152361849859901</v>
      </c>
      <c r="E5680" s="5">
        <v>1.4704333373208001</v>
      </c>
      <c r="F5680" s="6">
        <v>-0.92217337570501801</v>
      </c>
      <c r="G5680" s="4">
        <v>0.33239147723900597</v>
      </c>
      <c r="H5680" s="5">
        <v>2.8909064057859899</v>
      </c>
      <c r="I5680" s="6">
        <v>-9.2850616875219298</v>
      </c>
      <c r="J5680" s="4">
        <v>163.66836882679601</v>
      </c>
      <c r="L5680" s="5">
        <v>88.4325197673205</v>
      </c>
      <c r="M5680" s="6">
        <v>-6.1150574487131504</v>
      </c>
      <c r="N5680" s="4">
        <v>-10.152361849859901</v>
      </c>
      <c r="O5680" s="6">
        <f t="shared" si="528"/>
        <v>-1.4704333373208001</v>
      </c>
      <c r="P5680" s="6">
        <f t="shared" si="529"/>
        <v>-0.33239147723900597</v>
      </c>
      <c r="Q5680" s="4">
        <f t="shared" si="530"/>
        <v>-0.92217337570501801</v>
      </c>
      <c r="R5680" s="6">
        <f t="shared" si="531"/>
        <v>2.8909064057859899</v>
      </c>
      <c r="S5680" s="6">
        <f t="shared" si="532"/>
        <v>-163.66836882679601</v>
      </c>
      <c r="T5680" s="4">
        <f t="shared" si="533"/>
        <v>9.2850616875219298</v>
      </c>
    </row>
    <row r="5681" spans="2:20" x14ac:dyDescent="0.25">
      <c r="B5681" s="5">
        <v>88.439735962559197</v>
      </c>
      <c r="C5681" s="6">
        <v>-6.1228746946744499</v>
      </c>
      <c r="D5681" s="4">
        <v>-10.1562029993938</v>
      </c>
      <c r="E5681" s="5">
        <v>1.4706855575137501</v>
      </c>
      <c r="F5681" s="6">
        <v>-0.922169293114671</v>
      </c>
      <c r="G5681" s="4">
        <v>0.33242560389340697</v>
      </c>
      <c r="H5681" s="5">
        <v>2.8911927421777799</v>
      </c>
      <c r="I5681" s="6">
        <v>-9.2867629625164891</v>
      </c>
      <c r="J5681" s="4">
        <v>163.698086176299</v>
      </c>
      <c r="L5681" s="5">
        <v>88.439735962559197</v>
      </c>
      <c r="M5681" s="6">
        <v>-6.1228746946744499</v>
      </c>
      <c r="N5681" s="4">
        <v>-10.1562029993938</v>
      </c>
      <c r="O5681" s="6">
        <f t="shared" si="528"/>
        <v>-1.4706855575137501</v>
      </c>
      <c r="P5681" s="6">
        <f t="shared" si="529"/>
        <v>-0.33242560389340697</v>
      </c>
      <c r="Q5681" s="4">
        <f t="shared" si="530"/>
        <v>-0.922169293114671</v>
      </c>
      <c r="R5681" s="6">
        <f t="shared" si="531"/>
        <v>2.8911927421777799</v>
      </c>
      <c r="S5681" s="6">
        <f t="shared" si="532"/>
        <v>-163.698086176299</v>
      </c>
      <c r="T5681" s="4">
        <f t="shared" si="533"/>
        <v>9.2867629625164891</v>
      </c>
    </row>
    <row r="5682" spans="2:20" x14ac:dyDescent="0.25">
      <c r="B5682" s="5">
        <v>88.446952157797796</v>
      </c>
      <c r="C5682" s="6">
        <v>-6.1306919406357601</v>
      </c>
      <c r="D5682" s="4">
        <v>-10.160044148927801</v>
      </c>
      <c r="E5682" s="5">
        <v>1.4709377777067101</v>
      </c>
      <c r="F5682" s="6">
        <v>-0.92216521052432299</v>
      </c>
      <c r="G5682" s="4">
        <v>0.33245973054780698</v>
      </c>
      <c r="H5682" s="5">
        <v>2.8914790785695699</v>
      </c>
      <c r="I5682" s="6">
        <v>-9.2884642375110609</v>
      </c>
      <c r="J5682" s="4">
        <v>163.72780352580099</v>
      </c>
      <c r="L5682" s="5">
        <v>88.446952157797796</v>
      </c>
      <c r="M5682" s="6">
        <v>-6.1306919406357601</v>
      </c>
      <c r="N5682" s="4">
        <v>-10.160044148927801</v>
      </c>
      <c r="O5682" s="6">
        <f t="shared" si="528"/>
        <v>-1.4709377777067101</v>
      </c>
      <c r="P5682" s="6">
        <f t="shared" si="529"/>
        <v>-0.33245973054780698</v>
      </c>
      <c r="Q5682" s="4">
        <f t="shared" si="530"/>
        <v>-0.92216521052432299</v>
      </c>
      <c r="R5682" s="6">
        <f t="shared" si="531"/>
        <v>2.8914790785695699</v>
      </c>
      <c r="S5682" s="6">
        <f t="shared" si="532"/>
        <v>-163.72780352580099</v>
      </c>
      <c r="T5682" s="4">
        <f t="shared" si="533"/>
        <v>9.2884642375110609</v>
      </c>
    </row>
    <row r="5683" spans="2:20" x14ac:dyDescent="0.25">
      <c r="B5683" s="5">
        <v>88.454168353036394</v>
      </c>
      <c r="C5683" s="6">
        <v>-6.1385091865970596</v>
      </c>
      <c r="D5683" s="4">
        <v>-10.1638852984617</v>
      </c>
      <c r="E5683" s="5">
        <v>1.4711899978996601</v>
      </c>
      <c r="F5683" s="6">
        <v>-0.92216112793397498</v>
      </c>
      <c r="G5683" s="4">
        <v>0.33249385720220798</v>
      </c>
      <c r="H5683" s="5">
        <v>2.8917654149613599</v>
      </c>
      <c r="I5683" s="6">
        <v>-9.2901655125056202</v>
      </c>
      <c r="J5683" s="4">
        <v>163.75752087530299</v>
      </c>
      <c r="L5683" s="5">
        <v>88.454168353036394</v>
      </c>
      <c r="M5683" s="6">
        <v>-6.1385091865970596</v>
      </c>
      <c r="N5683" s="4">
        <v>-10.1638852984617</v>
      </c>
      <c r="O5683" s="6">
        <f t="shared" si="528"/>
        <v>-1.4711899978996601</v>
      </c>
      <c r="P5683" s="6">
        <f t="shared" si="529"/>
        <v>-0.33249385720220798</v>
      </c>
      <c r="Q5683" s="4">
        <f t="shared" si="530"/>
        <v>-0.92216112793397498</v>
      </c>
      <c r="R5683" s="6">
        <f t="shared" si="531"/>
        <v>2.8917654149613599</v>
      </c>
      <c r="S5683" s="6">
        <f t="shared" si="532"/>
        <v>-163.75752087530299</v>
      </c>
      <c r="T5683" s="4">
        <f t="shared" si="533"/>
        <v>9.2901655125056202</v>
      </c>
    </row>
    <row r="5684" spans="2:20" x14ac:dyDescent="0.25">
      <c r="B5684" s="5">
        <v>88.461384548274907</v>
      </c>
      <c r="C5684" s="6">
        <v>-6.1463264325583502</v>
      </c>
      <c r="D5684" s="4">
        <v>-10.167726447995699</v>
      </c>
      <c r="E5684" s="5">
        <v>1.4714422180926201</v>
      </c>
      <c r="F5684" s="6">
        <v>-0.92215704534362797</v>
      </c>
      <c r="G5684" s="4">
        <v>0.33252798385660898</v>
      </c>
      <c r="H5684" s="5">
        <v>2.8920517513531498</v>
      </c>
      <c r="I5684" s="6">
        <v>-9.2918667875001901</v>
      </c>
      <c r="J5684" s="4">
        <v>163.78723822480401</v>
      </c>
      <c r="L5684" s="5">
        <v>88.461384548274907</v>
      </c>
      <c r="M5684" s="6">
        <v>-6.1463264325583502</v>
      </c>
      <c r="N5684" s="4">
        <v>-10.167726447995699</v>
      </c>
      <c r="O5684" s="6">
        <f t="shared" si="528"/>
        <v>-1.4714422180926201</v>
      </c>
      <c r="P5684" s="6">
        <f t="shared" si="529"/>
        <v>-0.33252798385660898</v>
      </c>
      <c r="Q5684" s="4">
        <f t="shared" si="530"/>
        <v>-0.92215704534362797</v>
      </c>
      <c r="R5684" s="6">
        <f t="shared" si="531"/>
        <v>2.8920517513531498</v>
      </c>
      <c r="S5684" s="6">
        <f t="shared" si="532"/>
        <v>-163.78723822480401</v>
      </c>
      <c r="T5684" s="4">
        <f t="shared" si="533"/>
        <v>9.2918667875001901</v>
      </c>
    </row>
    <row r="5685" spans="2:20" x14ac:dyDescent="0.25">
      <c r="B5685" s="5">
        <v>88.468600743513505</v>
      </c>
      <c r="C5685" s="6">
        <v>-6.1541436785196497</v>
      </c>
      <c r="D5685" s="4">
        <v>-10.1715675975296</v>
      </c>
      <c r="E5685" s="5">
        <v>1.4716944382855699</v>
      </c>
      <c r="F5685" s="6">
        <v>-0.92215296275327996</v>
      </c>
      <c r="G5685" s="4">
        <v>0.33256211051100998</v>
      </c>
      <c r="H5685" s="5">
        <v>2.8923380877449398</v>
      </c>
      <c r="I5685" s="6">
        <v>-9.2935680624947494</v>
      </c>
      <c r="J5685" s="4">
        <v>163.816955574308</v>
      </c>
      <c r="L5685" s="5">
        <v>88.468600743513505</v>
      </c>
      <c r="M5685" s="6">
        <v>-6.1541436785196497</v>
      </c>
      <c r="N5685" s="4">
        <v>-10.1715675975296</v>
      </c>
      <c r="O5685" s="6">
        <f t="shared" si="528"/>
        <v>-1.4716944382855699</v>
      </c>
      <c r="P5685" s="6">
        <f t="shared" si="529"/>
        <v>-0.33256211051100998</v>
      </c>
      <c r="Q5685" s="4">
        <f t="shared" si="530"/>
        <v>-0.92215296275327996</v>
      </c>
      <c r="R5685" s="6">
        <f t="shared" si="531"/>
        <v>2.8923380877449398</v>
      </c>
      <c r="S5685" s="6">
        <f t="shared" si="532"/>
        <v>-163.816955574308</v>
      </c>
      <c r="T5685" s="4">
        <f t="shared" si="533"/>
        <v>9.2935680624947494</v>
      </c>
    </row>
    <row r="5686" spans="2:20" x14ac:dyDescent="0.25">
      <c r="B5686" s="5">
        <v>88.475816938752203</v>
      </c>
      <c r="C5686" s="6">
        <v>-6.1619609244809501</v>
      </c>
      <c r="D5686" s="4">
        <v>-10.175408747063599</v>
      </c>
      <c r="E5686" s="5">
        <v>1.4719466584785299</v>
      </c>
      <c r="F5686" s="6">
        <v>-0.92214888016293195</v>
      </c>
      <c r="G5686" s="4">
        <v>0.33259623716541098</v>
      </c>
      <c r="H5686" s="5">
        <v>2.8926244241367298</v>
      </c>
      <c r="I5686" s="6">
        <v>-9.2952693374893194</v>
      </c>
      <c r="J5686" s="4">
        <v>163.84667292380999</v>
      </c>
      <c r="L5686" s="5">
        <v>88.475816938752203</v>
      </c>
      <c r="M5686" s="6">
        <v>-6.1619609244809501</v>
      </c>
      <c r="N5686" s="4">
        <v>-10.175408747063599</v>
      </c>
      <c r="O5686" s="6">
        <f t="shared" si="528"/>
        <v>-1.4719466584785299</v>
      </c>
      <c r="P5686" s="6">
        <f t="shared" si="529"/>
        <v>-0.33259623716541098</v>
      </c>
      <c r="Q5686" s="4">
        <f t="shared" si="530"/>
        <v>-0.92214888016293195</v>
      </c>
      <c r="R5686" s="6">
        <f t="shared" si="531"/>
        <v>2.8926244241367298</v>
      </c>
      <c r="S5686" s="6">
        <f t="shared" si="532"/>
        <v>-163.84667292380999</v>
      </c>
      <c r="T5686" s="4">
        <f t="shared" si="533"/>
        <v>9.2952693374893194</v>
      </c>
    </row>
    <row r="5687" spans="2:20" x14ac:dyDescent="0.25">
      <c r="B5687" s="5">
        <v>88.483033133990702</v>
      </c>
      <c r="C5687" s="6">
        <v>-6.1697781704423598</v>
      </c>
      <c r="D5687" s="4">
        <v>-10.179249896597501</v>
      </c>
      <c r="E5687" s="5">
        <v>1.4721988786714799</v>
      </c>
      <c r="F5687" s="6">
        <v>-0.92214479757258505</v>
      </c>
      <c r="G5687" s="4">
        <v>0.33263036381981198</v>
      </c>
      <c r="H5687" s="5">
        <v>2.8929107605285198</v>
      </c>
      <c r="I5687" s="6">
        <v>-9.2969706124838805</v>
      </c>
      <c r="J5687" s="4">
        <v>163.87639027331201</v>
      </c>
      <c r="L5687" s="5">
        <v>88.483033133990702</v>
      </c>
      <c r="M5687" s="6">
        <v>-6.1697781704423598</v>
      </c>
      <c r="N5687" s="4">
        <v>-10.179249896597501</v>
      </c>
      <c r="O5687" s="6">
        <f t="shared" si="528"/>
        <v>-1.4721988786714799</v>
      </c>
      <c r="P5687" s="6">
        <f t="shared" si="529"/>
        <v>-0.33263036381981198</v>
      </c>
      <c r="Q5687" s="4">
        <f t="shared" si="530"/>
        <v>-0.92214479757258505</v>
      </c>
      <c r="R5687" s="6">
        <f t="shared" si="531"/>
        <v>2.8929107605285198</v>
      </c>
      <c r="S5687" s="6">
        <f t="shared" si="532"/>
        <v>-163.87639027331201</v>
      </c>
      <c r="T5687" s="4">
        <f t="shared" si="533"/>
        <v>9.2969706124838805</v>
      </c>
    </row>
    <row r="5688" spans="2:20" x14ac:dyDescent="0.25">
      <c r="B5688" s="5">
        <v>88.4902493292294</v>
      </c>
      <c r="C5688" s="6">
        <v>-6.1775954164036504</v>
      </c>
      <c r="D5688" s="4">
        <v>-10.1830910461314</v>
      </c>
      <c r="E5688" s="5">
        <v>1.4724510988644399</v>
      </c>
      <c r="F5688" s="6">
        <v>-0.92214071498223704</v>
      </c>
      <c r="G5688" s="4">
        <v>0.33266449047421298</v>
      </c>
      <c r="H5688" s="5">
        <v>2.8931970969203098</v>
      </c>
      <c r="I5688" s="6">
        <v>-9.2986718874784504</v>
      </c>
      <c r="J5688" s="4">
        <v>163.90610762281301</v>
      </c>
      <c r="L5688" s="5">
        <v>88.4902493292294</v>
      </c>
      <c r="M5688" s="6">
        <v>-6.1775954164036504</v>
      </c>
      <c r="N5688" s="4">
        <v>-10.1830910461314</v>
      </c>
      <c r="O5688" s="6">
        <f t="shared" si="528"/>
        <v>-1.4724510988644399</v>
      </c>
      <c r="P5688" s="6">
        <f t="shared" si="529"/>
        <v>-0.33266449047421298</v>
      </c>
      <c r="Q5688" s="4">
        <f t="shared" si="530"/>
        <v>-0.92214071498223704</v>
      </c>
      <c r="R5688" s="6">
        <f t="shared" si="531"/>
        <v>2.8931970969203098</v>
      </c>
      <c r="S5688" s="6">
        <f t="shared" si="532"/>
        <v>-163.90610762281301</v>
      </c>
      <c r="T5688" s="4">
        <f t="shared" si="533"/>
        <v>9.2986718874784504</v>
      </c>
    </row>
    <row r="5689" spans="2:20" x14ac:dyDescent="0.25">
      <c r="B5689" s="5">
        <v>88.497465524467898</v>
      </c>
      <c r="C5689" s="6">
        <v>-6.1854126623649499</v>
      </c>
      <c r="D5689" s="4">
        <v>-10.186932195665401</v>
      </c>
      <c r="E5689" s="5">
        <v>1.4727033190573899</v>
      </c>
      <c r="F5689" s="6">
        <v>-0.92213663239189003</v>
      </c>
      <c r="G5689" s="4">
        <v>0.33269861712861298</v>
      </c>
      <c r="H5689" s="5">
        <v>2.8934834333120998</v>
      </c>
      <c r="I5689" s="6">
        <v>-9.3003731624730097</v>
      </c>
      <c r="J5689" s="4">
        <v>163.935824972316</v>
      </c>
      <c r="L5689" s="5">
        <v>88.497465524467898</v>
      </c>
      <c r="M5689" s="6">
        <v>-6.1854126623649499</v>
      </c>
      <c r="N5689" s="4">
        <v>-10.186932195665401</v>
      </c>
      <c r="O5689" s="6">
        <f t="shared" si="528"/>
        <v>-1.4727033190573899</v>
      </c>
      <c r="P5689" s="6">
        <f t="shared" si="529"/>
        <v>-0.33269861712861298</v>
      </c>
      <c r="Q5689" s="4">
        <f t="shared" si="530"/>
        <v>-0.92213663239189003</v>
      </c>
      <c r="R5689" s="6">
        <f t="shared" si="531"/>
        <v>2.8934834333120998</v>
      </c>
      <c r="S5689" s="6">
        <f t="shared" si="532"/>
        <v>-163.935824972316</v>
      </c>
      <c r="T5689" s="4">
        <f t="shared" si="533"/>
        <v>9.3003731624730097</v>
      </c>
    </row>
    <row r="5690" spans="2:20" x14ac:dyDescent="0.25">
      <c r="B5690" s="5">
        <v>88.504681719706596</v>
      </c>
      <c r="C5690" s="6">
        <v>-6.1932299083262503</v>
      </c>
      <c r="D5690" s="4">
        <v>-10.1907733451993</v>
      </c>
      <c r="E5690" s="5">
        <v>1.47295553925034</v>
      </c>
      <c r="F5690" s="6">
        <v>-0.92213254980154202</v>
      </c>
      <c r="G5690" s="4">
        <v>0.33273274378301398</v>
      </c>
      <c r="H5690" s="5">
        <v>2.8937697697038902</v>
      </c>
      <c r="I5690" s="6">
        <v>-9.3020744374675797</v>
      </c>
      <c r="J5690" s="4">
        <v>163.96554232181799</v>
      </c>
      <c r="L5690" s="5">
        <v>88.504681719706596</v>
      </c>
      <c r="M5690" s="6">
        <v>-6.1932299083262503</v>
      </c>
      <c r="N5690" s="4">
        <v>-10.1907733451993</v>
      </c>
      <c r="O5690" s="6">
        <f t="shared" si="528"/>
        <v>-1.47295553925034</v>
      </c>
      <c r="P5690" s="6">
        <f t="shared" si="529"/>
        <v>-0.33273274378301398</v>
      </c>
      <c r="Q5690" s="4">
        <f t="shared" si="530"/>
        <v>-0.92213254980154202</v>
      </c>
      <c r="R5690" s="6">
        <f t="shared" si="531"/>
        <v>2.8937697697038902</v>
      </c>
      <c r="S5690" s="6">
        <f t="shared" si="532"/>
        <v>-163.96554232181799</v>
      </c>
      <c r="T5690" s="4">
        <f t="shared" si="533"/>
        <v>9.3020744374675797</v>
      </c>
    </row>
    <row r="5691" spans="2:20" x14ac:dyDescent="0.25">
      <c r="B5691" s="5">
        <v>88.511897914945195</v>
      </c>
      <c r="C5691" s="6">
        <v>-6.2010471542875498</v>
      </c>
      <c r="D5691" s="4">
        <v>-10.194614494733299</v>
      </c>
      <c r="E5691" s="5">
        <v>1.4732077594433</v>
      </c>
      <c r="F5691" s="6">
        <v>-0.92212846721119401</v>
      </c>
      <c r="G5691" s="4">
        <v>0.33276687043741499</v>
      </c>
      <c r="H5691" s="5">
        <v>2.89405610609569</v>
      </c>
      <c r="I5691" s="6">
        <v>-9.3037757124621407</v>
      </c>
      <c r="J5691" s="4">
        <v>163.99525967132001</v>
      </c>
      <c r="L5691" s="5">
        <v>88.511897914945195</v>
      </c>
      <c r="M5691" s="6">
        <v>-6.2010471542875498</v>
      </c>
      <c r="N5691" s="4">
        <v>-10.194614494733299</v>
      </c>
      <c r="O5691" s="6">
        <f t="shared" si="528"/>
        <v>-1.4732077594433</v>
      </c>
      <c r="P5691" s="6">
        <f t="shared" si="529"/>
        <v>-0.33276687043741499</v>
      </c>
      <c r="Q5691" s="4">
        <f t="shared" si="530"/>
        <v>-0.92212846721119401</v>
      </c>
      <c r="R5691" s="6">
        <f t="shared" si="531"/>
        <v>2.89405610609569</v>
      </c>
      <c r="S5691" s="6">
        <f t="shared" si="532"/>
        <v>-163.99525967132001</v>
      </c>
      <c r="T5691" s="4">
        <f t="shared" si="533"/>
        <v>9.3037757124621407</v>
      </c>
    </row>
    <row r="5692" spans="2:20" x14ac:dyDescent="0.25">
      <c r="B5692" s="5">
        <v>88.519114110183693</v>
      </c>
      <c r="C5692" s="6">
        <v>-6.20886440024886</v>
      </c>
      <c r="D5692" s="4">
        <v>-10.198455644267201</v>
      </c>
      <c r="E5692" s="5">
        <v>1.47345997963625</v>
      </c>
      <c r="F5692" s="6">
        <v>-0.922124384620847</v>
      </c>
      <c r="G5692" s="4">
        <v>0.33280099709181599</v>
      </c>
      <c r="H5692" s="5">
        <v>2.89434244248748</v>
      </c>
      <c r="I5692" s="6">
        <v>-9.3054769874567107</v>
      </c>
      <c r="J5692" s="4">
        <v>164.024977020823</v>
      </c>
      <c r="L5692" s="5">
        <v>88.519114110183693</v>
      </c>
      <c r="M5692" s="6">
        <v>-6.20886440024886</v>
      </c>
      <c r="N5692" s="4">
        <v>-10.198455644267201</v>
      </c>
      <c r="O5692" s="6">
        <f t="shared" si="528"/>
        <v>-1.47345997963625</v>
      </c>
      <c r="P5692" s="6">
        <f t="shared" si="529"/>
        <v>-0.33280099709181599</v>
      </c>
      <c r="Q5692" s="4">
        <f t="shared" si="530"/>
        <v>-0.922124384620847</v>
      </c>
      <c r="R5692" s="6">
        <f t="shared" si="531"/>
        <v>2.89434244248748</v>
      </c>
      <c r="S5692" s="6">
        <f t="shared" si="532"/>
        <v>-164.024977020823</v>
      </c>
      <c r="T5692" s="4">
        <f t="shared" si="533"/>
        <v>9.3054769874567107</v>
      </c>
    </row>
    <row r="5693" spans="2:20" x14ac:dyDescent="0.25">
      <c r="B5693" s="5">
        <v>88.526330305422206</v>
      </c>
      <c r="C5693" s="6">
        <v>-6.2166816462101604</v>
      </c>
      <c r="D5693" s="4">
        <v>-10.202296793801199</v>
      </c>
      <c r="E5693" s="5">
        <v>1.47371219982921</v>
      </c>
      <c r="F5693" s="6">
        <v>-0.922120302030499</v>
      </c>
      <c r="G5693" s="4">
        <v>0.33283512374621699</v>
      </c>
      <c r="H5693" s="5">
        <v>2.8946287788792699</v>
      </c>
      <c r="I5693" s="6">
        <v>-9.30717826245127</v>
      </c>
      <c r="J5693" s="4">
        <v>164.054694370325</v>
      </c>
      <c r="L5693" s="5">
        <v>88.526330305422206</v>
      </c>
      <c r="M5693" s="6">
        <v>-6.2166816462101604</v>
      </c>
      <c r="N5693" s="4">
        <v>-10.202296793801199</v>
      </c>
      <c r="O5693" s="6">
        <f t="shared" si="528"/>
        <v>-1.47371219982921</v>
      </c>
      <c r="P5693" s="6">
        <f t="shared" si="529"/>
        <v>-0.33283512374621699</v>
      </c>
      <c r="Q5693" s="4">
        <f t="shared" si="530"/>
        <v>-0.922120302030499</v>
      </c>
      <c r="R5693" s="6">
        <f t="shared" si="531"/>
        <v>2.8946287788792699</v>
      </c>
      <c r="S5693" s="6">
        <f t="shared" si="532"/>
        <v>-164.054694370325</v>
      </c>
      <c r="T5693" s="4">
        <f t="shared" si="533"/>
        <v>9.30717826245127</v>
      </c>
    </row>
    <row r="5694" spans="2:20" x14ac:dyDescent="0.25">
      <c r="B5694" s="5">
        <v>88.533546500660805</v>
      </c>
      <c r="C5694" s="6">
        <v>-6.2244988921714501</v>
      </c>
      <c r="D5694" s="4">
        <v>-10.206137943335101</v>
      </c>
      <c r="E5694" s="5">
        <v>1.47396442002216</v>
      </c>
      <c r="F5694" s="6">
        <v>-0.92211621944015199</v>
      </c>
      <c r="G5694" s="4">
        <v>0.33286925040061799</v>
      </c>
      <c r="H5694" s="5">
        <v>2.8949151152710599</v>
      </c>
      <c r="I5694" s="6">
        <v>-9.30887953744584</v>
      </c>
      <c r="J5694" s="4">
        <v>164.08441171982699</v>
      </c>
      <c r="L5694" s="5">
        <v>88.533546500660805</v>
      </c>
      <c r="M5694" s="6">
        <v>-6.2244988921714501</v>
      </c>
      <c r="N5694" s="4">
        <v>-10.206137943335101</v>
      </c>
      <c r="O5694" s="6">
        <f t="shared" si="528"/>
        <v>-1.47396442002216</v>
      </c>
      <c r="P5694" s="6">
        <f t="shared" si="529"/>
        <v>-0.33286925040061799</v>
      </c>
      <c r="Q5694" s="4">
        <f t="shared" si="530"/>
        <v>-0.92211621944015199</v>
      </c>
      <c r="R5694" s="6">
        <f t="shared" si="531"/>
        <v>2.8949151152710599</v>
      </c>
      <c r="S5694" s="6">
        <f t="shared" si="532"/>
        <v>-164.08441171982699</v>
      </c>
      <c r="T5694" s="4">
        <f t="shared" si="533"/>
        <v>9.30887953744584</v>
      </c>
    </row>
    <row r="5695" spans="2:20" x14ac:dyDescent="0.25">
      <c r="B5695" s="5">
        <v>88.540762695899403</v>
      </c>
      <c r="C5695" s="6">
        <v>-6.2323161381327496</v>
      </c>
      <c r="D5695" s="4">
        <v>-10.209979092869</v>
      </c>
      <c r="E5695" s="5">
        <v>1.47421664021512</v>
      </c>
      <c r="F5695" s="6">
        <v>-0.92211213684980398</v>
      </c>
      <c r="G5695" s="4">
        <v>0.33290337705501899</v>
      </c>
      <c r="H5695" s="5">
        <v>2.8952014516628499</v>
      </c>
      <c r="I5695" s="6">
        <v>-9.3105808124403993</v>
      </c>
      <c r="J5695" s="4">
        <v>164.11412906932799</v>
      </c>
      <c r="L5695" s="5">
        <v>88.540762695899403</v>
      </c>
      <c r="M5695" s="6">
        <v>-6.2323161381327496</v>
      </c>
      <c r="N5695" s="4">
        <v>-10.209979092869</v>
      </c>
      <c r="O5695" s="6">
        <f t="shared" si="528"/>
        <v>-1.47421664021512</v>
      </c>
      <c r="P5695" s="6">
        <f t="shared" si="529"/>
        <v>-0.33290337705501899</v>
      </c>
      <c r="Q5695" s="4">
        <f t="shared" si="530"/>
        <v>-0.92211213684980398</v>
      </c>
      <c r="R5695" s="6">
        <f t="shared" si="531"/>
        <v>2.8952014516628499</v>
      </c>
      <c r="S5695" s="6">
        <f t="shared" si="532"/>
        <v>-164.11412906932799</v>
      </c>
      <c r="T5695" s="4">
        <f t="shared" si="533"/>
        <v>9.3105808124403993</v>
      </c>
    </row>
    <row r="5696" spans="2:20" x14ac:dyDescent="0.25">
      <c r="B5696" s="5">
        <v>88.547978891138101</v>
      </c>
      <c r="C5696" s="6">
        <v>-6.2401333840940501</v>
      </c>
      <c r="D5696" s="4">
        <v>-10.213820242402999</v>
      </c>
      <c r="E5696" s="5">
        <v>1.47446886040807</v>
      </c>
      <c r="F5696" s="6">
        <v>-0.92210805425945597</v>
      </c>
      <c r="G5696" s="4">
        <v>0.33293750370941899</v>
      </c>
      <c r="H5696" s="5">
        <v>2.8954877880546399</v>
      </c>
      <c r="I5696" s="6">
        <v>-9.3122820874349692</v>
      </c>
      <c r="J5696" s="4">
        <v>164.143846418831</v>
      </c>
      <c r="L5696" s="5">
        <v>88.547978891138101</v>
      </c>
      <c r="M5696" s="6">
        <v>-6.2401333840940501</v>
      </c>
      <c r="N5696" s="4">
        <v>-10.213820242402999</v>
      </c>
      <c r="O5696" s="6">
        <f t="shared" si="528"/>
        <v>-1.47446886040807</v>
      </c>
      <c r="P5696" s="6">
        <f t="shared" si="529"/>
        <v>-0.33293750370941899</v>
      </c>
      <c r="Q5696" s="4">
        <f t="shared" si="530"/>
        <v>-0.92210805425945597</v>
      </c>
      <c r="R5696" s="6">
        <f t="shared" si="531"/>
        <v>2.8954877880546399</v>
      </c>
      <c r="S5696" s="6">
        <f t="shared" si="532"/>
        <v>-164.143846418831</v>
      </c>
      <c r="T5696" s="4">
        <f t="shared" si="533"/>
        <v>9.3122820874349692</v>
      </c>
    </row>
    <row r="5697" spans="2:20" x14ac:dyDescent="0.25">
      <c r="B5697" s="5">
        <v>88.5551950863766</v>
      </c>
      <c r="C5697" s="6">
        <v>-6.2479506300553602</v>
      </c>
      <c r="D5697" s="4">
        <v>-10.2176613919369</v>
      </c>
      <c r="E5697" s="5">
        <v>1.47472108060102</v>
      </c>
      <c r="F5697" s="6">
        <v>-0.92210397166910896</v>
      </c>
      <c r="G5697" s="4">
        <v>0.33297163036381999</v>
      </c>
      <c r="H5697" s="5">
        <v>2.8957741244464299</v>
      </c>
      <c r="I5697" s="6">
        <v>-9.3139833624295303</v>
      </c>
      <c r="J5697" s="4">
        <v>164.173563768333</v>
      </c>
      <c r="L5697" s="5">
        <v>88.5551950863766</v>
      </c>
      <c r="M5697" s="6">
        <v>-6.2479506300553602</v>
      </c>
      <c r="N5697" s="4">
        <v>-10.2176613919369</v>
      </c>
      <c r="O5697" s="6">
        <f t="shared" si="528"/>
        <v>-1.47472108060102</v>
      </c>
      <c r="P5697" s="6">
        <f t="shared" si="529"/>
        <v>-0.33297163036381999</v>
      </c>
      <c r="Q5697" s="4">
        <f t="shared" si="530"/>
        <v>-0.92210397166910896</v>
      </c>
      <c r="R5697" s="6">
        <f t="shared" si="531"/>
        <v>2.8957741244464299</v>
      </c>
      <c r="S5697" s="6">
        <f t="shared" si="532"/>
        <v>-164.173563768333</v>
      </c>
      <c r="T5697" s="4">
        <f t="shared" si="533"/>
        <v>9.3139833624295303</v>
      </c>
    </row>
    <row r="5698" spans="2:20" x14ac:dyDescent="0.25">
      <c r="B5698" s="5">
        <v>88.562411281615297</v>
      </c>
      <c r="C5698" s="6">
        <v>-6.2557678760166597</v>
      </c>
      <c r="D5698" s="4">
        <v>-10.221502541470899</v>
      </c>
      <c r="E5698" s="5">
        <v>1.47497330079398</v>
      </c>
      <c r="F5698" s="6">
        <v>-0.92209988907876095</v>
      </c>
      <c r="G5698" s="4">
        <v>0.33300575701822099</v>
      </c>
      <c r="H5698" s="5">
        <v>2.8960604608382199</v>
      </c>
      <c r="I5698" s="6">
        <v>-9.3156846374241002</v>
      </c>
      <c r="J5698" s="4">
        <v>164.20328111783601</v>
      </c>
      <c r="L5698" s="5">
        <v>88.562411281615297</v>
      </c>
      <c r="M5698" s="6">
        <v>-6.2557678760166597</v>
      </c>
      <c r="N5698" s="4">
        <v>-10.221502541470899</v>
      </c>
      <c r="O5698" s="6">
        <f t="shared" si="528"/>
        <v>-1.47497330079398</v>
      </c>
      <c r="P5698" s="6">
        <f t="shared" si="529"/>
        <v>-0.33300575701822099</v>
      </c>
      <c r="Q5698" s="4">
        <f t="shared" si="530"/>
        <v>-0.92209988907876095</v>
      </c>
      <c r="R5698" s="6">
        <f t="shared" si="531"/>
        <v>2.8960604608382199</v>
      </c>
      <c r="S5698" s="6">
        <f t="shared" si="532"/>
        <v>-164.20328111783601</v>
      </c>
      <c r="T5698" s="4">
        <f t="shared" si="533"/>
        <v>9.3156846374241002</v>
      </c>
    </row>
    <row r="5699" spans="2:20" x14ac:dyDescent="0.25">
      <c r="B5699" s="5">
        <v>88.569627476853896</v>
      </c>
      <c r="C5699" s="6">
        <v>-6.2635851219779504</v>
      </c>
      <c r="D5699" s="4">
        <v>-10.225343691004801</v>
      </c>
      <c r="E5699" s="5">
        <v>1.4752255209869301</v>
      </c>
      <c r="F5699" s="6">
        <v>-0.92209580648841305</v>
      </c>
      <c r="G5699" s="4">
        <v>0.33303988367262199</v>
      </c>
      <c r="H5699" s="5">
        <v>2.8963467972300099</v>
      </c>
      <c r="I5699" s="6">
        <v>-9.3173859124186595</v>
      </c>
      <c r="J5699" s="4">
        <v>164.23299846733701</v>
      </c>
      <c r="L5699" s="5">
        <v>88.569627476853896</v>
      </c>
      <c r="M5699" s="6">
        <v>-6.2635851219779504</v>
      </c>
      <c r="N5699" s="4">
        <v>-10.225343691004801</v>
      </c>
      <c r="O5699" s="6">
        <f t="shared" ref="O5699:O5762" si="534">-E5699</f>
        <v>-1.4752255209869301</v>
      </c>
      <c r="P5699" s="6">
        <f t="shared" ref="P5699:P5762" si="535">-G5699</f>
        <v>-0.33303988367262199</v>
      </c>
      <c r="Q5699" s="4">
        <f t="shared" ref="Q5699:Q5762" si="536">F5699</f>
        <v>-0.92209580648841305</v>
      </c>
      <c r="R5699" s="6">
        <f t="shared" ref="R5699:R5762" si="537">H5699</f>
        <v>2.8963467972300099</v>
      </c>
      <c r="S5699" s="6">
        <f t="shared" ref="S5699:S5762" si="538">-J5699</f>
        <v>-164.23299846733701</v>
      </c>
      <c r="T5699" s="4">
        <f t="shared" ref="T5699:T5762" si="539">-I5699</f>
        <v>9.3173859124186595</v>
      </c>
    </row>
    <row r="5700" spans="2:20" x14ac:dyDescent="0.25">
      <c r="B5700" s="5">
        <v>88.576843672092494</v>
      </c>
      <c r="C5700" s="6">
        <v>-6.2714023679392499</v>
      </c>
      <c r="D5700" s="4">
        <v>-10.2291848405388</v>
      </c>
      <c r="E5700" s="5">
        <v>1.4754777411798901</v>
      </c>
      <c r="F5700" s="6">
        <v>-0.92209172389806604</v>
      </c>
      <c r="G5700" s="4">
        <v>0.333074010327023</v>
      </c>
      <c r="H5700" s="5">
        <v>2.8966331336217999</v>
      </c>
      <c r="I5700" s="6">
        <v>-9.3190871874132206</v>
      </c>
      <c r="J5700" s="4">
        <v>164.26271581684</v>
      </c>
      <c r="L5700" s="5">
        <v>88.576843672092494</v>
      </c>
      <c r="M5700" s="6">
        <v>-6.2714023679392499</v>
      </c>
      <c r="N5700" s="4">
        <v>-10.2291848405388</v>
      </c>
      <c r="O5700" s="6">
        <f t="shared" si="534"/>
        <v>-1.4754777411798901</v>
      </c>
      <c r="P5700" s="6">
        <f t="shared" si="535"/>
        <v>-0.333074010327023</v>
      </c>
      <c r="Q5700" s="4">
        <f t="shared" si="536"/>
        <v>-0.92209172389806604</v>
      </c>
      <c r="R5700" s="6">
        <f t="shared" si="537"/>
        <v>2.8966331336217999</v>
      </c>
      <c r="S5700" s="6">
        <f t="shared" si="538"/>
        <v>-164.26271581684</v>
      </c>
      <c r="T5700" s="4">
        <f t="shared" si="539"/>
        <v>9.3190871874132206</v>
      </c>
    </row>
    <row r="5701" spans="2:20" x14ac:dyDescent="0.25">
      <c r="B5701" s="5">
        <v>88.584059867331007</v>
      </c>
      <c r="C5701" s="6">
        <v>-6.2792196139006498</v>
      </c>
      <c r="D5701" s="4">
        <v>-10.233025990072701</v>
      </c>
      <c r="E5701" s="5">
        <v>1.4757299613728401</v>
      </c>
      <c r="F5701" s="6">
        <v>-0.92208764130771803</v>
      </c>
      <c r="G5701" s="4">
        <v>0.333108136981424</v>
      </c>
      <c r="H5701" s="5">
        <v>2.8969194700135898</v>
      </c>
      <c r="I5701" s="6">
        <v>-9.3207884624077906</v>
      </c>
      <c r="J5701" s="4">
        <v>164.29243316634199</v>
      </c>
      <c r="L5701" s="5">
        <v>88.584059867331007</v>
      </c>
      <c r="M5701" s="6">
        <v>-6.2792196139006498</v>
      </c>
      <c r="N5701" s="4">
        <v>-10.233025990072701</v>
      </c>
      <c r="O5701" s="6">
        <f t="shared" si="534"/>
        <v>-1.4757299613728401</v>
      </c>
      <c r="P5701" s="6">
        <f t="shared" si="535"/>
        <v>-0.333108136981424</v>
      </c>
      <c r="Q5701" s="4">
        <f t="shared" si="536"/>
        <v>-0.92208764130771803</v>
      </c>
      <c r="R5701" s="6">
        <f t="shared" si="537"/>
        <v>2.8969194700135898</v>
      </c>
      <c r="S5701" s="6">
        <f t="shared" si="538"/>
        <v>-164.29243316634199</v>
      </c>
      <c r="T5701" s="4">
        <f t="shared" si="539"/>
        <v>9.3207884624077906</v>
      </c>
    </row>
    <row r="5702" spans="2:20" x14ac:dyDescent="0.25">
      <c r="B5702" s="5">
        <v>88.591276062569605</v>
      </c>
      <c r="C5702" s="6">
        <v>-6.2870368598619599</v>
      </c>
      <c r="D5702" s="4">
        <v>-10.2368671396067</v>
      </c>
      <c r="E5702" s="5">
        <v>1.4759821815658001</v>
      </c>
      <c r="F5702" s="6">
        <v>-0.92208355871737102</v>
      </c>
      <c r="G5702" s="4">
        <v>0.333142263635825</v>
      </c>
      <c r="H5702" s="5">
        <v>2.89720580640539</v>
      </c>
      <c r="I5702" s="6">
        <v>-9.3224897374023499</v>
      </c>
      <c r="J5702" s="4">
        <v>164.32215051584399</v>
      </c>
      <c r="L5702" s="5">
        <v>88.591276062569605</v>
      </c>
      <c r="M5702" s="6">
        <v>-6.2870368598619599</v>
      </c>
      <c r="N5702" s="4">
        <v>-10.2368671396067</v>
      </c>
      <c r="O5702" s="6">
        <f t="shared" si="534"/>
        <v>-1.4759821815658001</v>
      </c>
      <c r="P5702" s="6">
        <f t="shared" si="535"/>
        <v>-0.333142263635825</v>
      </c>
      <c r="Q5702" s="4">
        <f t="shared" si="536"/>
        <v>-0.92208355871737102</v>
      </c>
      <c r="R5702" s="6">
        <f t="shared" si="537"/>
        <v>2.89720580640539</v>
      </c>
      <c r="S5702" s="6">
        <f t="shared" si="538"/>
        <v>-164.32215051584399</v>
      </c>
      <c r="T5702" s="4">
        <f t="shared" si="539"/>
        <v>9.3224897374023499</v>
      </c>
    </row>
    <row r="5703" spans="2:20" x14ac:dyDescent="0.25">
      <c r="B5703" s="5">
        <v>88.598492257808303</v>
      </c>
      <c r="C5703" s="6">
        <v>-6.2948541058232497</v>
      </c>
      <c r="D5703" s="4">
        <v>-10.240708289140599</v>
      </c>
      <c r="E5703" s="5">
        <v>1.4762344017587501</v>
      </c>
      <c r="F5703" s="6">
        <v>-0.92207947612702301</v>
      </c>
      <c r="G5703" s="4">
        <v>0.333176390290225</v>
      </c>
      <c r="H5703" s="5">
        <v>2.89749214279718</v>
      </c>
      <c r="I5703" s="6">
        <v>-9.3241910123969198</v>
      </c>
      <c r="J5703" s="4">
        <v>164.35186786534501</v>
      </c>
      <c r="L5703" s="5">
        <v>88.598492257808303</v>
      </c>
      <c r="M5703" s="6">
        <v>-6.2948541058232497</v>
      </c>
      <c r="N5703" s="4">
        <v>-10.240708289140599</v>
      </c>
      <c r="O5703" s="6">
        <f t="shared" si="534"/>
        <v>-1.4762344017587501</v>
      </c>
      <c r="P5703" s="6">
        <f t="shared" si="535"/>
        <v>-0.333176390290225</v>
      </c>
      <c r="Q5703" s="4">
        <f t="shared" si="536"/>
        <v>-0.92207947612702301</v>
      </c>
      <c r="R5703" s="6">
        <f t="shared" si="537"/>
        <v>2.89749214279718</v>
      </c>
      <c r="S5703" s="6">
        <f t="shared" si="538"/>
        <v>-164.35186786534501</v>
      </c>
      <c r="T5703" s="4">
        <f t="shared" si="539"/>
        <v>9.3241910123969198</v>
      </c>
    </row>
    <row r="5704" spans="2:20" x14ac:dyDescent="0.25">
      <c r="B5704" s="5">
        <v>88.605708453046802</v>
      </c>
      <c r="C5704" s="6">
        <v>-6.3026713517845501</v>
      </c>
      <c r="D5704" s="4">
        <v>-10.2445494386745</v>
      </c>
      <c r="E5704" s="5">
        <v>1.4764866219517101</v>
      </c>
      <c r="F5704" s="6">
        <v>-0.922075393536676</v>
      </c>
      <c r="G5704" s="4">
        <v>0.333210516944626</v>
      </c>
      <c r="H5704" s="5">
        <v>2.89777847918897</v>
      </c>
      <c r="I5704" s="6">
        <v>-9.3258922873914791</v>
      </c>
      <c r="J5704" s="4">
        <v>164.381585214848</v>
      </c>
      <c r="L5704" s="5">
        <v>88.605708453046802</v>
      </c>
      <c r="M5704" s="6">
        <v>-6.3026713517845501</v>
      </c>
      <c r="N5704" s="4">
        <v>-10.2445494386745</v>
      </c>
      <c r="O5704" s="6">
        <f t="shared" si="534"/>
        <v>-1.4764866219517101</v>
      </c>
      <c r="P5704" s="6">
        <f t="shared" si="535"/>
        <v>-0.333210516944626</v>
      </c>
      <c r="Q5704" s="4">
        <f t="shared" si="536"/>
        <v>-0.922075393536676</v>
      </c>
      <c r="R5704" s="6">
        <f t="shared" si="537"/>
        <v>2.89777847918897</v>
      </c>
      <c r="S5704" s="6">
        <f t="shared" si="538"/>
        <v>-164.381585214848</v>
      </c>
      <c r="T5704" s="4">
        <f t="shared" si="539"/>
        <v>9.3258922873914791</v>
      </c>
    </row>
    <row r="5705" spans="2:20" x14ac:dyDescent="0.25">
      <c r="B5705" s="5">
        <v>88.6129246482855</v>
      </c>
      <c r="C5705" s="6">
        <v>-6.3104885977458496</v>
      </c>
      <c r="D5705" s="4">
        <v>-10.248390588208499</v>
      </c>
      <c r="E5705" s="5">
        <v>1.4767388421446599</v>
      </c>
      <c r="F5705" s="6">
        <v>-0.92207131094632799</v>
      </c>
      <c r="G5705" s="4">
        <v>0.333244643599027</v>
      </c>
      <c r="H5705" s="5">
        <v>2.89806481558076</v>
      </c>
      <c r="I5705" s="6">
        <v>-9.3275935623860509</v>
      </c>
      <c r="J5705" s="4">
        <v>164.41130256435099</v>
      </c>
      <c r="L5705" s="5">
        <v>88.6129246482855</v>
      </c>
      <c r="M5705" s="6">
        <v>-6.3104885977458496</v>
      </c>
      <c r="N5705" s="4">
        <v>-10.248390588208499</v>
      </c>
      <c r="O5705" s="6">
        <f t="shared" si="534"/>
        <v>-1.4767388421446599</v>
      </c>
      <c r="P5705" s="6">
        <f t="shared" si="535"/>
        <v>-0.333244643599027</v>
      </c>
      <c r="Q5705" s="4">
        <f t="shared" si="536"/>
        <v>-0.92207131094632799</v>
      </c>
      <c r="R5705" s="6">
        <f t="shared" si="537"/>
        <v>2.89806481558076</v>
      </c>
      <c r="S5705" s="6">
        <f t="shared" si="538"/>
        <v>-164.41130256435099</v>
      </c>
      <c r="T5705" s="4">
        <f t="shared" si="539"/>
        <v>9.3275935623860509</v>
      </c>
    </row>
    <row r="5706" spans="2:20" x14ac:dyDescent="0.25">
      <c r="B5706" s="5">
        <v>88.620140843523998</v>
      </c>
      <c r="C5706" s="6">
        <v>-6.31830584370715</v>
      </c>
      <c r="D5706" s="4">
        <v>-10.252231737742401</v>
      </c>
      <c r="E5706" s="5">
        <v>1.4769910623376099</v>
      </c>
      <c r="F5706" s="6">
        <v>-0.92206722835597998</v>
      </c>
      <c r="G5706" s="4">
        <v>0.333278770253428</v>
      </c>
      <c r="H5706" s="5">
        <v>2.89835115197255</v>
      </c>
      <c r="I5706" s="6">
        <v>-9.3292948373806102</v>
      </c>
      <c r="J5706" s="4">
        <v>164.44101991385301</v>
      </c>
      <c r="L5706" s="5">
        <v>88.620140843523998</v>
      </c>
      <c r="M5706" s="6">
        <v>-6.31830584370715</v>
      </c>
      <c r="N5706" s="4">
        <v>-10.252231737742401</v>
      </c>
      <c r="O5706" s="6">
        <f t="shared" si="534"/>
        <v>-1.4769910623376099</v>
      </c>
      <c r="P5706" s="6">
        <f t="shared" si="535"/>
        <v>-0.333278770253428</v>
      </c>
      <c r="Q5706" s="4">
        <f t="shared" si="536"/>
        <v>-0.92206722835597998</v>
      </c>
      <c r="R5706" s="6">
        <f t="shared" si="537"/>
        <v>2.89835115197255</v>
      </c>
      <c r="S5706" s="6">
        <f t="shared" si="538"/>
        <v>-164.44101991385301</v>
      </c>
      <c r="T5706" s="4">
        <f t="shared" si="539"/>
        <v>9.3292948373806102</v>
      </c>
    </row>
    <row r="5707" spans="2:20" x14ac:dyDescent="0.25">
      <c r="B5707" s="5">
        <v>88.627357038762696</v>
      </c>
      <c r="C5707" s="6">
        <v>-6.3261230896684602</v>
      </c>
      <c r="D5707" s="4">
        <v>-10.2560728872764</v>
      </c>
      <c r="E5707" s="5">
        <v>1.4772432825305699</v>
      </c>
      <c r="F5707" s="6">
        <v>-0.92206314576563297</v>
      </c>
      <c r="G5707" s="4">
        <v>0.333312896907829</v>
      </c>
      <c r="H5707" s="5">
        <v>2.89863748836434</v>
      </c>
      <c r="I5707" s="6">
        <v>-9.3309961123751801</v>
      </c>
      <c r="J5707" s="4">
        <v>164.47073726335401</v>
      </c>
      <c r="L5707" s="5">
        <v>88.627357038762696</v>
      </c>
      <c r="M5707" s="6">
        <v>-6.3261230896684602</v>
      </c>
      <c r="N5707" s="4">
        <v>-10.2560728872764</v>
      </c>
      <c r="O5707" s="6">
        <f t="shared" si="534"/>
        <v>-1.4772432825305699</v>
      </c>
      <c r="P5707" s="6">
        <f t="shared" si="535"/>
        <v>-0.333312896907829</v>
      </c>
      <c r="Q5707" s="4">
        <f t="shared" si="536"/>
        <v>-0.92206314576563297</v>
      </c>
      <c r="R5707" s="6">
        <f t="shared" si="537"/>
        <v>2.89863748836434</v>
      </c>
      <c r="S5707" s="6">
        <f t="shared" si="538"/>
        <v>-164.47073726335401</v>
      </c>
      <c r="T5707" s="4">
        <f t="shared" si="539"/>
        <v>9.3309961123751801</v>
      </c>
    </row>
    <row r="5708" spans="2:20" x14ac:dyDescent="0.25">
      <c r="B5708" s="5">
        <v>88.634573234001294</v>
      </c>
      <c r="C5708" s="6">
        <v>-6.3339403356297597</v>
      </c>
      <c r="D5708" s="4">
        <v>-10.259914036810301</v>
      </c>
      <c r="E5708" s="5">
        <v>1.4774955027235199</v>
      </c>
      <c r="F5708" s="6">
        <v>-0.92205906317528497</v>
      </c>
      <c r="G5708" s="4">
        <v>0.33334702356223</v>
      </c>
      <c r="H5708" s="5">
        <v>2.89892382475613</v>
      </c>
      <c r="I5708" s="6">
        <v>-9.3326973873697394</v>
      </c>
      <c r="J5708" s="4">
        <v>164.500454612857</v>
      </c>
      <c r="L5708" s="5">
        <v>88.634573234001294</v>
      </c>
      <c r="M5708" s="6">
        <v>-6.3339403356297597</v>
      </c>
      <c r="N5708" s="4">
        <v>-10.259914036810301</v>
      </c>
      <c r="O5708" s="6">
        <f t="shared" si="534"/>
        <v>-1.4774955027235199</v>
      </c>
      <c r="P5708" s="6">
        <f t="shared" si="535"/>
        <v>-0.33334702356223</v>
      </c>
      <c r="Q5708" s="4">
        <f t="shared" si="536"/>
        <v>-0.92205906317528497</v>
      </c>
      <c r="R5708" s="6">
        <f t="shared" si="537"/>
        <v>2.89892382475613</v>
      </c>
      <c r="S5708" s="6">
        <f t="shared" si="538"/>
        <v>-164.500454612857</v>
      </c>
      <c r="T5708" s="4">
        <f t="shared" si="539"/>
        <v>9.3326973873697394</v>
      </c>
    </row>
    <row r="5709" spans="2:20" x14ac:dyDescent="0.25">
      <c r="B5709" s="5">
        <v>88.641789429239907</v>
      </c>
      <c r="C5709" s="6">
        <v>-6.3417575815910503</v>
      </c>
      <c r="D5709" s="4">
        <v>-10.2637551863443</v>
      </c>
      <c r="E5709" s="5">
        <v>1.4777477229164799</v>
      </c>
      <c r="F5709" s="6">
        <v>-0.92205498058493696</v>
      </c>
      <c r="G5709" s="4">
        <v>0.33338115021663001</v>
      </c>
      <c r="H5709" s="5">
        <v>2.89921016114792</v>
      </c>
      <c r="I5709" s="6">
        <v>-9.3343986623643094</v>
      </c>
      <c r="J5709" s="4">
        <v>164.53017196235899</v>
      </c>
      <c r="L5709" s="5">
        <v>88.641789429239907</v>
      </c>
      <c r="M5709" s="6">
        <v>-6.3417575815910503</v>
      </c>
      <c r="N5709" s="4">
        <v>-10.2637551863443</v>
      </c>
      <c r="O5709" s="6">
        <f t="shared" si="534"/>
        <v>-1.4777477229164799</v>
      </c>
      <c r="P5709" s="6">
        <f t="shared" si="535"/>
        <v>-0.33338115021663001</v>
      </c>
      <c r="Q5709" s="4">
        <f t="shared" si="536"/>
        <v>-0.92205498058493696</v>
      </c>
      <c r="R5709" s="6">
        <f t="shared" si="537"/>
        <v>2.89921016114792</v>
      </c>
      <c r="S5709" s="6">
        <f t="shared" si="538"/>
        <v>-164.53017196235899</v>
      </c>
      <c r="T5709" s="4">
        <f t="shared" si="539"/>
        <v>9.3343986623643094</v>
      </c>
    </row>
    <row r="5710" spans="2:20" x14ac:dyDescent="0.25">
      <c r="B5710" s="5">
        <v>88.649005624478406</v>
      </c>
      <c r="C5710" s="6">
        <v>-6.3495748275523498</v>
      </c>
      <c r="D5710" s="4">
        <v>-10.267596335878199</v>
      </c>
      <c r="E5710" s="5">
        <v>1.4779999431094299</v>
      </c>
      <c r="F5710" s="6">
        <v>-0.92205089799458995</v>
      </c>
      <c r="G5710" s="4">
        <v>0.33341527687103101</v>
      </c>
      <c r="H5710" s="5">
        <v>2.8994964975397099</v>
      </c>
      <c r="I5710" s="6">
        <v>-9.3360999373588704</v>
      </c>
      <c r="J5710" s="4">
        <v>164.55988931186101</v>
      </c>
      <c r="L5710" s="5">
        <v>88.649005624478406</v>
      </c>
      <c r="M5710" s="6">
        <v>-6.3495748275523498</v>
      </c>
      <c r="N5710" s="4">
        <v>-10.267596335878199</v>
      </c>
      <c r="O5710" s="6">
        <f t="shared" si="534"/>
        <v>-1.4779999431094299</v>
      </c>
      <c r="P5710" s="6">
        <f t="shared" si="535"/>
        <v>-0.33341527687103101</v>
      </c>
      <c r="Q5710" s="4">
        <f t="shared" si="536"/>
        <v>-0.92205089799458995</v>
      </c>
      <c r="R5710" s="6">
        <f t="shared" si="537"/>
        <v>2.8994964975397099</v>
      </c>
      <c r="S5710" s="6">
        <f t="shared" si="538"/>
        <v>-164.55988931186101</v>
      </c>
      <c r="T5710" s="4">
        <f t="shared" si="539"/>
        <v>9.3360999373588704</v>
      </c>
    </row>
    <row r="5711" spans="2:20" x14ac:dyDescent="0.25">
      <c r="B5711" s="5">
        <v>88.656221819717004</v>
      </c>
      <c r="C5711" s="6">
        <v>-6.3573920735136502</v>
      </c>
      <c r="D5711" s="4">
        <v>-10.2714374854121</v>
      </c>
      <c r="E5711" s="5">
        <v>1.47825216330239</v>
      </c>
      <c r="F5711" s="6">
        <v>-0.92204681540424205</v>
      </c>
      <c r="G5711" s="4">
        <v>0.33344940352543201</v>
      </c>
      <c r="H5711" s="5">
        <v>2.8997828339314999</v>
      </c>
      <c r="I5711" s="6">
        <v>-9.3378012123534404</v>
      </c>
      <c r="J5711" s="4">
        <v>164.58960666136201</v>
      </c>
      <c r="L5711" s="5">
        <v>88.656221819717004</v>
      </c>
      <c r="M5711" s="6">
        <v>-6.3573920735136502</v>
      </c>
      <c r="N5711" s="4">
        <v>-10.2714374854121</v>
      </c>
      <c r="O5711" s="6">
        <f t="shared" si="534"/>
        <v>-1.47825216330239</v>
      </c>
      <c r="P5711" s="6">
        <f t="shared" si="535"/>
        <v>-0.33344940352543201</v>
      </c>
      <c r="Q5711" s="4">
        <f t="shared" si="536"/>
        <v>-0.92204681540424205</v>
      </c>
      <c r="R5711" s="6">
        <f t="shared" si="537"/>
        <v>2.8997828339314999</v>
      </c>
      <c r="S5711" s="6">
        <f t="shared" si="538"/>
        <v>-164.58960666136201</v>
      </c>
      <c r="T5711" s="4">
        <f t="shared" si="539"/>
        <v>9.3378012123534404</v>
      </c>
    </row>
    <row r="5712" spans="2:20" x14ac:dyDescent="0.25">
      <c r="B5712" s="5">
        <v>88.663438014955702</v>
      </c>
      <c r="C5712" s="6">
        <v>-6.3652093194749604</v>
      </c>
      <c r="D5712" s="4">
        <v>-10.275278634946099</v>
      </c>
      <c r="E5712" s="5">
        <v>1.47850438349534</v>
      </c>
      <c r="F5712" s="6">
        <v>-0.92204273281389504</v>
      </c>
      <c r="G5712" s="4">
        <v>0.33348353017983301</v>
      </c>
      <c r="H5712" s="5">
        <v>2.9000691703232899</v>
      </c>
      <c r="I5712" s="6">
        <v>-9.3395024873479997</v>
      </c>
      <c r="J5712" s="4">
        <v>164.61932401086599</v>
      </c>
      <c r="L5712" s="5">
        <v>88.663438014955702</v>
      </c>
      <c r="M5712" s="6">
        <v>-6.3652093194749604</v>
      </c>
      <c r="N5712" s="4">
        <v>-10.275278634946099</v>
      </c>
      <c r="O5712" s="6">
        <f t="shared" si="534"/>
        <v>-1.47850438349534</v>
      </c>
      <c r="P5712" s="6">
        <f t="shared" si="535"/>
        <v>-0.33348353017983301</v>
      </c>
      <c r="Q5712" s="4">
        <f t="shared" si="536"/>
        <v>-0.92204273281389504</v>
      </c>
      <c r="R5712" s="6">
        <f t="shared" si="537"/>
        <v>2.9000691703232899</v>
      </c>
      <c r="S5712" s="6">
        <f t="shared" si="538"/>
        <v>-164.61932401086599</v>
      </c>
      <c r="T5712" s="4">
        <f t="shared" si="539"/>
        <v>9.3395024873479997</v>
      </c>
    </row>
    <row r="5713" spans="2:20" x14ac:dyDescent="0.25">
      <c r="B5713" s="5">
        <v>88.670654210194201</v>
      </c>
      <c r="C5713" s="6">
        <v>-6.3730265654363496</v>
      </c>
      <c r="D5713" s="4">
        <v>-10.279119784480001</v>
      </c>
      <c r="E5713" s="5">
        <v>1.47875660368829</v>
      </c>
      <c r="F5713" s="6">
        <v>-0.92203865022354703</v>
      </c>
      <c r="G5713" s="4">
        <v>0.33351765683423401</v>
      </c>
      <c r="H5713" s="5">
        <v>2.9003555067150901</v>
      </c>
      <c r="I5713" s="6">
        <v>-9.3412037623425608</v>
      </c>
      <c r="J5713" s="4">
        <v>164.64904136036799</v>
      </c>
      <c r="L5713" s="5">
        <v>88.670654210194201</v>
      </c>
      <c r="M5713" s="6">
        <v>-6.3730265654363496</v>
      </c>
      <c r="N5713" s="4">
        <v>-10.279119784480001</v>
      </c>
      <c r="O5713" s="6">
        <f t="shared" si="534"/>
        <v>-1.47875660368829</v>
      </c>
      <c r="P5713" s="6">
        <f t="shared" si="535"/>
        <v>-0.33351765683423401</v>
      </c>
      <c r="Q5713" s="4">
        <f t="shared" si="536"/>
        <v>-0.92203865022354703</v>
      </c>
      <c r="R5713" s="6">
        <f t="shared" si="537"/>
        <v>2.9003555067150901</v>
      </c>
      <c r="S5713" s="6">
        <f t="shared" si="538"/>
        <v>-164.64904136036799</v>
      </c>
      <c r="T5713" s="4">
        <f t="shared" si="539"/>
        <v>9.3412037623425608</v>
      </c>
    </row>
    <row r="5714" spans="2:20" x14ac:dyDescent="0.25">
      <c r="B5714" s="5">
        <v>88.677870405432898</v>
      </c>
      <c r="C5714" s="6">
        <v>-6.38084381139765</v>
      </c>
      <c r="D5714" s="4">
        <v>-10.282960934014</v>
      </c>
      <c r="E5714" s="5">
        <v>1.47900882388125</v>
      </c>
      <c r="F5714" s="6">
        <v>-0.92203456763319902</v>
      </c>
      <c r="G5714" s="4">
        <v>0.33355178348863501</v>
      </c>
      <c r="H5714" s="5">
        <v>2.9006418431068801</v>
      </c>
      <c r="I5714" s="6">
        <v>-9.3429050373371307</v>
      </c>
      <c r="J5714" s="4">
        <v>164.67875870986899</v>
      </c>
      <c r="L5714" s="5">
        <v>88.677870405432898</v>
      </c>
      <c r="M5714" s="6">
        <v>-6.38084381139765</v>
      </c>
      <c r="N5714" s="4">
        <v>-10.282960934014</v>
      </c>
      <c r="O5714" s="6">
        <f t="shared" si="534"/>
        <v>-1.47900882388125</v>
      </c>
      <c r="P5714" s="6">
        <f t="shared" si="535"/>
        <v>-0.33355178348863501</v>
      </c>
      <c r="Q5714" s="4">
        <f t="shared" si="536"/>
        <v>-0.92203456763319902</v>
      </c>
      <c r="R5714" s="6">
        <f t="shared" si="537"/>
        <v>2.9006418431068801</v>
      </c>
      <c r="S5714" s="6">
        <f t="shared" si="538"/>
        <v>-164.67875870986899</v>
      </c>
      <c r="T5714" s="4">
        <f t="shared" si="539"/>
        <v>9.3429050373371307</v>
      </c>
    </row>
    <row r="5715" spans="2:20" x14ac:dyDescent="0.25">
      <c r="B5715" s="5">
        <v>88.685086600671497</v>
      </c>
      <c r="C5715" s="6">
        <v>-6.3886610573589504</v>
      </c>
      <c r="D5715" s="4">
        <v>-10.286802083547901</v>
      </c>
      <c r="E5715" s="5">
        <v>1.4792610440742</v>
      </c>
      <c r="F5715" s="6">
        <v>-0.92203048504285201</v>
      </c>
      <c r="G5715" s="4">
        <v>0.33358591014303601</v>
      </c>
      <c r="H5715" s="5">
        <v>2.9009281794986701</v>
      </c>
      <c r="I5715" s="6">
        <v>-9.34460631233169</v>
      </c>
      <c r="J5715" s="4">
        <v>164.708476059372</v>
      </c>
      <c r="L5715" s="5">
        <v>88.685086600671497</v>
      </c>
      <c r="M5715" s="6">
        <v>-6.3886610573589504</v>
      </c>
      <c r="N5715" s="4">
        <v>-10.286802083547901</v>
      </c>
      <c r="O5715" s="6">
        <f t="shared" si="534"/>
        <v>-1.4792610440742</v>
      </c>
      <c r="P5715" s="6">
        <f t="shared" si="535"/>
        <v>-0.33358591014303601</v>
      </c>
      <c r="Q5715" s="4">
        <f t="shared" si="536"/>
        <v>-0.92203048504285201</v>
      </c>
      <c r="R5715" s="6">
        <f t="shared" si="537"/>
        <v>2.9009281794986701</v>
      </c>
      <c r="S5715" s="6">
        <f t="shared" si="538"/>
        <v>-164.708476059372</v>
      </c>
      <c r="T5715" s="4">
        <f t="shared" si="539"/>
        <v>9.34460631233169</v>
      </c>
    </row>
    <row r="5716" spans="2:20" x14ac:dyDescent="0.25">
      <c r="B5716" s="5">
        <v>88.692302795910095</v>
      </c>
      <c r="C5716" s="6">
        <v>-6.3964783033202499</v>
      </c>
      <c r="D5716" s="4">
        <v>-10.2906432330819</v>
      </c>
      <c r="E5716" s="5">
        <v>1.47951326426716</v>
      </c>
      <c r="F5716" s="6">
        <v>-0.922026402452504</v>
      </c>
      <c r="G5716" s="4">
        <v>0.33362003679743601</v>
      </c>
      <c r="H5716" s="5">
        <v>2.9012145158904601</v>
      </c>
      <c r="I5716" s="6">
        <v>-9.34630758732626</v>
      </c>
      <c r="J5716" s="4">
        <v>164.738193408874</v>
      </c>
      <c r="L5716" s="5">
        <v>88.692302795910095</v>
      </c>
      <c r="M5716" s="6">
        <v>-6.3964783033202499</v>
      </c>
      <c r="N5716" s="4">
        <v>-10.2906432330819</v>
      </c>
      <c r="O5716" s="6">
        <f t="shared" si="534"/>
        <v>-1.47951326426716</v>
      </c>
      <c r="P5716" s="6">
        <f t="shared" si="535"/>
        <v>-0.33362003679743601</v>
      </c>
      <c r="Q5716" s="4">
        <f t="shared" si="536"/>
        <v>-0.922026402452504</v>
      </c>
      <c r="R5716" s="6">
        <f t="shared" si="537"/>
        <v>2.9012145158904601</v>
      </c>
      <c r="S5716" s="6">
        <f t="shared" si="538"/>
        <v>-164.738193408874</v>
      </c>
      <c r="T5716" s="4">
        <f t="shared" si="539"/>
        <v>9.34630758732626</v>
      </c>
    </row>
    <row r="5717" spans="2:20" x14ac:dyDescent="0.25">
      <c r="B5717" s="5">
        <v>88.699518991148693</v>
      </c>
      <c r="C5717" s="6">
        <v>-6.4042955492815601</v>
      </c>
      <c r="D5717" s="4">
        <v>-10.294484382615799</v>
      </c>
      <c r="E5717" s="5">
        <v>1.47976548446011</v>
      </c>
      <c r="F5717" s="6">
        <v>-0.92202231986215699</v>
      </c>
      <c r="G5717" s="4">
        <v>0.33365416345183702</v>
      </c>
      <c r="H5717" s="5">
        <v>2.9015008522822501</v>
      </c>
      <c r="I5717" s="6">
        <v>-9.3480088623208193</v>
      </c>
      <c r="J5717" s="4">
        <v>164.76791075837599</v>
      </c>
      <c r="L5717" s="5">
        <v>88.699518991148693</v>
      </c>
      <c r="M5717" s="6">
        <v>-6.4042955492815601</v>
      </c>
      <c r="N5717" s="4">
        <v>-10.294484382615799</v>
      </c>
      <c r="O5717" s="6">
        <f t="shared" si="534"/>
        <v>-1.47976548446011</v>
      </c>
      <c r="P5717" s="6">
        <f t="shared" si="535"/>
        <v>-0.33365416345183702</v>
      </c>
      <c r="Q5717" s="4">
        <f t="shared" si="536"/>
        <v>-0.92202231986215699</v>
      </c>
      <c r="R5717" s="6">
        <f t="shared" si="537"/>
        <v>2.9015008522822501</v>
      </c>
      <c r="S5717" s="6">
        <f t="shared" si="538"/>
        <v>-164.76791075837599</v>
      </c>
      <c r="T5717" s="4">
        <f t="shared" si="539"/>
        <v>9.3480088623208193</v>
      </c>
    </row>
    <row r="5718" spans="2:20" x14ac:dyDescent="0.25">
      <c r="B5718" s="5">
        <v>88.706735186387206</v>
      </c>
      <c r="C5718" s="6">
        <v>-6.4121127952428596</v>
      </c>
      <c r="D5718" s="4">
        <v>-10.2983255321497</v>
      </c>
      <c r="E5718" s="5">
        <v>1.48001770465307</v>
      </c>
      <c r="F5718" s="6">
        <v>-0.92201823727180898</v>
      </c>
      <c r="G5718" s="4">
        <v>0.33368829010623802</v>
      </c>
      <c r="H5718" s="5">
        <v>2.9017871886740401</v>
      </c>
      <c r="I5718" s="6">
        <v>-9.3497101373153892</v>
      </c>
      <c r="J5718" s="4">
        <v>164.79762810787801</v>
      </c>
      <c r="L5718" s="5">
        <v>88.706735186387206</v>
      </c>
      <c r="M5718" s="6">
        <v>-6.4121127952428596</v>
      </c>
      <c r="N5718" s="4">
        <v>-10.2983255321497</v>
      </c>
      <c r="O5718" s="6">
        <f t="shared" si="534"/>
        <v>-1.48001770465307</v>
      </c>
      <c r="P5718" s="6">
        <f t="shared" si="535"/>
        <v>-0.33368829010623802</v>
      </c>
      <c r="Q5718" s="4">
        <f t="shared" si="536"/>
        <v>-0.92201823727180898</v>
      </c>
      <c r="R5718" s="6">
        <f t="shared" si="537"/>
        <v>2.9017871886740401</v>
      </c>
      <c r="S5718" s="6">
        <f t="shared" si="538"/>
        <v>-164.79762810787801</v>
      </c>
      <c r="T5718" s="4">
        <f t="shared" si="539"/>
        <v>9.3497101373153892</v>
      </c>
    </row>
    <row r="5719" spans="2:20" x14ac:dyDescent="0.25">
      <c r="B5719" s="5">
        <v>88.713951381625904</v>
      </c>
      <c r="C5719" s="6">
        <v>-6.4199300412041502</v>
      </c>
      <c r="D5719" s="4">
        <v>-10.302166681683699</v>
      </c>
      <c r="E5719" s="5">
        <v>1.48026992484602</v>
      </c>
      <c r="F5719" s="6">
        <v>-0.92201415468146097</v>
      </c>
      <c r="G5719" s="4">
        <v>0.33372241676063902</v>
      </c>
      <c r="H5719" s="5">
        <v>2.9020735250658301</v>
      </c>
      <c r="I5719" s="6">
        <v>-9.3514114123099503</v>
      </c>
      <c r="J5719" s="4">
        <v>164.827345457381</v>
      </c>
      <c r="L5719" s="5">
        <v>88.713951381625904</v>
      </c>
      <c r="M5719" s="6">
        <v>-6.4199300412041502</v>
      </c>
      <c r="N5719" s="4">
        <v>-10.302166681683699</v>
      </c>
      <c r="O5719" s="6">
        <f t="shared" si="534"/>
        <v>-1.48026992484602</v>
      </c>
      <c r="P5719" s="6">
        <f t="shared" si="535"/>
        <v>-0.33372241676063902</v>
      </c>
      <c r="Q5719" s="4">
        <f t="shared" si="536"/>
        <v>-0.92201415468146097</v>
      </c>
      <c r="R5719" s="6">
        <f t="shared" si="537"/>
        <v>2.9020735250658301</v>
      </c>
      <c r="S5719" s="6">
        <f t="shared" si="538"/>
        <v>-164.827345457381</v>
      </c>
      <c r="T5719" s="4">
        <f t="shared" si="539"/>
        <v>9.3514114123099503</v>
      </c>
    </row>
    <row r="5720" spans="2:20" x14ac:dyDescent="0.25">
      <c r="B5720" s="5">
        <v>88.721167576864403</v>
      </c>
      <c r="C5720" s="6">
        <v>-6.4277472871654497</v>
      </c>
      <c r="D5720" s="4">
        <v>-10.306007831217601</v>
      </c>
      <c r="E5720" s="5">
        <v>1.4805221450389701</v>
      </c>
      <c r="F5720" s="6">
        <v>-0.92201007209111396</v>
      </c>
      <c r="G5720" s="4">
        <v>0.33375654341504002</v>
      </c>
      <c r="H5720" s="5">
        <v>2.90235986145762</v>
      </c>
      <c r="I5720" s="6">
        <v>-9.3531126873045203</v>
      </c>
      <c r="J5720" s="4">
        <v>164.85706280688299</v>
      </c>
      <c r="L5720" s="5">
        <v>88.721167576864403</v>
      </c>
      <c r="M5720" s="6">
        <v>-6.4277472871654497</v>
      </c>
      <c r="N5720" s="4">
        <v>-10.306007831217601</v>
      </c>
      <c r="O5720" s="6">
        <f t="shared" si="534"/>
        <v>-1.4805221450389701</v>
      </c>
      <c r="P5720" s="6">
        <f t="shared" si="535"/>
        <v>-0.33375654341504002</v>
      </c>
      <c r="Q5720" s="4">
        <f t="shared" si="536"/>
        <v>-0.92201007209111396</v>
      </c>
      <c r="R5720" s="6">
        <f t="shared" si="537"/>
        <v>2.90235986145762</v>
      </c>
      <c r="S5720" s="6">
        <f t="shared" si="538"/>
        <v>-164.85706280688299</v>
      </c>
      <c r="T5720" s="4">
        <f t="shared" si="539"/>
        <v>9.3531126873045203</v>
      </c>
    </row>
    <row r="5721" spans="2:20" x14ac:dyDescent="0.25">
      <c r="B5721" s="5">
        <v>88.728383772103101</v>
      </c>
      <c r="C5721" s="6">
        <v>-6.4355645331267501</v>
      </c>
      <c r="D5721" s="4">
        <v>-10.3098489807516</v>
      </c>
      <c r="E5721" s="5">
        <v>1.4807743652319301</v>
      </c>
      <c r="F5721" s="6">
        <v>-0.92200598950076595</v>
      </c>
      <c r="G5721" s="4">
        <v>0.33379067006944102</v>
      </c>
      <c r="H5721" s="5">
        <v>2.90264619784941</v>
      </c>
      <c r="I5721" s="6">
        <v>-9.3548139622990796</v>
      </c>
      <c r="J5721" s="4">
        <v>164.88678015638499</v>
      </c>
      <c r="L5721" s="5">
        <v>88.728383772103101</v>
      </c>
      <c r="M5721" s="6">
        <v>-6.4355645331267501</v>
      </c>
      <c r="N5721" s="4">
        <v>-10.3098489807516</v>
      </c>
      <c r="O5721" s="6">
        <f t="shared" si="534"/>
        <v>-1.4807743652319301</v>
      </c>
      <c r="P5721" s="6">
        <f t="shared" si="535"/>
        <v>-0.33379067006944102</v>
      </c>
      <c r="Q5721" s="4">
        <f t="shared" si="536"/>
        <v>-0.92200598950076595</v>
      </c>
      <c r="R5721" s="6">
        <f t="shared" si="537"/>
        <v>2.90264619784941</v>
      </c>
      <c r="S5721" s="6">
        <f t="shared" si="538"/>
        <v>-164.88678015638499</v>
      </c>
      <c r="T5721" s="4">
        <f t="shared" si="539"/>
        <v>9.3548139622990796</v>
      </c>
    </row>
    <row r="5722" spans="2:20" x14ac:dyDescent="0.25">
      <c r="B5722" s="5">
        <v>88.735599967341599</v>
      </c>
      <c r="C5722" s="6">
        <v>-6.4433817790880603</v>
      </c>
      <c r="D5722" s="4">
        <v>-10.313690130285501</v>
      </c>
      <c r="E5722" s="5">
        <v>1.4810265854248801</v>
      </c>
      <c r="F5722" s="6">
        <v>-0.92200190691041894</v>
      </c>
      <c r="G5722" s="4">
        <v>0.33382479672384202</v>
      </c>
      <c r="H5722" s="5">
        <v>2.9029325342412</v>
      </c>
      <c r="I5722" s="6">
        <v>-9.3565152372936495</v>
      </c>
      <c r="J5722" s="4">
        <v>164.91649750588601</v>
      </c>
      <c r="L5722" s="5">
        <v>88.735599967341599</v>
      </c>
      <c r="M5722" s="6">
        <v>-6.4433817790880603</v>
      </c>
      <c r="N5722" s="4">
        <v>-10.313690130285501</v>
      </c>
      <c r="O5722" s="6">
        <f t="shared" si="534"/>
        <v>-1.4810265854248801</v>
      </c>
      <c r="P5722" s="6">
        <f t="shared" si="535"/>
        <v>-0.33382479672384202</v>
      </c>
      <c r="Q5722" s="4">
        <f t="shared" si="536"/>
        <v>-0.92200190691041894</v>
      </c>
      <c r="R5722" s="6">
        <f t="shared" si="537"/>
        <v>2.9029325342412</v>
      </c>
      <c r="S5722" s="6">
        <f t="shared" si="538"/>
        <v>-164.91649750588601</v>
      </c>
      <c r="T5722" s="4">
        <f t="shared" si="539"/>
        <v>9.3565152372936495</v>
      </c>
    </row>
    <row r="5723" spans="2:20" x14ac:dyDescent="0.25">
      <c r="B5723" s="5">
        <v>88.742816162580297</v>
      </c>
      <c r="C5723" s="6">
        <v>-6.4511990250493598</v>
      </c>
      <c r="D5723" s="4">
        <v>-10.3175312798195</v>
      </c>
      <c r="E5723" s="5">
        <v>1.4812788056178401</v>
      </c>
      <c r="F5723" s="6">
        <v>-0.92199782432007105</v>
      </c>
      <c r="G5723" s="4">
        <v>0.33385892337824202</v>
      </c>
      <c r="H5723" s="5">
        <v>2.90321887063299</v>
      </c>
      <c r="I5723" s="6">
        <v>-9.3582165122882106</v>
      </c>
      <c r="J5723" s="4">
        <v>164.946214855389</v>
      </c>
      <c r="L5723" s="5">
        <v>88.742816162580297</v>
      </c>
      <c r="M5723" s="6">
        <v>-6.4511990250493598</v>
      </c>
      <c r="N5723" s="4">
        <v>-10.3175312798195</v>
      </c>
      <c r="O5723" s="6">
        <f t="shared" si="534"/>
        <v>-1.4812788056178401</v>
      </c>
      <c r="P5723" s="6">
        <f t="shared" si="535"/>
        <v>-0.33385892337824202</v>
      </c>
      <c r="Q5723" s="4">
        <f t="shared" si="536"/>
        <v>-0.92199782432007105</v>
      </c>
      <c r="R5723" s="6">
        <f t="shared" si="537"/>
        <v>2.90321887063299</v>
      </c>
      <c r="S5723" s="6">
        <f t="shared" si="538"/>
        <v>-164.946214855389</v>
      </c>
      <c r="T5723" s="4">
        <f t="shared" si="539"/>
        <v>9.3582165122882106</v>
      </c>
    </row>
    <row r="5724" spans="2:20" x14ac:dyDescent="0.25">
      <c r="B5724" s="5">
        <v>88.750032357818895</v>
      </c>
      <c r="C5724" s="6">
        <v>-6.4590162710106496</v>
      </c>
      <c r="D5724" s="4">
        <v>-10.321372429353399</v>
      </c>
      <c r="E5724" s="5">
        <v>1.4815310258107901</v>
      </c>
      <c r="F5724" s="6">
        <v>-0.92199374172972304</v>
      </c>
      <c r="G5724" s="4">
        <v>0.33389305003264302</v>
      </c>
      <c r="H5724" s="5">
        <v>2.9035052070247902</v>
      </c>
      <c r="I5724" s="6">
        <v>-9.3599177872827806</v>
      </c>
      <c r="J5724" s="4">
        <v>164.975932204891</v>
      </c>
      <c r="L5724" s="5">
        <v>88.750032357818895</v>
      </c>
      <c r="M5724" s="6">
        <v>-6.4590162710106496</v>
      </c>
      <c r="N5724" s="4">
        <v>-10.321372429353399</v>
      </c>
      <c r="O5724" s="6">
        <f t="shared" si="534"/>
        <v>-1.4815310258107901</v>
      </c>
      <c r="P5724" s="6">
        <f t="shared" si="535"/>
        <v>-0.33389305003264302</v>
      </c>
      <c r="Q5724" s="4">
        <f t="shared" si="536"/>
        <v>-0.92199374172972304</v>
      </c>
      <c r="R5724" s="6">
        <f t="shared" si="537"/>
        <v>2.9035052070247902</v>
      </c>
      <c r="S5724" s="6">
        <f t="shared" si="538"/>
        <v>-164.975932204891</v>
      </c>
      <c r="T5724" s="4">
        <f t="shared" si="539"/>
        <v>9.3599177872827806</v>
      </c>
    </row>
    <row r="5725" spans="2:20" x14ac:dyDescent="0.25">
      <c r="B5725" s="5">
        <v>88.757248553057494</v>
      </c>
      <c r="C5725" s="6">
        <v>-6.46683351697195</v>
      </c>
      <c r="D5725" s="4">
        <v>-10.325213578887301</v>
      </c>
      <c r="E5725" s="5">
        <v>1.4817832460037501</v>
      </c>
      <c r="F5725" s="6">
        <v>-0.92198965913937603</v>
      </c>
      <c r="G5725" s="4">
        <v>0.33392717668704403</v>
      </c>
      <c r="H5725" s="5">
        <v>2.9037915434165802</v>
      </c>
      <c r="I5725" s="6">
        <v>-9.3616190622773399</v>
      </c>
      <c r="J5725" s="4">
        <v>165.00564955439299</v>
      </c>
      <c r="L5725" s="5">
        <v>88.757248553057494</v>
      </c>
      <c r="M5725" s="6">
        <v>-6.46683351697195</v>
      </c>
      <c r="N5725" s="4">
        <v>-10.325213578887301</v>
      </c>
      <c r="O5725" s="6">
        <f t="shared" si="534"/>
        <v>-1.4817832460037501</v>
      </c>
      <c r="P5725" s="6">
        <f t="shared" si="535"/>
        <v>-0.33392717668704403</v>
      </c>
      <c r="Q5725" s="4">
        <f t="shared" si="536"/>
        <v>-0.92198965913937603</v>
      </c>
      <c r="R5725" s="6">
        <f t="shared" si="537"/>
        <v>2.9037915434165802</v>
      </c>
      <c r="S5725" s="6">
        <f t="shared" si="538"/>
        <v>-165.00564955439299</v>
      </c>
      <c r="T5725" s="4">
        <f t="shared" si="539"/>
        <v>9.3616190622773399</v>
      </c>
    </row>
    <row r="5726" spans="2:20" x14ac:dyDescent="0.25">
      <c r="B5726" s="5">
        <v>88.764464748296007</v>
      </c>
      <c r="C5726" s="6">
        <v>-6.4746507629332504</v>
      </c>
      <c r="D5726" s="4">
        <v>-10.329054728421299</v>
      </c>
      <c r="E5726" s="5">
        <v>1.4820354661966999</v>
      </c>
      <c r="F5726" s="6">
        <v>-0.92198557654902802</v>
      </c>
      <c r="G5726" s="4">
        <v>0.33396130334144503</v>
      </c>
      <c r="H5726" s="5">
        <v>2.9040778798083702</v>
      </c>
      <c r="I5726" s="6">
        <v>-9.3633203372718992</v>
      </c>
      <c r="J5726" s="4">
        <v>165.03536690389501</v>
      </c>
      <c r="L5726" s="5">
        <v>88.764464748296007</v>
      </c>
      <c r="M5726" s="6">
        <v>-6.4746507629332504</v>
      </c>
      <c r="N5726" s="4">
        <v>-10.329054728421299</v>
      </c>
      <c r="O5726" s="6">
        <f t="shared" si="534"/>
        <v>-1.4820354661966999</v>
      </c>
      <c r="P5726" s="6">
        <f t="shared" si="535"/>
        <v>-0.33396130334144503</v>
      </c>
      <c r="Q5726" s="4">
        <f t="shared" si="536"/>
        <v>-0.92198557654902802</v>
      </c>
      <c r="R5726" s="6">
        <f t="shared" si="537"/>
        <v>2.9040778798083702</v>
      </c>
      <c r="S5726" s="6">
        <f t="shared" si="538"/>
        <v>-165.03536690389501</v>
      </c>
      <c r="T5726" s="4">
        <f t="shared" si="539"/>
        <v>9.3633203372718992</v>
      </c>
    </row>
    <row r="5727" spans="2:20" x14ac:dyDescent="0.25">
      <c r="B5727" s="5">
        <v>88.771680943534605</v>
      </c>
      <c r="C5727" s="6">
        <v>-6.48246800889466</v>
      </c>
      <c r="D5727" s="4">
        <v>-10.332895877955201</v>
      </c>
      <c r="E5727" s="5">
        <v>1.4822876863896599</v>
      </c>
      <c r="F5727" s="6">
        <v>-0.92198149395868101</v>
      </c>
      <c r="G5727" s="4">
        <v>0.33399542999584603</v>
      </c>
      <c r="H5727" s="5">
        <v>2.9043642162001602</v>
      </c>
      <c r="I5727" s="6">
        <v>-9.3650216122664691</v>
      </c>
      <c r="J5727" s="4">
        <v>165.065084253398</v>
      </c>
      <c r="L5727" s="5">
        <v>88.771680943534605</v>
      </c>
      <c r="M5727" s="6">
        <v>-6.48246800889466</v>
      </c>
      <c r="N5727" s="4">
        <v>-10.332895877955201</v>
      </c>
      <c r="O5727" s="6">
        <f t="shared" si="534"/>
        <v>-1.4822876863896599</v>
      </c>
      <c r="P5727" s="6">
        <f t="shared" si="535"/>
        <v>-0.33399542999584603</v>
      </c>
      <c r="Q5727" s="4">
        <f t="shared" si="536"/>
        <v>-0.92198149395868101</v>
      </c>
      <c r="R5727" s="6">
        <f t="shared" si="537"/>
        <v>2.9043642162001602</v>
      </c>
      <c r="S5727" s="6">
        <f t="shared" si="538"/>
        <v>-165.065084253398</v>
      </c>
      <c r="T5727" s="4">
        <f t="shared" si="539"/>
        <v>9.3650216122664691</v>
      </c>
    </row>
    <row r="5728" spans="2:20" x14ac:dyDescent="0.25">
      <c r="B5728" s="5">
        <v>88.778897138773303</v>
      </c>
      <c r="C5728" s="6">
        <v>-6.4902852548559604</v>
      </c>
      <c r="D5728" s="4">
        <v>-10.3367370274892</v>
      </c>
      <c r="E5728" s="5">
        <v>1.4825399065826099</v>
      </c>
      <c r="F5728" s="6">
        <v>-0.921977411368333</v>
      </c>
      <c r="G5728" s="4">
        <v>0.33402955665024697</v>
      </c>
      <c r="H5728" s="5">
        <v>2.9046505525919502</v>
      </c>
      <c r="I5728" s="6">
        <v>-9.3667228872610302</v>
      </c>
      <c r="J5728" s="4">
        <v>165.09480160289999</v>
      </c>
      <c r="L5728" s="5">
        <v>88.778897138773303</v>
      </c>
      <c r="M5728" s="6">
        <v>-6.4902852548559604</v>
      </c>
      <c r="N5728" s="4">
        <v>-10.3367370274892</v>
      </c>
      <c r="O5728" s="6">
        <f t="shared" si="534"/>
        <v>-1.4825399065826099</v>
      </c>
      <c r="P5728" s="6">
        <f t="shared" si="535"/>
        <v>-0.33402955665024697</v>
      </c>
      <c r="Q5728" s="4">
        <f t="shared" si="536"/>
        <v>-0.921977411368333</v>
      </c>
      <c r="R5728" s="6">
        <f t="shared" si="537"/>
        <v>2.9046505525919502</v>
      </c>
      <c r="S5728" s="6">
        <f t="shared" si="538"/>
        <v>-165.09480160289999</v>
      </c>
      <c r="T5728" s="4">
        <f t="shared" si="539"/>
        <v>9.3667228872610302</v>
      </c>
    </row>
    <row r="5729" spans="2:20" x14ac:dyDescent="0.25">
      <c r="B5729" s="5">
        <v>88.786113334011802</v>
      </c>
      <c r="C5729" s="6">
        <v>-6.4981025008172502</v>
      </c>
      <c r="D5729" s="4">
        <v>-10.340578177023099</v>
      </c>
      <c r="E5729" s="5">
        <v>1.4827921267755599</v>
      </c>
      <c r="F5729" s="6">
        <v>-0.92197332877798499</v>
      </c>
      <c r="G5729" s="4">
        <v>0.33406368330464797</v>
      </c>
      <c r="H5729" s="5">
        <v>2.9049368889837401</v>
      </c>
      <c r="I5729" s="6">
        <v>-9.3684241622556002</v>
      </c>
      <c r="J5729" s="4">
        <v>165.12451895240201</v>
      </c>
      <c r="L5729" s="5">
        <v>88.786113334011802</v>
      </c>
      <c r="M5729" s="6">
        <v>-6.4981025008172502</v>
      </c>
      <c r="N5729" s="4">
        <v>-10.340578177023099</v>
      </c>
      <c r="O5729" s="6">
        <f t="shared" si="534"/>
        <v>-1.4827921267755599</v>
      </c>
      <c r="P5729" s="6">
        <f t="shared" si="535"/>
        <v>-0.33406368330464797</v>
      </c>
      <c r="Q5729" s="4">
        <f t="shared" si="536"/>
        <v>-0.92197332877798499</v>
      </c>
      <c r="R5729" s="6">
        <f t="shared" si="537"/>
        <v>2.9049368889837401</v>
      </c>
      <c r="S5729" s="6">
        <f t="shared" si="538"/>
        <v>-165.12451895240201</v>
      </c>
      <c r="T5729" s="4">
        <f t="shared" si="539"/>
        <v>9.3684241622556002</v>
      </c>
    </row>
    <row r="5730" spans="2:20" x14ac:dyDescent="0.25">
      <c r="B5730" s="5">
        <v>88.793329529250499</v>
      </c>
      <c r="C5730" s="6">
        <v>-6.5059197467785497</v>
      </c>
      <c r="D5730" s="4">
        <v>-10.3444193265571</v>
      </c>
      <c r="E5730" s="5">
        <v>1.4830443469685199</v>
      </c>
      <c r="F5730" s="6">
        <v>-0.92196924618763798</v>
      </c>
      <c r="G5730" s="4">
        <v>0.33409780995904798</v>
      </c>
      <c r="H5730" s="5">
        <v>2.9052232253755301</v>
      </c>
      <c r="I5730" s="6">
        <v>-9.3701254372501595</v>
      </c>
      <c r="J5730" s="4">
        <v>165.15423630190301</v>
      </c>
      <c r="L5730" s="5">
        <v>88.793329529250499</v>
      </c>
      <c r="M5730" s="6">
        <v>-6.5059197467785497</v>
      </c>
      <c r="N5730" s="4">
        <v>-10.3444193265571</v>
      </c>
      <c r="O5730" s="6">
        <f t="shared" si="534"/>
        <v>-1.4830443469685199</v>
      </c>
      <c r="P5730" s="6">
        <f t="shared" si="535"/>
        <v>-0.33409780995904798</v>
      </c>
      <c r="Q5730" s="4">
        <f t="shared" si="536"/>
        <v>-0.92196924618763798</v>
      </c>
      <c r="R5730" s="6">
        <f t="shared" si="537"/>
        <v>2.9052232253755301</v>
      </c>
      <c r="S5730" s="6">
        <f t="shared" si="538"/>
        <v>-165.15423630190301</v>
      </c>
      <c r="T5730" s="4">
        <f t="shared" si="539"/>
        <v>9.3701254372501595</v>
      </c>
    </row>
    <row r="5731" spans="2:20" x14ac:dyDescent="0.25">
      <c r="B5731" s="5">
        <v>88.800545724488998</v>
      </c>
      <c r="C5731" s="6">
        <v>-6.5137369927398501</v>
      </c>
      <c r="D5731" s="4">
        <v>-10.348260476090999</v>
      </c>
      <c r="E5731" s="5">
        <v>1.48329656716147</v>
      </c>
      <c r="F5731" s="6">
        <v>-0.92196516359728997</v>
      </c>
      <c r="G5731" s="4">
        <v>0.33413193661344898</v>
      </c>
      <c r="H5731" s="5">
        <v>2.9055095617673201</v>
      </c>
      <c r="I5731" s="6">
        <v>-9.3718267122447294</v>
      </c>
      <c r="J5731" s="4">
        <v>165.183953651406</v>
      </c>
      <c r="L5731" s="5">
        <v>88.800545724488998</v>
      </c>
      <c r="M5731" s="6">
        <v>-6.5137369927398501</v>
      </c>
      <c r="N5731" s="4">
        <v>-10.348260476090999</v>
      </c>
      <c r="O5731" s="6">
        <f t="shared" si="534"/>
        <v>-1.48329656716147</v>
      </c>
      <c r="P5731" s="6">
        <f t="shared" si="535"/>
        <v>-0.33413193661344898</v>
      </c>
      <c r="Q5731" s="4">
        <f t="shared" si="536"/>
        <v>-0.92196516359728997</v>
      </c>
      <c r="R5731" s="6">
        <f t="shared" si="537"/>
        <v>2.9055095617673201</v>
      </c>
      <c r="S5731" s="6">
        <f t="shared" si="538"/>
        <v>-165.183953651406</v>
      </c>
      <c r="T5731" s="4">
        <f t="shared" si="539"/>
        <v>9.3718267122447294</v>
      </c>
    </row>
    <row r="5732" spans="2:20" x14ac:dyDescent="0.25">
      <c r="B5732" s="5">
        <v>88.807761919727696</v>
      </c>
      <c r="C5732" s="6">
        <v>-6.5215542387011602</v>
      </c>
      <c r="D5732" s="4">
        <v>-10.352101625625</v>
      </c>
      <c r="E5732" s="5">
        <v>1.48354878735443</v>
      </c>
      <c r="F5732" s="6">
        <v>-0.92196108100694296</v>
      </c>
      <c r="G5732" s="4">
        <v>0.33416606326784998</v>
      </c>
      <c r="H5732" s="5">
        <v>2.9057958981591101</v>
      </c>
      <c r="I5732" s="6">
        <v>-9.3735279872392905</v>
      </c>
      <c r="J5732" s="4">
        <v>165.21367100090799</v>
      </c>
      <c r="L5732" s="5">
        <v>88.807761919727696</v>
      </c>
      <c r="M5732" s="6">
        <v>-6.5215542387011602</v>
      </c>
      <c r="N5732" s="4">
        <v>-10.352101625625</v>
      </c>
      <c r="O5732" s="6">
        <f t="shared" si="534"/>
        <v>-1.48354878735443</v>
      </c>
      <c r="P5732" s="6">
        <f t="shared" si="535"/>
        <v>-0.33416606326784998</v>
      </c>
      <c r="Q5732" s="4">
        <f t="shared" si="536"/>
        <v>-0.92196108100694296</v>
      </c>
      <c r="R5732" s="6">
        <f t="shared" si="537"/>
        <v>2.9057958981591101</v>
      </c>
      <c r="S5732" s="6">
        <f t="shared" si="538"/>
        <v>-165.21367100090799</v>
      </c>
      <c r="T5732" s="4">
        <f t="shared" si="539"/>
        <v>9.3735279872392905</v>
      </c>
    </row>
    <row r="5733" spans="2:20" x14ac:dyDescent="0.25">
      <c r="B5733" s="5">
        <v>88.814978114966294</v>
      </c>
      <c r="C5733" s="6">
        <v>-6.5293714846624598</v>
      </c>
      <c r="D5733" s="4">
        <v>-10.355942775158899</v>
      </c>
      <c r="E5733" s="5">
        <v>1.48380100754738</v>
      </c>
      <c r="F5733" s="6">
        <v>-0.92195699841659495</v>
      </c>
      <c r="G5733" s="4">
        <v>0.33420018992225098</v>
      </c>
      <c r="H5733" s="5">
        <v>2.9060822345509001</v>
      </c>
      <c r="I5733" s="6">
        <v>-9.3752292622338604</v>
      </c>
      <c r="J5733" s="4">
        <v>165.24338835040999</v>
      </c>
      <c r="L5733" s="5">
        <v>88.814978114966294</v>
      </c>
      <c r="M5733" s="6">
        <v>-6.5293714846624598</v>
      </c>
      <c r="N5733" s="4">
        <v>-10.355942775158899</v>
      </c>
      <c r="O5733" s="6">
        <f t="shared" si="534"/>
        <v>-1.48380100754738</v>
      </c>
      <c r="P5733" s="6">
        <f t="shared" si="535"/>
        <v>-0.33420018992225098</v>
      </c>
      <c r="Q5733" s="4">
        <f t="shared" si="536"/>
        <v>-0.92195699841659495</v>
      </c>
      <c r="R5733" s="6">
        <f t="shared" si="537"/>
        <v>2.9060822345509001</v>
      </c>
      <c r="S5733" s="6">
        <f t="shared" si="538"/>
        <v>-165.24338835040999</v>
      </c>
      <c r="T5733" s="4">
        <f t="shared" si="539"/>
        <v>9.3752292622338604</v>
      </c>
    </row>
    <row r="5734" spans="2:20" x14ac:dyDescent="0.25">
      <c r="B5734" s="5">
        <v>88.822194310204793</v>
      </c>
      <c r="C5734" s="6">
        <v>-6.5371887306237504</v>
      </c>
      <c r="D5734" s="4">
        <v>-10.359783924692801</v>
      </c>
      <c r="E5734" s="5">
        <v>1.48405322774034</v>
      </c>
      <c r="F5734" s="6">
        <v>-0.92195291582624705</v>
      </c>
      <c r="G5734" s="4">
        <v>0.33423431657665198</v>
      </c>
      <c r="H5734" s="5">
        <v>2.9063685709426901</v>
      </c>
      <c r="I5734" s="6">
        <v>-9.3769305372284197</v>
      </c>
      <c r="J5734" s="4">
        <v>165.273105699913</v>
      </c>
      <c r="L5734" s="5">
        <v>88.822194310204793</v>
      </c>
      <c r="M5734" s="6">
        <v>-6.5371887306237504</v>
      </c>
      <c r="N5734" s="4">
        <v>-10.359783924692801</v>
      </c>
      <c r="O5734" s="6">
        <f t="shared" si="534"/>
        <v>-1.48405322774034</v>
      </c>
      <c r="P5734" s="6">
        <f t="shared" si="535"/>
        <v>-0.33423431657665198</v>
      </c>
      <c r="Q5734" s="4">
        <f t="shared" si="536"/>
        <v>-0.92195291582624705</v>
      </c>
      <c r="R5734" s="6">
        <f t="shared" si="537"/>
        <v>2.9063685709426901</v>
      </c>
      <c r="S5734" s="6">
        <f t="shared" si="538"/>
        <v>-165.273105699913</v>
      </c>
      <c r="T5734" s="4">
        <f t="shared" si="539"/>
        <v>9.3769305372284197</v>
      </c>
    </row>
    <row r="5735" spans="2:20" x14ac:dyDescent="0.25">
      <c r="B5735" s="5">
        <v>88.829410505443306</v>
      </c>
      <c r="C5735" s="6">
        <v>-6.5450059765850499</v>
      </c>
      <c r="D5735" s="4">
        <v>-10.3636250742268</v>
      </c>
      <c r="E5735" s="5">
        <v>1.48430544793329</v>
      </c>
      <c r="F5735" s="6">
        <v>-0.92194883323590004</v>
      </c>
      <c r="G5735" s="4">
        <v>0.33426844323105298</v>
      </c>
      <c r="H5735" s="5">
        <v>2.9066549073344898</v>
      </c>
      <c r="I5735" s="6">
        <v>-9.3786318122229897</v>
      </c>
      <c r="J5735" s="4">
        <v>165.302823049415</v>
      </c>
      <c r="L5735" s="5">
        <v>88.829410505443306</v>
      </c>
      <c r="M5735" s="6">
        <v>-6.5450059765850499</v>
      </c>
      <c r="N5735" s="4">
        <v>-10.3636250742268</v>
      </c>
      <c r="O5735" s="6">
        <f t="shared" si="534"/>
        <v>-1.48430544793329</v>
      </c>
      <c r="P5735" s="6">
        <f t="shared" si="535"/>
        <v>-0.33426844323105298</v>
      </c>
      <c r="Q5735" s="4">
        <f t="shared" si="536"/>
        <v>-0.92194883323590004</v>
      </c>
      <c r="R5735" s="6">
        <f t="shared" si="537"/>
        <v>2.9066549073344898</v>
      </c>
      <c r="S5735" s="6">
        <f t="shared" si="538"/>
        <v>-165.302823049415</v>
      </c>
      <c r="T5735" s="4">
        <f t="shared" si="539"/>
        <v>9.3786318122229897</v>
      </c>
    </row>
    <row r="5736" spans="2:20" x14ac:dyDescent="0.25">
      <c r="B5736" s="5">
        <v>88.836626700682004</v>
      </c>
      <c r="C5736" s="6">
        <v>-6.5528232225463503</v>
      </c>
      <c r="D5736" s="4">
        <v>-10.367466223760699</v>
      </c>
      <c r="E5736" s="5">
        <v>1.48455766812624</v>
      </c>
      <c r="F5736" s="6">
        <v>-0.92194475064555204</v>
      </c>
      <c r="G5736" s="4">
        <v>0.33430256988545398</v>
      </c>
      <c r="H5736" s="5">
        <v>2.9069412437262798</v>
      </c>
      <c r="I5736" s="6">
        <v>-9.3803330872175508</v>
      </c>
      <c r="J5736" s="4">
        <v>165.33254039891699</v>
      </c>
      <c r="L5736" s="5">
        <v>88.836626700682004</v>
      </c>
      <c r="M5736" s="6">
        <v>-6.5528232225463503</v>
      </c>
      <c r="N5736" s="4">
        <v>-10.367466223760699</v>
      </c>
      <c r="O5736" s="6">
        <f t="shared" si="534"/>
        <v>-1.48455766812624</v>
      </c>
      <c r="P5736" s="6">
        <f t="shared" si="535"/>
        <v>-0.33430256988545398</v>
      </c>
      <c r="Q5736" s="4">
        <f t="shared" si="536"/>
        <v>-0.92194475064555204</v>
      </c>
      <c r="R5736" s="6">
        <f t="shared" si="537"/>
        <v>2.9069412437262798</v>
      </c>
      <c r="S5736" s="6">
        <f t="shared" si="538"/>
        <v>-165.33254039891699</v>
      </c>
      <c r="T5736" s="4">
        <f t="shared" si="539"/>
        <v>9.3803330872175508</v>
      </c>
    </row>
    <row r="5737" spans="2:20" x14ac:dyDescent="0.25">
      <c r="B5737" s="5">
        <v>88.843842895920503</v>
      </c>
      <c r="C5737" s="6">
        <v>-6.5606404685076596</v>
      </c>
      <c r="D5737" s="4">
        <v>-10.3713073732947</v>
      </c>
      <c r="E5737" s="5">
        <v>1.4848098883192</v>
      </c>
      <c r="F5737" s="6">
        <v>-0.92194066805520403</v>
      </c>
      <c r="G5737" s="4">
        <v>0.33433669653985398</v>
      </c>
      <c r="H5737" s="5">
        <v>2.9072275801180698</v>
      </c>
      <c r="I5737" s="6">
        <v>-9.3820343622121207</v>
      </c>
      <c r="J5737" s="4">
        <v>165.36225774841901</v>
      </c>
      <c r="L5737" s="5">
        <v>88.843842895920503</v>
      </c>
      <c r="M5737" s="6">
        <v>-6.5606404685076596</v>
      </c>
      <c r="N5737" s="4">
        <v>-10.3713073732947</v>
      </c>
      <c r="O5737" s="6">
        <f t="shared" si="534"/>
        <v>-1.4848098883192</v>
      </c>
      <c r="P5737" s="6">
        <f t="shared" si="535"/>
        <v>-0.33433669653985398</v>
      </c>
      <c r="Q5737" s="4">
        <f t="shared" si="536"/>
        <v>-0.92194066805520403</v>
      </c>
      <c r="R5737" s="6">
        <f t="shared" si="537"/>
        <v>2.9072275801180698</v>
      </c>
      <c r="S5737" s="6">
        <f t="shared" si="538"/>
        <v>-165.36225774841901</v>
      </c>
      <c r="T5737" s="4">
        <f t="shared" si="539"/>
        <v>9.3820343622121207</v>
      </c>
    </row>
    <row r="5738" spans="2:20" x14ac:dyDescent="0.25">
      <c r="B5738" s="5">
        <v>88.8510590911592</v>
      </c>
      <c r="C5738" s="6">
        <v>-6.56845771446896</v>
      </c>
      <c r="D5738" s="4">
        <v>-10.375148522828599</v>
      </c>
      <c r="E5738" s="5">
        <v>1.48506210851215</v>
      </c>
      <c r="F5738" s="6">
        <v>-0.92193658546485702</v>
      </c>
      <c r="G5738" s="4">
        <v>0.33437082319425498</v>
      </c>
      <c r="H5738" s="5">
        <v>2.9075139165098598</v>
      </c>
      <c r="I5738" s="6">
        <v>-9.38373563720668</v>
      </c>
      <c r="J5738" s="4">
        <v>165.39197509792001</v>
      </c>
      <c r="L5738" s="5">
        <v>88.8510590911592</v>
      </c>
      <c r="M5738" s="6">
        <v>-6.56845771446896</v>
      </c>
      <c r="N5738" s="4">
        <v>-10.375148522828599</v>
      </c>
      <c r="O5738" s="6">
        <f t="shared" si="534"/>
        <v>-1.48506210851215</v>
      </c>
      <c r="P5738" s="6">
        <f t="shared" si="535"/>
        <v>-0.33437082319425498</v>
      </c>
      <c r="Q5738" s="4">
        <f t="shared" si="536"/>
        <v>-0.92193658546485702</v>
      </c>
      <c r="R5738" s="6">
        <f t="shared" si="537"/>
        <v>2.9075139165098598</v>
      </c>
      <c r="S5738" s="6">
        <f t="shared" si="538"/>
        <v>-165.39197509792001</v>
      </c>
      <c r="T5738" s="4">
        <f t="shared" si="539"/>
        <v>9.38373563720668</v>
      </c>
    </row>
    <row r="5739" spans="2:20" x14ac:dyDescent="0.25">
      <c r="B5739" s="5">
        <v>88.858275286397699</v>
      </c>
      <c r="C5739" s="6">
        <v>-6.5762749604303501</v>
      </c>
      <c r="D5739" s="4">
        <v>-10.3789896723626</v>
      </c>
      <c r="E5739" s="5">
        <v>1.48531432870511</v>
      </c>
      <c r="F5739" s="6">
        <v>-0.92193250287450901</v>
      </c>
      <c r="G5739" s="4">
        <v>0.33440494984865599</v>
      </c>
      <c r="H5739" s="5">
        <v>2.9078002529016498</v>
      </c>
      <c r="I5739" s="6">
        <v>-9.38543691220125</v>
      </c>
      <c r="J5739" s="4">
        <v>165.42169244742399</v>
      </c>
      <c r="L5739" s="5">
        <v>88.858275286397699</v>
      </c>
      <c r="M5739" s="6">
        <v>-6.5762749604303501</v>
      </c>
      <c r="N5739" s="4">
        <v>-10.3789896723626</v>
      </c>
      <c r="O5739" s="6">
        <f t="shared" si="534"/>
        <v>-1.48531432870511</v>
      </c>
      <c r="P5739" s="6">
        <f t="shared" si="535"/>
        <v>-0.33440494984865599</v>
      </c>
      <c r="Q5739" s="4">
        <f t="shared" si="536"/>
        <v>-0.92193250287450901</v>
      </c>
      <c r="R5739" s="6">
        <f t="shared" si="537"/>
        <v>2.9078002529016498</v>
      </c>
      <c r="S5739" s="6">
        <f t="shared" si="538"/>
        <v>-165.42169244742399</v>
      </c>
      <c r="T5739" s="4">
        <f t="shared" si="539"/>
        <v>9.38543691220125</v>
      </c>
    </row>
    <row r="5740" spans="2:20" x14ac:dyDescent="0.25">
      <c r="B5740" s="5">
        <v>88.865491481636397</v>
      </c>
      <c r="C5740" s="6">
        <v>-6.5840922063916496</v>
      </c>
      <c r="D5740" s="4">
        <v>-10.3828308218965</v>
      </c>
      <c r="E5740" s="5">
        <v>1.4855665488980601</v>
      </c>
      <c r="F5740" s="6">
        <v>-0.921928420284162</v>
      </c>
      <c r="G5740" s="4">
        <v>0.33443907650305699</v>
      </c>
      <c r="H5740" s="5">
        <v>2.9080865892934402</v>
      </c>
      <c r="I5740" s="6">
        <v>-9.3871381871958093</v>
      </c>
      <c r="J5740" s="4">
        <v>165.45140979692599</v>
      </c>
      <c r="L5740" s="5">
        <v>88.865491481636397</v>
      </c>
      <c r="M5740" s="6">
        <v>-6.5840922063916496</v>
      </c>
      <c r="N5740" s="4">
        <v>-10.3828308218965</v>
      </c>
      <c r="O5740" s="6">
        <f t="shared" si="534"/>
        <v>-1.4855665488980601</v>
      </c>
      <c r="P5740" s="6">
        <f t="shared" si="535"/>
        <v>-0.33443907650305699</v>
      </c>
      <c r="Q5740" s="4">
        <f t="shared" si="536"/>
        <v>-0.921928420284162</v>
      </c>
      <c r="R5740" s="6">
        <f t="shared" si="537"/>
        <v>2.9080865892934402</v>
      </c>
      <c r="S5740" s="6">
        <f t="shared" si="538"/>
        <v>-165.45140979692599</v>
      </c>
      <c r="T5740" s="4">
        <f t="shared" si="539"/>
        <v>9.3871381871958093</v>
      </c>
    </row>
    <row r="5741" spans="2:20" x14ac:dyDescent="0.25">
      <c r="B5741" s="5">
        <v>88.872707676874995</v>
      </c>
      <c r="C5741" s="6">
        <v>-6.59190945235295</v>
      </c>
      <c r="D5741" s="4">
        <v>-10.386671971430401</v>
      </c>
      <c r="E5741" s="5">
        <v>1.4858187690910201</v>
      </c>
      <c r="F5741" s="6">
        <v>-0.92192433769381399</v>
      </c>
      <c r="G5741" s="4">
        <v>0.33447320315745799</v>
      </c>
      <c r="H5741" s="5">
        <v>2.9083729256852302</v>
      </c>
      <c r="I5741" s="6">
        <v>-9.3888394621903704</v>
      </c>
      <c r="J5741" s="4">
        <v>165.48112714642701</v>
      </c>
      <c r="L5741" s="5">
        <v>88.872707676874995</v>
      </c>
      <c r="M5741" s="6">
        <v>-6.59190945235295</v>
      </c>
      <c r="N5741" s="4">
        <v>-10.386671971430401</v>
      </c>
      <c r="O5741" s="6">
        <f t="shared" si="534"/>
        <v>-1.4858187690910201</v>
      </c>
      <c r="P5741" s="6">
        <f t="shared" si="535"/>
        <v>-0.33447320315745799</v>
      </c>
      <c r="Q5741" s="4">
        <f t="shared" si="536"/>
        <v>-0.92192433769381399</v>
      </c>
      <c r="R5741" s="6">
        <f t="shared" si="537"/>
        <v>2.9083729256852302</v>
      </c>
      <c r="S5741" s="6">
        <f t="shared" si="538"/>
        <v>-165.48112714642701</v>
      </c>
      <c r="T5741" s="4">
        <f t="shared" si="539"/>
        <v>9.3888394621903704</v>
      </c>
    </row>
    <row r="5742" spans="2:20" x14ac:dyDescent="0.25">
      <c r="B5742" s="5">
        <v>88.879923872113594</v>
      </c>
      <c r="C5742" s="6">
        <v>-6.5997266983142602</v>
      </c>
      <c r="D5742" s="4">
        <v>-10.3905131209644</v>
      </c>
      <c r="E5742" s="5">
        <v>1.4860709892839701</v>
      </c>
      <c r="F5742" s="6">
        <v>-0.92192025510346598</v>
      </c>
      <c r="G5742" s="4">
        <v>0.33450732981185899</v>
      </c>
      <c r="H5742" s="5">
        <v>2.9086592620770202</v>
      </c>
      <c r="I5742" s="6">
        <v>-9.3905407371849403</v>
      </c>
      <c r="J5742" s="4">
        <v>165.51084449593</v>
      </c>
      <c r="L5742" s="5">
        <v>88.879923872113594</v>
      </c>
      <c r="M5742" s="6">
        <v>-6.5997266983142602</v>
      </c>
      <c r="N5742" s="4">
        <v>-10.3905131209644</v>
      </c>
      <c r="O5742" s="6">
        <f t="shared" si="534"/>
        <v>-1.4860709892839701</v>
      </c>
      <c r="P5742" s="6">
        <f t="shared" si="535"/>
        <v>-0.33450732981185899</v>
      </c>
      <c r="Q5742" s="4">
        <f t="shared" si="536"/>
        <v>-0.92192025510346598</v>
      </c>
      <c r="R5742" s="6">
        <f t="shared" si="537"/>
        <v>2.9086592620770202</v>
      </c>
      <c r="S5742" s="6">
        <f t="shared" si="538"/>
        <v>-165.51084449593</v>
      </c>
      <c r="T5742" s="4">
        <f t="shared" si="539"/>
        <v>9.3905407371849403</v>
      </c>
    </row>
    <row r="5743" spans="2:20" x14ac:dyDescent="0.25">
      <c r="B5743" s="5">
        <v>88.887140067352107</v>
      </c>
      <c r="C5743" s="6">
        <v>-6.6075439442755597</v>
      </c>
      <c r="D5743" s="4">
        <v>-10.394354270498299</v>
      </c>
      <c r="E5743" s="5">
        <v>1.4863232094769301</v>
      </c>
      <c r="F5743" s="6">
        <v>-0.92191617251311897</v>
      </c>
      <c r="G5743" s="4">
        <v>0.33454145646625999</v>
      </c>
      <c r="H5743" s="5">
        <v>2.9089455984688102</v>
      </c>
      <c r="I5743" s="6">
        <v>-9.3922420121794996</v>
      </c>
      <c r="J5743" s="4">
        <v>165.54056184543199</v>
      </c>
      <c r="L5743" s="5">
        <v>88.887140067352107</v>
      </c>
      <c r="M5743" s="6">
        <v>-6.6075439442755597</v>
      </c>
      <c r="N5743" s="4">
        <v>-10.394354270498299</v>
      </c>
      <c r="O5743" s="6">
        <f t="shared" si="534"/>
        <v>-1.4863232094769301</v>
      </c>
      <c r="P5743" s="6">
        <f t="shared" si="535"/>
        <v>-0.33454145646625999</v>
      </c>
      <c r="Q5743" s="4">
        <f t="shared" si="536"/>
        <v>-0.92191617251311897</v>
      </c>
      <c r="R5743" s="6">
        <f t="shared" si="537"/>
        <v>2.9089455984688102</v>
      </c>
      <c r="S5743" s="6">
        <f t="shared" si="538"/>
        <v>-165.54056184543199</v>
      </c>
      <c r="T5743" s="4">
        <f t="shared" si="539"/>
        <v>9.3922420121794996</v>
      </c>
    </row>
    <row r="5744" spans="2:20" x14ac:dyDescent="0.25">
      <c r="B5744" s="5">
        <v>88.894356262590705</v>
      </c>
      <c r="C5744" s="6">
        <v>-6.6153611902368503</v>
      </c>
      <c r="D5744" s="4">
        <v>-10.3981954200323</v>
      </c>
      <c r="E5744" s="5">
        <v>1.4865754296698801</v>
      </c>
      <c r="F5744" s="6">
        <v>-0.92191208992277096</v>
      </c>
      <c r="G5744" s="4">
        <v>0.33457558312065999</v>
      </c>
      <c r="H5744" s="5">
        <v>2.9092319348606002</v>
      </c>
      <c r="I5744" s="6">
        <v>-9.3939432871740696</v>
      </c>
      <c r="J5744" s="4">
        <v>165.57027919493399</v>
      </c>
      <c r="L5744" s="5">
        <v>88.894356262590705</v>
      </c>
      <c r="M5744" s="6">
        <v>-6.6153611902368503</v>
      </c>
      <c r="N5744" s="4">
        <v>-10.3981954200323</v>
      </c>
      <c r="O5744" s="6">
        <f t="shared" si="534"/>
        <v>-1.4865754296698801</v>
      </c>
      <c r="P5744" s="6">
        <f t="shared" si="535"/>
        <v>-0.33457558312065999</v>
      </c>
      <c r="Q5744" s="4">
        <f t="shared" si="536"/>
        <v>-0.92191208992277096</v>
      </c>
      <c r="R5744" s="6">
        <f t="shared" si="537"/>
        <v>2.9092319348606002</v>
      </c>
      <c r="S5744" s="6">
        <f t="shared" si="538"/>
        <v>-165.57027919493399</v>
      </c>
      <c r="T5744" s="4">
        <f t="shared" si="539"/>
        <v>9.3939432871740696</v>
      </c>
    </row>
    <row r="5745" spans="2:20" x14ac:dyDescent="0.25">
      <c r="B5745" s="5">
        <v>88.901572457829403</v>
      </c>
      <c r="C5745" s="6">
        <v>-6.6231784361981498</v>
      </c>
      <c r="D5745" s="4">
        <v>-10.402036569566199</v>
      </c>
      <c r="E5745" s="5">
        <v>1.4868276498628299</v>
      </c>
      <c r="F5745" s="6">
        <v>-0.92190800733242395</v>
      </c>
      <c r="G5745" s="4">
        <v>0.33460970977506099</v>
      </c>
      <c r="H5745" s="5">
        <v>2.9095182712523902</v>
      </c>
      <c r="I5745" s="6">
        <v>-9.3956445621686306</v>
      </c>
      <c r="J5745" s="4">
        <v>165.59999654443499</v>
      </c>
      <c r="L5745" s="5">
        <v>88.901572457829403</v>
      </c>
      <c r="M5745" s="6">
        <v>-6.6231784361981498</v>
      </c>
      <c r="N5745" s="4">
        <v>-10.402036569566199</v>
      </c>
      <c r="O5745" s="6">
        <f t="shared" si="534"/>
        <v>-1.4868276498628299</v>
      </c>
      <c r="P5745" s="6">
        <f t="shared" si="535"/>
        <v>-0.33460970977506099</v>
      </c>
      <c r="Q5745" s="4">
        <f t="shared" si="536"/>
        <v>-0.92190800733242395</v>
      </c>
      <c r="R5745" s="6">
        <f t="shared" si="537"/>
        <v>2.9095182712523902</v>
      </c>
      <c r="S5745" s="6">
        <f t="shared" si="538"/>
        <v>-165.59999654443499</v>
      </c>
      <c r="T5745" s="4">
        <f t="shared" si="539"/>
        <v>9.3956445621686306</v>
      </c>
    </row>
    <row r="5746" spans="2:20" x14ac:dyDescent="0.25">
      <c r="B5746" s="5">
        <v>88.908788653067901</v>
      </c>
      <c r="C5746" s="6">
        <v>-6.6309956821594502</v>
      </c>
      <c r="D5746" s="4">
        <v>-10.4058777191002</v>
      </c>
      <c r="E5746" s="5">
        <v>1.4870798700557899</v>
      </c>
      <c r="F5746" s="6">
        <v>-0.92190392474207605</v>
      </c>
      <c r="G5746" s="4">
        <v>0.33464383642946199</v>
      </c>
      <c r="H5746" s="5">
        <v>2.9098046076441899</v>
      </c>
      <c r="I5746" s="6">
        <v>-9.3973458371632006</v>
      </c>
      <c r="J5746" s="4">
        <v>165.629713893939</v>
      </c>
      <c r="L5746" s="5">
        <v>88.908788653067901</v>
      </c>
      <c r="M5746" s="6">
        <v>-6.6309956821594502</v>
      </c>
      <c r="N5746" s="4">
        <v>-10.4058777191002</v>
      </c>
      <c r="O5746" s="6">
        <f t="shared" si="534"/>
        <v>-1.4870798700557899</v>
      </c>
      <c r="P5746" s="6">
        <f t="shared" si="535"/>
        <v>-0.33464383642946199</v>
      </c>
      <c r="Q5746" s="4">
        <f t="shared" si="536"/>
        <v>-0.92190392474207605</v>
      </c>
      <c r="R5746" s="6">
        <f t="shared" si="537"/>
        <v>2.9098046076441899</v>
      </c>
      <c r="S5746" s="6">
        <f t="shared" si="538"/>
        <v>-165.629713893939</v>
      </c>
      <c r="T5746" s="4">
        <f t="shared" si="539"/>
        <v>9.3973458371632006</v>
      </c>
    </row>
    <row r="5747" spans="2:20" x14ac:dyDescent="0.25">
      <c r="B5747" s="5">
        <v>88.916004848306599</v>
      </c>
      <c r="C5747" s="6">
        <v>-6.6388129281207604</v>
      </c>
      <c r="D5747" s="4">
        <v>-10.4097188686341</v>
      </c>
      <c r="E5747" s="5">
        <v>1.4873320902487399</v>
      </c>
      <c r="F5747" s="6">
        <v>-0.92189984215172804</v>
      </c>
      <c r="G5747" s="4">
        <v>0.33467796308386299</v>
      </c>
      <c r="H5747" s="5">
        <v>2.9100909440359799</v>
      </c>
      <c r="I5747" s="6">
        <v>-9.3990471121577599</v>
      </c>
      <c r="J5747" s="4">
        <v>165.65943124344099</v>
      </c>
      <c r="L5747" s="5">
        <v>88.916004848306599</v>
      </c>
      <c r="M5747" s="6">
        <v>-6.6388129281207604</v>
      </c>
      <c r="N5747" s="4">
        <v>-10.4097188686341</v>
      </c>
      <c r="O5747" s="6">
        <f t="shared" si="534"/>
        <v>-1.4873320902487399</v>
      </c>
      <c r="P5747" s="6">
        <f t="shared" si="535"/>
        <v>-0.33467796308386299</v>
      </c>
      <c r="Q5747" s="4">
        <f t="shared" si="536"/>
        <v>-0.92189984215172804</v>
      </c>
      <c r="R5747" s="6">
        <f t="shared" si="537"/>
        <v>2.9100909440359799</v>
      </c>
      <c r="S5747" s="6">
        <f t="shared" si="538"/>
        <v>-165.65943124344099</v>
      </c>
      <c r="T5747" s="4">
        <f t="shared" si="539"/>
        <v>9.3990471121577599</v>
      </c>
    </row>
    <row r="5748" spans="2:20" x14ac:dyDescent="0.25">
      <c r="B5748" s="5">
        <v>88.923221043545098</v>
      </c>
      <c r="C5748" s="6">
        <v>-6.6466301740820599</v>
      </c>
      <c r="D5748" s="4">
        <v>-10.413560018168001</v>
      </c>
      <c r="E5748" s="5">
        <v>1.4875843104416999</v>
      </c>
      <c r="F5748" s="6">
        <v>-0.92189575956138103</v>
      </c>
      <c r="G5748" s="4">
        <v>0.334712089738264</v>
      </c>
      <c r="H5748" s="5">
        <v>2.9103772804277699</v>
      </c>
      <c r="I5748" s="6">
        <v>-9.4007483871523299</v>
      </c>
      <c r="J5748" s="4">
        <v>165.68914859294301</v>
      </c>
      <c r="L5748" s="5">
        <v>88.923221043545098</v>
      </c>
      <c r="M5748" s="6">
        <v>-6.6466301740820599</v>
      </c>
      <c r="N5748" s="4">
        <v>-10.413560018168001</v>
      </c>
      <c r="O5748" s="6">
        <f t="shared" si="534"/>
        <v>-1.4875843104416999</v>
      </c>
      <c r="P5748" s="6">
        <f t="shared" si="535"/>
        <v>-0.334712089738264</v>
      </c>
      <c r="Q5748" s="4">
        <f t="shared" si="536"/>
        <v>-0.92189575956138103</v>
      </c>
      <c r="R5748" s="6">
        <f t="shared" si="537"/>
        <v>2.9103772804277699</v>
      </c>
      <c r="S5748" s="6">
        <f t="shared" si="538"/>
        <v>-165.68914859294301</v>
      </c>
      <c r="T5748" s="4">
        <f t="shared" si="539"/>
        <v>9.4007483871523299</v>
      </c>
    </row>
    <row r="5749" spans="2:20" x14ac:dyDescent="0.25">
      <c r="B5749" s="5">
        <v>88.930437238783796</v>
      </c>
      <c r="C5749" s="6">
        <v>-6.6544474200433497</v>
      </c>
      <c r="D5749" s="4">
        <v>-10.417401167702</v>
      </c>
      <c r="E5749" s="5">
        <v>1.4878365306346499</v>
      </c>
      <c r="F5749" s="6">
        <v>-0.92189167697103303</v>
      </c>
      <c r="G5749" s="4">
        <v>0.334746216392665</v>
      </c>
      <c r="H5749" s="5">
        <v>2.9106636168195599</v>
      </c>
      <c r="I5749" s="6">
        <v>-9.4024496621468892</v>
      </c>
      <c r="J5749" s="4">
        <v>165.71886594244401</v>
      </c>
      <c r="L5749" s="5">
        <v>88.930437238783796</v>
      </c>
      <c r="M5749" s="6">
        <v>-6.6544474200433497</v>
      </c>
      <c r="N5749" s="4">
        <v>-10.417401167702</v>
      </c>
      <c r="O5749" s="6">
        <f t="shared" si="534"/>
        <v>-1.4878365306346499</v>
      </c>
      <c r="P5749" s="6">
        <f t="shared" si="535"/>
        <v>-0.334746216392665</v>
      </c>
      <c r="Q5749" s="4">
        <f t="shared" si="536"/>
        <v>-0.92189167697103303</v>
      </c>
      <c r="R5749" s="6">
        <f t="shared" si="537"/>
        <v>2.9106636168195599</v>
      </c>
      <c r="S5749" s="6">
        <f t="shared" si="538"/>
        <v>-165.71886594244401</v>
      </c>
      <c r="T5749" s="4">
        <f t="shared" si="539"/>
        <v>9.4024496621468892</v>
      </c>
    </row>
    <row r="5750" spans="2:20" x14ac:dyDescent="0.25">
      <c r="B5750" s="5">
        <v>88.937653434022394</v>
      </c>
      <c r="C5750" s="6">
        <v>-6.6622646660046501</v>
      </c>
      <c r="D5750" s="4">
        <v>-10.421242317235899</v>
      </c>
      <c r="E5750" s="5">
        <v>1.4880887508276099</v>
      </c>
      <c r="F5750" s="6">
        <v>-0.92188759438068602</v>
      </c>
      <c r="G5750" s="4">
        <v>0.334780343047066</v>
      </c>
      <c r="H5750" s="5">
        <v>2.9109499532113499</v>
      </c>
      <c r="I5750" s="6">
        <v>-9.4041509371414609</v>
      </c>
      <c r="J5750" s="4">
        <v>165.748583291947</v>
      </c>
      <c r="L5750" s="5">
        <v>88.937653434022394</v>
      </c>
      <c r="M5750" s="6">
        <v>-6.6622646660046501</v>
      </c>
      <c r="N5750" s="4">
        <v>-10.421242317235899</v>
      </c>
      <c r="O5750" s="6">
        <f t="shared" si="534"/>
        <v>-1.4880887508276099</v>
      </c>
      <c r="P5750" s="6">
        <f t="shared" si="535"/>
        <v>-0.334780343047066</v>
      </c>
      <c r="Q5750" s="4">
        <f t="shared" si="536"/>
        <v>-0.92188759438068602</v>
      </c>
      <c r="R5750" s="6">
        <f t="shared" si="537"/>
        <v>2.9109499532113499</v>
      </c>
      <c r="S5750" s="6">
        <f t="shared" si="538"/>
        <v>-165.748583291947</v>
      </c>
      <c r="T5750" s="4">
        <f t="shared" si="539"/>
        <v>9.4041509371414609</v>
      </c>
    </row>
    <row r="5751" spans="2:20" x14ac:dyDescent="0.25">
      <c r="B5751" s="5">
        <v>88.944869629260893</v>
      </c>
      <c r="C5751" s="6">
        <v>-6.6700819119659496</v>
      </c>
      <c r="D5751" s="4">
        <v>-10.4250834667699</v>
      </c>
      <c r="E5751" s="5">
        <v>1.48834097102056</v>
      </c>
      <c r="F5751" s="6">
        <v>-0.92188351179033801</v>
      </c>
      <c r="G5751" s="4">
        <v>0.334814469701466</v>
      </c>
      <c r="H5751" s="5">
        <v>2.9112362896031398</v>
      </c>
      <c r="I5751" s="6">
        <v>-9.4058522121360202</v>
      </c>
      <c r="J5751" s="4">
        <v>165.77830064144899</v>
      </c>
      <c r="L5751" s="5">
        <v>88.944869629260893</v>
      </c>
      <c r="M5751" s="6">
        <v>-6.6700819119659496</v>
      </c>
      <c r="N5751" s="4">
        <v>-10.4250834667699</v>
      </c>
      <c r="O5751" s="6">
        <f t="shared" si="534"/>
        <v>-1.48834097102056</v>
      </c>
      <c r="P5751" s="6">
        <f t="shared" si="535"/>
        <v>-0.334814469701466</v>
      </c>
      <c r="Q5751" s="4">
        <f t="shared" si="536"/>
        <v>-0.92188351179033801</v>
      </c>
      <c r="R5751" s="6">
        <f t="shared" si="537"/>
        <v>2.9112362896031398</v>
      </c>
      <c r="S5751" s="6">
        <f t="shared" si="538"/>
        <v>-165.77830064144899</v>
      </c>
      <c r="T5751" s="4">
        <f t="shared" si="539"/>
        <v>9.4058522121360202</v>
      </c>
    </row>
    <row r="5752" spans="2:20" x14ac:dyDescent="0.25">
      <c r="B5752" s="5">
        <v>88.952085824499505</v>
      </c>
      <c r="C5752" s="6">
        <v>-6.6778991579272597</v>
      </c>
      <c r="D5752" s="4">
        <v>-10.428924616303799</v>
      </c>
      <c r="E5752" s="5">
        <v>1.48859319121351</v>
      </c>
      <c r="F5752" s="6">
        <v>-0.92187942919999</v>
      </c>
      <c r="G5752" s="4">
        <v>0.334848596355867</v>
      </c>
      <c r="H5752" s="5">
        <v>2.9115226259949298</v>
      </c>
      <c r="I5752" s="6">
        <v>-9.4075534871305901</v>
      </c>
      <c r="J5752" s="4">
        <v>165.80801799095099</v>
      </c>
      <c r="L5752" s="5">
        <v>88.952085824499505</v>
      </c>
      <c r="M5752" s="6">
        <v>-6.6778991579272597</v>
      </c>
      <c r="N5752" s="4">
        <v>-10.428924616303799</v>
      </c>
      <c r="O5752" s="6">
        <f t="shared" si="534"/>
        <v>-1.48859319121351</v>
      </c>
      <c r="P5752" s="6">
        <f t="shared" si="535"/>
        <v>-0.334848596355867</v>
      </c>
      <c r="Q5752" s="4">
        <f t="shared" si="536"/>
        <v>-0.92187942919999</v>
      </c>
      <c r="R5752" s="6">
        <f t="shared" si="537"/>
        <v>2.9115226259949298</v>
      </c>
      <c r="S5752" s="6">
        <f t="shared" si="538"/>
        <v>-165.80801799095099</v>
      </c>
      <c r="T5752" s="4">
        <f t="shared" si="539"/>
        <v>9.4075534871305901</v>
      </c>
    </row>
    <row r="5753" spans="2:20" x14ac:dyDescent="0.25">
      <c r="B5753" s="5">
        <v>88.959302019738104</v>
      </c>
      <c r="C5753" s="6">
        <v>-6.6857164038886596</v>
      </c>
      <c r="D5753" s="4">
        <v>-10.4327657658378</v>
      </c>
      <c r="E5753" s="5">
        <v>1.48884541140647</v>
      </c>
      <c r="F5753" s="6">
        <v>-0.92187534660964299</v>
      </c>
      <c r="G5753" s="4">
        <v>0.334882723010268</v>
      </c>
      <c r="H5753" s="5">
        <v>2.9118089623867198</v>
      </c>
      <c r="I5753" s="6">
        <v>-9.4092547621251494</v>
      </c>
      <c r="J5753" s="4">
        <v>165.837735340454</v>
      </c>
      <c r="L5753" s="5">
        <v>88.959302019738104</v>
      </c>
      <c r="M5753" s="6">
        <v>-6.6857164038886596</v>
      </c>
      <c r="N5753" s="4">
        <v>-10.4327657658378</v>
      </c>
      <c r="O5753" s="6">
        <f t="shared" si="534"/>
        <v>-1.48884541140647</v>
      </c>
      <c r="P5753" s="6">
        <f t="shared" si="535"/>
        <v>-0.334882723010268</v>
      </c>
      <c r="Q5753" s="4">
        <f t="shared" si="536"/>
        <v>-0.92187534660964299</v>
      </c>
      <c r="R5753" s="6">
        <f t="shared" si="537"/>
        <v>2.9118089623867198</v>
      </c>
      <c r="S5753" s="6">
        <f t="shared" si="538"/>
        <v>-165.837735340454</v>
      </c>
      <c r="T5753" s="4">
        <f t="shared" si="539"/>
        <v>9.4092547621251494</v>
      </c>
    </row>
    <row r="5754" spans="2:20" x14ac:dyDescent="0.25">
      <c r="B5754" s="5">
        <v>88.966518214976801</v>
      </c>
      <c r="C5754" s="6">
        <v>-6.6935336498499503</v>
      </c>
      <c r="D5754" s="4">
        <v>-10.4366069153717</v>
      </c>
      <c r="E5754" s="5">
        <v>1.48909763159942</v>
      </c>
      <c r="F5754" s="6">
        <v>-0.92187126401929498</v>
      </c>
      <c r="G5754" s="4">
        <v>0.334916849664669</v>
      </c>
      <c r="H5754" s="5">
        <v>2.9120952987785098</v>
      </c>
      <c r="I5754" s="6">
        <v>-9.4109560371197105</v>
      </c>
      <c r="J5754" s="4">
        <v>165.867452689956</v>
      </c>
      <c r="L5754" s="5">
        <v>88.966518214976801</v>
      </c>
      <c r="M5754" s="6">
        <v>-6.6935336498499503</v>
      </c>
      <c r="N5754" s="4">
        <v>-10.4366069153717</v>
      </c>
      <c r="O5754" s="6">
        <f t="shared" si="534"/>
        <v>-1.48909763159942</v>
      </c>
      <c r="P5754" s="6">
        <f t="shared" si="535"/>
        <v>-0.334916849664669</v>
      </c>
      <c r="Q5754" s="4">
        <f t="shared" si="536"/>
        <v>-0.92187126401929498</v>
      </c>
      <c r="R5754" s="6">
        <f t="shared" si="537"/>
        <v>2.9120952987785098</v>
      </c>
      <c r="S5754" s="6">
        <f t="shared" si="538"/>
        <v>-165.867452689956</v>
      </c>
      <c r="T5754" s="4">
        <f t="shared" si="539"/>
        <v>9.4109560371197105</v>
      </c>
    </row>
    <row r="5755" spans="2:20" x14ac:dyDescent="0.25">
      <c r="B5755" s="5">
        <v>88.9737344102153</v>
      </c>
      <c r="C5755" s="6">
        <v>-6.7013508958112498</v>
      </c>
      <c r="D5755" s="4">
        <v>-10.440448064905601</v>
      </c>
      <c r="E5755" s="5">
        <v>1.48934985179238</v>
      </c>
      <c r="F5755" s="6">
        <v>-0.92186718142894797</v>
      </c>
      <c r="G5755" s="4">
        <v>0.33495097631907</v>
      </c>
      <c r="H5755" s="5">
        <v>2.9123816351702998</v>
      </c>
      <c r="I5755" s="6">
        <v>-9.4126573121142805</v>
      </c>
      <c r="J5755" s="4">
        <v>165.89717003945799</v>
      </c>
      <c r="L5755" s="5">
        <v>88.9737344102153</v>
      </c>
      <c r="M5755" s="6">
        <v>-6.7013508958112498</v>
      </c>
      <c r="N5755" s="4">
        <v>-10.440448064905601</v>
      </c>
      <c r="O5755" s="6">
        <f t="shared" si="534"/>
        <v>-1.48934985179238</v>
      </c>
      <c r="P5755" s="6">
        <f t="shared" si="535"/>
        <v>-0.33495097631907</v>
      </c>
      <c r="Q5755" s="4">
        <f t="shared" si="536"/>
        <v>-0.92186718142894797</v>
      </c>
      <c r="R5755" s="6">
        <f t="shared" si="537"/>
        <v>2.9123816351702998</v>
      </c>
      <c r="S5755" s="6">
        <f t="shared" si="538"/>
        <v>-165.89717003945799</v>
      </c>
      <c r="T5755" s="4">
        <f t="shared" si="539"/>
        <v>9.4126573121142805</v>
      </c>
    </row>
    <row r="5756" spans="2:20" x14ac:dyDescent="0.25">
      <c r="B5756" s="5">
        <v>88.980950605453998</v>
      </c>
      <c r="C5756" s="6">
        <v>-6.7091681417725502</v>
      </c>
      <c r="D5756" s="4">
        <v>-10.4442892144396</v>
      </c>
      <c r="E5756" s="5">
        <v>1.48960207198533</v>
      </c>
      <c r="F5756" s="6">
        <v>-0.92186309883859996</v>
      </c>
      <c r="G5756" s="4">
        <v>0.33498510297347101</v>
      </c>
      <c r="H5756" s="5">
        <v>2.9126679715620898</v>
      </c>
      <c r="I5756" s="6">
        <v>-9.4143585871088398</v>
      </c>
      <c r="J5756" s="4">
        <v>165.92688738895899</v>
      </c>
      <c r="L5756" s="5">
        <v>88.980950605453998</v>
      </c>
      <c r="M5756" s="6">
        <v>-6.7091681417725502</v>
      </c>
      <c r="N5756" s="4">
        <v>-10.4442892144396</v>
      </c>
      <c r="O5756" s="6">
        <f t="shared" si="534"/>
        <v>-1.48960207198533</v>
      </c>
      <c r="P5756" s="6">
        <f t="shared" si="535"/>
        <v>-0.33498510297347101</v>
      </c>
      <c r="Q5756" s="4">
        <f t="shared" si="536"/>
        <v>-0.92186309883859996</v>
      </c>
      <c r="R5756" s="6">
        <f t="shared" si="537"/>
        <v>2.9126679715620898</v>
      </c>
      <c r="S5756" s="6">
        <f t="shared" si="538"/>
        <v>-165.92688738895899</v>
      </c>
      <c r="T5756" s="4">
        <f t="shared" si="539"/>
        <v>9.4143585871088398</v>
      </c>
    </row>
    <row r="5757" spans="2:20" x14ac:dyDescent="0.25">
      <c r="B5757" s="5">
        <v>88.988166800692596</v>
      </c>
      <c r="C5757" s="6">
        <v>-6.7169853877338603</v>
      </c>
      <c r="D5757" s="4">
        <v>-10.448130363973499</v>
      </c>
      <c r="E5757" s="5">
        <v>1.48985429217829</v>
      </c>
      <c r="F5757" s="6">
        <v>-0.92185901624825195</v>
      </c>
      <c r="G5757" s="4">
        <v>0.33501922962787201</v>
      </c>
      <c r="H5757" s="5">
        <v>2.91295430795389</v>
      </c>
      <c r="I5757" s="6">
        <v>-9.4160598621034097</v>
      </c>
      <c r="J5757" s="4">
        <v>165.95660473846101</v>
      </c>
      <c r="L5757" s="5">
        <v>88.988166800692596</v>
      </c>
      <c r="M5757" s="6">
        <v>-6.7169853877338603</v>
      </c>
      <c r="N5757" s="4">
        <v>-10.448130363973499</v>
      </c>
      <c r="O5757" s="6">
        <f t="shared" si="534"/>
        <v>-1.48985429217829</v>
      </c>
      <c r="P5757" s="6">
        <f t="shared" si="535"/>
        <v>-0.33501922962787201</v>
      </c>
      <c r="Q5757" s="4">
        <f t="shared" si="536"/>
        <v>-0.92185901624825195</v>
      </c>
      <c r="R5757" s="6">
        <f t="shared" si="537"/>
        <v>2.91295430795389</v>
      </c>
      <c r="S5757" s="6">
        <f t="shared" si="538"/>
        <v>-165.95660473846101</v>
      </c>
      <c r="T5757" s="4">
        <f t="shared" si="539"/>
        <v>9.4160598621034097</v>
      </c>
    </row>
    <row r="5758" spans="2:20" x14ac:dyDescent="0.25">
      <c r="B5758" s="5">
        <v>88.995382995931195</v>
      </c>
      <c r="C5758" s="6">
        <v>-6.7248026336951598</v>
      </c>
      <c r="D5758" s="4">
        <v>-10.4519715135075</v>
      </c>
      <c r="E5758" s="5">
        <v>1.49010651237124</v>
      </c>
      <c r="F5758" s="6">
        <v>-0.92185493365790505</v>
      </c>
      <c r="G5758" s="4">
        <v>0.33505335628227201</v>
      </c>
      <c r="H5758" s="5">
        <v>2.91324064434568</v>
      </c>
      <c r="I5758" s="6">
        <v>-9.4177611370979708</v>
      </c>
      <c r="J5758" s="4">
        <v>165.986322087964</v>
      </c>
      <c r="L5758" s="5">
        <v>88.995382995931195</v>
      </c>
      <c r="M5758" s="6">
        <v>-6.7248026336951598</v>
      </c>
      <c r="N5758" s="4">
        <v>-10.4519715135075</v>
      </c>
      <c r="O5758" s="6">
        <f t="shared" si="534"/>
        <v>-1.49010651237124</v>
      </c>
      <c r="P5758" s="6">
        <f t="shared" si="535"/>
        <v>-0.33505335628227201</v>
      </c>
      <c r="Q5758" s="4">
        <f t="shared" si="536"/>
        <v>-0.92185493365790505</v>
      </c>
      <c r="R5758" s="6">
        <f t="shared" si="537"/>
        <v>2.91324064434568</v>
      </c>
      <c r="S5758" s="6">
        <f t="shared" si="538"/>
        <v>-165.986322087964</v>
      </c>
      <c r="T5758" s="4">
        <f t="shared" si="539"/>
        <v>9.4177611370979708</v>
      </c>
    </row>
    <row r="5759" spans="2:20" x14ac:dyDescent="0.25">
      <c r="B5759" s="5">
        <v>89.002599191169793</v>
      </c>
      <c r="C5759" s="6">
        <v>-6.7326198796564496</v>
      </c>
      <c r="D5759" s="4">
        <v>-10.455812663041399</v>
      </c>
      <c r="E5759" s="5">
        <v>1.4903587325642</v>
      </c>
      <c r="F5759" s="6">
        <v>-0.92185085106755704</v>
      </c>
      <c r="G5759" s="4">
        <v>0.33508748293667301</v>
      </c>
      <c r="H5759" s="5">
        <v>2.91352698073747</v>
      </c>
      <c r="I5759" s="6">
        <v>-9.4194624120925408</v>
      </c>
      <c r="J5759" s="4">
        <v>166.01603943746599</v>
      </c>
      <c r="L5759" s="5">
        <v>89.002599191169793</v>
      </c>
      <c r="M5759" s="6">
        <v>-6.7326198796564496</v>
      </c>
      <c r="N5759" s="4">
        <v>-10.455812663041399</v>
      </c>
      <c r="O5759" s="6">
        <f t="shared" si="534"/>
        <v>-1.4903587325642</v>
      </c>
      <c r="P5759" s="6">
        <f t="shared" si="535"/>
        <v>-0.33508748293667301</v>
      </c>
      <c r="Q5759" s="4">
        <f t="shared" si="536"/>
        <v>-0.92185085106755704</v>
      </c>
      <c r="R5759" s="6">
        <f t="shared" si="537"/>
        <v>2.91352698073747</v>
      </c>
      <c r="S5759" s="6">
        <f t="shared" si="538"/>
        <v>-166.01603943746599</v>
      </c>
      <c r="T5759" s="4">
        <f t="shared" si="539"/>
        <v>9.4194624120925408</v>
      </c>
    </row>
    <row r="5760" spans="2:20" x14ac:dyDescent="0.25">
      <c r="B5760" s="5">
        <v>89.009815386408306</v>
      </c>
      <c r="C5760" s="6">
        <v>-6.74043712561775</v>
      </c>
      <c r="D5760" s="4">
        <v>-10.4596538125754</v>
      </c>
      <c r="E5760" s="5">
        <v>1.4906109527571501</v>
      </c>
      <c r="F5760" s="6">
        <v>-0.92184676847721003</v>
      </c>
      <c r="G5760" s="4">
        <v>0.33512160959107401</v>
      </c>
      <c r="H5760" s="5">
        <v>2.9138133171292599</v>
      </c>
      <c r="I5760" s="6">
        <v>-9.4211636870871001</v>
      </c>
      <c r="J5760" s="4">
        <v>166.04575678696801</v>
      </c>
      <c r="L5760" s="5">
        <v>89.009815386408306</v>
      </c>
      <c r="M5760" s="6">
        <v>-6.74043712561775</v>
      </c>
      <c r="N5760" s="4">
        <v>-10.4596538125754</v>
      </c>
      <c r="O5760" s="6">
        <f t="shared" si="534"/>
        <v>-1.4906109527571501</v>
      </c>
      <c r="P5760" s="6">
        <f t="shared" si="535"/>
        <v>-0.33512160959107401</v>
      </c>
      <c r="Q5760" s="4">
        <f t="shared" si="536"/>
        <v>-0.92184676847721003</v>
      </c>
      <c r="R5760" s="6">
        <f t="shared" si="537"/>
        <v>2.9138133171292599</v>
      </c>
      <c r="S5760" s="6">
        <f t="shared" si="538"/>
        <v>-166.04575678696801</v>
      </c>
      <c r="T5760" s="4">
        <f t="shared" si="539"/>
        <v>9.4211636870871001</v>
      </c>
    </row>
    <row r="5761" spans="2:20" x14ac:dyDescent="0.25">
      <c r="B5761" s="5">
        <v>89.017031581647004</v>
      </c>
      <c r="C5761" s="6">
        <v>-6.7482543715790504</v>
      </c>
      <c r="D5761" s="4">
        <v>-10.4634949621093</v>
      </c>
      <c r="E5761" s="5">
        <v>1.4908631729501001</v>
      </c>
      <c r="F5761" s="6">
        <v>-0.92184268588686202</v>
      </c>
      <c r="G5761" s="4">
        <v>0.33515573624547501</v>
      </c>
      <c r="H5761" s="5">
        <v>2.9140996535210499</v>
      </c>
      <c r="I5761" s="6">
        <v>-9.42286496208167</v>
      </c>
      <c r="J5761" s="4">
        <v>166.075474136471</v>
      </c>
      <c r="L5761" s="5">
        <v>89.017031581647004</v>
      </c>
      <c r="M5761" s="6">
        <v>-6.7482543715790504</v>
      </c>
      <c r="N5761" s="4">
        <v>-10.4634949621093</v>
      </c>
      <c r="O5761" s="6">
        <f t="shared" si="534"/>
        <v>-1.4908631729501001</v>
      </c>
      <c r="P5761" s="6">
        <f t="shared" si="535"/>
        <v>-0.33515573624547501</v>
      </c>
      <c r="Q5761" s="4">
        <f t="shared" si="536"/>
        <v>-0.92184268588686202</v>
      </c>
      <c r="R5761" s="6">
        <f t="shared" si="537"/>
        <v>2.9140996535210499</v>
      </c>
      <c r="S5761" s="6">
        <f t="shared" si="538"/>
        <v>-166.075474136471</v>
      </c>
      <c r="T5761" s="4">
        <f t="shared" si="539"/>
        <v>9.42286496208167</v>
      </c>
    </row>
    <row r="5762" spans="2:20" x14ac:dyDescent="0.25">
      <c r="B5762" s="5">
        <v>89.024247776885503</v>
      </c>
      <c r="C5762" s="6">
        <v>-6.7560716175403597</v>
      </c>
      <c r="D5762" s="4">
        <v>-10.467336111643201</v>
      </c>
      <c r="E5762" s="5">
        <v>1.4911153931430601</v>
      </c>
      <c r="F5762" s="6">
        <v>-0.92183860329651401</v>
      </c>
      <c r="G5762" s="4">
        <v>0.33518986289987601</v>
      </c>
      <c r="H5762" s="5">
        <v>2.9143859899128399</v>
      </c>
      <c r="I5762" s="6">
        <v>-9.4245662370762293</v>
      </c>
      <c r="J5762" s="4">
        <v>166.10519148597299</v>
      </c>
      <c r="L5762" s="5">
        <v>89.024247776885503</v>
      </c>
      <c r="M5762" s="6">
        <v>-6.7560716175403597</v>
      </c>
      <c r="N5762" s="4">
        <v>-10.467336111643201</v>
      </c>
      <c r="O5762" s="6">
        <f t="shared" si="534"/>
        <v>-1.4911153931430601</v>
      </c>
      <c r="P5762" s="6">
        <f t="shared" si="535"/>
        <v>-0.33518986289987601</v>
      </c>
      <c r="Q5762" s="4">
        <f t="shared" si="536"/>
        <v>-0.92183860329651401</v>
      </c>
      <c r="R5762" s="6">
        <f t="shared" si="537"/>
        <v>2.9143859899128399</v>
      </c>
      <c r="S5762" s="6">
        <f t="shared" si="538"/>
        <v>-166.10519148597299</v>
      </c>
      <c r="T5762" s="4">
        <f t="shared" si="539"/>
        <v>9.4245662370762293</v>
      </c>
    </row>
    <row r="5763" spans="2:20" x14ac:dyDescent="0.25">
      <c r="B5763" s="5">
        <v>89.0314639721242</v>
      </c>
      <c r="C5763" s="6">
        <v>-6.7638888635016601</v>
      </c>
      <c r="D5763" s="4">
        <v>-10.4711772611772</v>
      </c>
      <c r="E5763" s="5">
        <v>1.4913676133360101</v>
      </c>
      <c r="F5763" s="6">
        <v>-0.921834520706167</v>
      </c>
      <c r="G5763" s="4">
        <v>0.33522398955427701</v>
      </c>
      <c r="H5763" s="5">
        <v>2.9146723263046299</v>
      </c>
      <c r="I5763" s="6">
        <v>-9.4262675120707993</v>
      </c>
      <c r="J5763" s="4">
        <v>166.13490883547499</v>
      </c>
      <c r="L5763" s="5">
        <v>89.0314639721242</v>
      </c>
      <c r="M5763" s="6">
        <v>-6.7638888635016601</v>
      </c>
      <c r="N5763" s="4">
        <v>-10.4711772611772</v>
      </c>
      <c r="O5763" s="6">
        <f t="shared" ref="O5763:O5826" si="540">-E5763</f>
        <v>-1.4913676133360101</v>
      </c>
      <c r="P5763" s="6">
        <f t="shared" ref="P5763:P5826" si="541">-G5763</f>
        <v>-0.33522398955427701</v>
      </c>
      <c r="Q5763" s="4">
        <f t="shared" ref="Q5763:Q5826" si="542">F5763</f>
        <v>-0.921834520706167</v>
      </c>
      <c r="R5763" s="6">
        <f t="shared" ref="R5763:R5826" si="543">H5763</f>
        <v>2.9146723263046299</v>
      </c>
      <c r="S5763" s="6">
        <f t="shared" ref="S5763:S5826" si="544">-J5763</f>
        <v>-166.13490883547499</v>
      </c>
      <c r="T5763" s="4">
        <f t="shared" ref="T5763:T5826" si="545">-I5763</f>
        <v>9.4262675120707993</v>
      </c>
    </row>
    <row r="5764" spans="2:20" x14ac:dyDescent="0.25">
      <c r="B5764" s="5">
        <v>89.038680167362699</v>
      </c>
      <c r="C5764" s="6">
        <v>-6.7717061094629498</v>
      </c>
      <c r="D5764" s="4">
        <v>-10.475018410711099</v>
      </c>
      <c r="E5764" s="5">
        <v>1.4916198335289701</v>
      </c>
      <c r="F5764" s="6">
        <v>-0.921830438115819</v>
      </c>
      <c r="G5764" s="4">
        <v>0.33525811620867702</v>
      </c>
      <c r="H5764" s="5">
        <v>2.9149586626964199</v>
      </c>
      <c r="I5764" s="6">
        <v>-9.4279687870653603</v>
      </c>
      <c r="J5764" s="4">
        <v>166.16462618497599</v>
      </c>
      <c r="L5764" s="5">
        <v>89.038680167362699</v>
      </c>
      <c r="M5764" s="6">
        <v>-6.7717061094629498</v>
      </c>
      <c r="N5764" s="4">
        <v>-10.475018410711099</v>
      </c>
      <c r="O5764" s="6">
        <f t="shared" si="540"/>
        <v>-1.4916198335289701</v>
      </c>
      <c r="P5764" s="6">
        <f t="shared" si="541"/>
        <v>-0.33525811620867702</v>
      </c>
      <c r="Q5764" s="4">
        <f t="shared" si="542"/>
        <v>-0.921830438115819</v>
      </c>
      <c r="R5764" s="6">
        <f t="shared" si="543"/>
        <v>2.9149586626964199</v>
      </c>
      <c r="S5764" s="6">
        <f t="shared" si="544"/>
        <v>-166.16462618497599</v>
      </c>
      <c r="T5764" s="4">
        <f t="shared" si="545"/>
        <v>9.4279687870653603</v>
      </c>
    </row>
    <row r="5765" spans="2:20" x14ac:dyDescent="0.25">
      <c r="B5765" s="5">
        <v>89.045896362601397</v>
      </c>
      <c r="C5765" s="6">
        <v>-6.7795233554242502</v>
      </c>
      <c r="D5765" s="4">
        <v>-10.4788595602451</v>
      </c>
      <c r="E5765" s="5">
        <v>1.4918720537219201</v>
      </c>
      <c r="F5765" s="6">
        <v>-0.92182635552547099</v>
      </c>
      <c r="G5765" s="4">
        <v>0.33529224286307802</v>
      </c>
      <c r="H5765" s="5">
        <v>2.9152449990882099</v>
      </c>
      <c r="I5765" s="6">
        <v>-9.4296700620599303</v>
      </c>
      <c r="J5765" s="4">
        <v>166.194343534479</v>
      </c>
      <c r="L5765" s="5">
        <v>89.045896362601397</v>
      </c>
      <c r="M5765" s="6">
        <v>-6.7795233554242502</v>
      </c>
      <c r="N5765" s="4">
        <v>-10.4788595602451</v>
      </c>
      <c r="O5765" s="6">
        <f t="shared" si="540"/>
        <v>-1.4918720537219201</v>
      </c>
      <c r="P5765" s="6">
        <f t="shared" si="541"/>
        <v>-0.33529224286307802</v>
      </c>
      <c r="Q5765" s="4">
        <f t="shared" si="542"/>
        <v>-0.92182635552547099</v>
      </c>
      <c r="R5765" s="6">
        <f t="shared" si="543"/>
        <v>2.9152449990882099</v>
      </c>
      <c r="S5765" s="6">
        <f t="shared" si="544"/>
        <v>-166.194343534479</v>
      </c>
      <c r="T5765" s="4">
        <f t="shared" si="545"/>
        <v>9.4296700620599303</v>
      </c>
    </row>
    <row r="5766" spans="2:20" x14ac:dyDescent="0.25">
      <c r="B5766" s="5">
        <v>89.053112557839995</v>
      </c>
      <c r="C5766" s="6">
        <v>-6.7873406013856501</v>
      </c>
      <c r="D5766" s="4">
        <v>-10.482700709778999</v>
      </c>
      <c r="E5766" s="5">
        <v>1.4921242739148799</v>
      </c>
      <c r="F5766" s="6">
        <v>-0.92182227293512398</v>
      </c>
      <c r="G5766" s="4">
        <v>0.33532636951747902</v>
      </c>
      <c r="H5766" s="5">
        <v>2.9155313354799999</v>
      </c>
      <c r="I5766" s="6">
        <v>-9.4313713370544896</v>
      </c>
      <c r="J5766" s="4">
        <v>166.224060883981</v>
      </c>
      <c r="L5766" s="5">
        <v>89.053112557839995</v>
      </c>
      <c r="M5766" s="6">
        <v>-6.7873406013856501</v>
      </c>
      <c r="N5766" s="4">
        <v>-10.482700709778999</v>
      </c>
      <c r="O5766" s="6">
        <f t="shared" si="540"/>
        <v>-1.4921242739148799</v>
      </c>
      <c r="P5766" s="6">
        <f t="shared" si="541"/>
        <v>-0.33532636951747902</v>
      </c>
      <c r="Q5766" s="4">
        <f t="shared" si="542"/>
        <v>-0.92182227293512398</v>
      </c>
      <c r="R5766" s="6">
        <f t="shared" si="543"/>
        <v>2.9155313354799999</v>
      </c>
      <c r="S5766" s="6">
        <f t="shared" si="544"/>
        <v>-166.224060883981</v>
      </c>
      <c r="T5766" s="4">
        <f t="shared" si="545"/>
        <v>9.4313713370544896</v>
      </c>
    </row>
    <row r="5767" spans="2:20" x14ac:dyDescent="0.25">
      <c r="B5767" s="5">
        <v>89.060328753078593</v>
      </c>
      <c r="C5767" s="6">
        <v>-6.7951578473469603</v>
      </c>
      <c r="D5767" s="4">
        <v>-10.486541859313</v>
      </c>
      <c r="E5767" s="5">
        <v>1.4923764941078299</v>
      </c>
      <c r="F5767" s="6">
        <v>-0.92181819034477597</v>
      </c>
      <c r="G5767" s="4">
        <v>0.33536049617188002</v>
      </c>
      <c r="H5767" s="5">
        <v>2.9158176718717899</v>
      </c>
      <c r="I5767" s="6">
        <v>-9.4330726120490507</v>
      </c>
      <c r="J5767" s="4">
        <v>166.25377823348401</v>
      </c>
      <c r="L5767" s="5">
        <v>89.060328753078593</v>
      </c>
      <c r="M5767" s="6">
        <v>-6.7951578473469603</v>
      </c>
      <c r="N5767" s="4">
        <v>-10.486541859313</v>
      </c>
      <c r="O5767" s="6">
        <f t="shared" si="540"/>
        <v>-1.4923764941078299</v>
      </c>
      <c r="P5767" s="6">
        <f t="shared" si="541"/>
        <v>-0.33536049617188002</v>
      </c>
      <c r="Q5767" s="4">
        <f t="shared" si="542"/>
        <v>-0.92181819034477597</v>
      </c>
      <c r="R5767" s="6">
        <f t="shared" si="543"/>
        <v>2.9158176718717899</v>
      </c>
      <c r="S5767" s="6">
        <f t="shared" si="544"/>
        <v>-166.25377823348401</v>
      </c>
      <c r="T5767" s="4">
        <f t="shared" si="545"/>
        <v>9.4330726120490507</v>
      </c>
    </row>
    <row r="5768" spans="2:20" x14ac:dyDescent="0.25">
      <c r="B5768" s="5">
        <v>89.067544948317106</v>
      </c>
      <c r="C5768" s="6">
        <v>-6.8029750933082598</v>
      </c>
      <c r="D5768" s="4">
        <v>-10.4903830088469</v>
      </c>
      <c r="E5768" s="5">
        <v>1.4926287143007799</v>
      </c>
      <c r="F5768" s="6">
        <v>-0.92181410775442896</v>
      </c>
      <c r="G5768" s="4">
        <v>0.33539462282628102</v>
      </c>
      <c r="H5768" s="5">
        <v>2.9161040082635901</v>
      </c>
      <c r="I5768" s="6">
        <v>-9.4347738870436206</v>
      </c>
      <c r="J5768" s="4">
        <v>166.28349558298501</v>
      </c>
      <c r="L5768" s="5">
        <v>89.067544948317106</v>
      </c>
      <c r="M5768" s="6">
        <v>-6.8029750933082598</v>
      </c>
      <c r="N5768" s="4">
        <v>-10.4903830088469</v>
      </c>
      <c r="O5768" s="6">
        <f t="shared" si="540"/>
        <v>-1.4926287143007799</v>
      </c>
      <c r="P5768" s="6">
        <f t="shared" si="541"/>
        <v>-0.33539462282628102</v>
      </c>
      <c r="Q5768" s="4">
        <f t="shared" si="542"/>
        <v>-0.92181410775442896</v>
      </c>
      <c r="R5768" s="6">
        <f t="shared" si="543"/>
        <v>2.9161040082635901</v>
      </c>
      <c r="S5768" s="6">
        <f t="shared" si="544"/>
        <v>-166.28349558298501</v>
      </c>
      <c r="T5768" s="4">
        <f t="shared" si="545"/>
        <v>9.4347738870436206</v>
      </c>
    </row>
    <row r="5769" spans="2:20" x14ac:dyDescent="0.25">
      <c r="B5769" s="5">
        <v>89.074761143555705</v>
      </c>
      <c r="C5769" s="6">
        <v>-6.8107923392695504</v>
      </c>
      <c r="D5769" s="4">
        <v>-10.494224158380799</v>
      </c>
      <c r="E5769" s="5">
        <v>1.4928809344937399</v>
      </c>
      <c r="F5769" s="6">
        <v>-0.92181002516408095</v>
      </c>
      <c r="G5769" s="4">
        <v>0.33542874948068202</v>
      </c>
      <c r="H5769" s="5">
        <v>2.9163903446553801</v>
      </c>
      <c r="I5769" s="6">
        <v>-9.4364751620381799</v>
      </c>
      <c r="J5769" s="4">
        <v>166.313212932488</v>
      </c>
      <c r="L5769" s="5">
        <v>89.074761143555705</v>
      </c>
      <c r="M5769" s="6">
        <v>-6.8107923392695504</v>
      </c>
      <c r="N5769" s="4">
        <v>-10.494224158380799</v>
      </c>
      <c r="O5769" s="6">
        <f t="shared" si="540"/>
        <v>-1.4928809344937399</v>
      </c>
      <c r="P5769" s="6">
        <f t="shared" si="541"/>
        <v>-0.33542874948068202</v>
      </c>
      <c r="Q5769" s="4">
        <f t="shared" si="542"/>
        <v>-0.92181002516408095</v>
      </c>
      <c r="R5769" s="6">
        <f t="shared" si="543"/>
        <v>2.9163903446553801</v>
      </c>
      <c r="S5769" s="6">
        <f t="shared" si="544"/>
        <v>-166.313212932488</v>
      </c>
      <c r="T5769" s="4">
        <f t="shared" si="545"/>
        <v>9.4364751620381799</v>
      </c>
    </row>
    <row r="5770" spans="2:20" x14ac:dyDescent="0.25">
      <c r="B5770" s="5">
        <v>89.081977338794402</v>
      </c>
      <c r="C5770" s="6">
        <v>-6.8186095852308499</v>
      </c>
      <c r="D5770" s="4">
        <v>-10.4980653079148</v>
      </c>
      <c r="E5770" s="5">
        <v>1.4931331546866899</v>
      </c>
      <c r="F5770" s="6">
        <v>-0.92180594257373305</v>
      </c>
      <c r="G5770" s="4">
        <v>0.33546287613508302</v>
      </c>
      <c r="H5770" s="5">
        <v>2.91667668104717</v>
      </c>
      <c r="I5770" s="6">
        <v>-9.4381764370327499</v>
      </c>
      <c r="J5770" s="4">
        <v>166.34293028198999</v>
      </c>
      <c r="L5770" s="5">
        <v>89.081977338794402</v>
      </c>
      <c r="M5770" s="6">
        <v>-6.8186095852308499</v>
      </c>
      <c r="N5770" s="4">
        <v>-10.4980653079148</v>
      </c>
      <c r="O5770" s="6">
        <f t="shared" si="540"/>
        <v>-1.4931331546866899</v>
      </c>
      <c r="P5770" s="6">
        <f t="shared" si="541"/>
        <v>-0.33546287613508302</v>
      </c>
      <c r="Q5770" s="4">
        <f t="shared" si="542"/>
        <v>-0.92180594257373305</v>
      </c>
      <c r="R5770" s="6">
        <f t="shared" si="543"/>
        <v>2.91667668104717</v>
      </c>
      <c r="S5770" s="6">
        <f t="shared" si="544"/>
        <v>-166.34293028198999</v>
      </c>
      <c r="T5770" s="4">
        <f t="shared" si="545"/>
        <v>9.4381764370327499</v>
      </c>
    </row>
    <row r="5771" spans="2:20" x14ac:dyDescent="0.25">
      <c r="B5771" s="5">
        <v>89.089193534032901</v>
      </c>
      <c r="C5771" s="6">
        <v>-6.8264268311921503</v>
      </c>
      <c r="D5771" s="4">
        <v>-10.501906457448699</v>
      </c>
      <c r="E5771" s="5">
        <v>1.49338537487965</v>
      </c>
      <c r="F5771" s="6">
        <v>-0.92180185998338604</v>
      </c>
      <c r="G5771" s="4">
        <v>0.33549700278948302</v>
      </c>
      <c r="H5771" s="5">
        <v>2.91696301743896</v>
      </c>
      <c r="I5771" s="6">
        <v>-9.4398777120273092</v>
      </c>
      <c r="J5771" s="4">
        <v>166.37264763149199</v>
      </c>
      <c r="L5771" s="5">
        <v>89.089193534032901</v>
      </c>
      <c r="M5771" s="6">
        <v>-6.8264268311921503</v>
      </c>
      <c r="N5771" s="4">
        <v>-10.501906457448699</v>
      </c>
      <c r="O5771" s="6">
        <f t="shared" si="540"/>
        <v>-1.49338537487965</v>
      </c>
      <c r="P5771" s="6">
        <f t="shared" si="541"/>
        <v>-0.33549700278948302</v>
      </c>
      <c r="Q5771" s="4">
        <f t="shared" si="542"/>
        <v>-0.92180185998338604</v>
      </c>
      <c r="R5771" s="6">
        <f t="shared" si="543"/>
        <v>2.91696301743896</v>
      </c>
      <c r="S5771" s="6">
        <f t="shared" si="544"/>
        <v>-166.37264763149199</v>
      </c>
      <c r="T5771" s="4">
        <f t="shared" si="545"/>
        <v>9.4398777120273092</v>
      </c>
    </row>
    <row r="5772" spans="2:20" x14ac:dyDescent="0.25">
      <c r="B5772" s="5">
        <v>89.0964097292714</v>
      </c>
      <c r="C5772" s="6">
        <v>-6.8342440771534596</v>
      </c>
      <c r="D5772" s="4">
        <v>-10.5057476069827</v>
      </c>
      <c r="E5772" s="5">
        <v>1.4936375950726</v>
      </c>
      <c r="F5772" s="6">
        <v>-0.92179777739303803</v>
      </c>
      <c r="G5772" s="4">
        <v>0.33553112944388402</v>
      </c>
      <c r="H5772" s="5">
        <v>2.91724935383075</v>
      </c>
      <c r="I5772" s="6">
        <v>-9.4415789870218791</v>
      </c>
      <c r="J5772" s="4">
        <v>166.40236498099301</v>
      </c>
      <c r="L5772" s="5">
        <v>89.0964097292714</v>
      </c>
      <c r="M5772" s="6">
        <v>-6.8342440771534596</v>
      </c>
      <c r="N5772" s="4">
        <v>-10.5057476069827</v>
      </c>
      <c r="O5772" s="6">
        <f t="shared" si="540"/>
        <v>-1.4936375950726</v>
      </c>
      <c r="P5772" s="6">
        <f t="shared" si="541"/>
        <v>-0.33553112944388402</v>
      </c>
      <c r="Q5772" s="4">
        <f t="shared" si="542"/>
        <v>-0.92179777739303803</v>
      </c>
      <c r="R5772" s="6">
        <f t="shared" si="543"/>
        <v>2.91724935383075</v>
      </c>
      <c r="S5772" s="6">
        <f t="shared" si="544"/>
        <v>-166.40236498099301</v>
      </c>
      <c r="T5772" s="4">
        <f t="shared" si="545"/>
        <v>9.4415789870218791</v>
      </c>
    </row>
    <row r="5773" spans="2:20" x14ac:dyDescent="0.25">
      <c r="B5773" s="5">
        <v>89.103625924510098</v>
      </c>
      <c r="C5773" s="6">
        <v>-6.84206132311476</v>
      </c>
      <c r="D5773" s="4">
        <v>-10.5095887565166</v>
      </c>
      <c r="E5773" s="5">
        <v>1.49388981526556</v>
      </c>
      <c r="F5773" s="6">
        <v>-0.92179369480269102</v>
      </c>
      <c r="G5773" s="4">
        <v>0.33556525609828503</v>
      </c>
      <c r="H5773" s="5">
        <v>2.91753569022254</v>
      </c>
      <c r="I5773" s="6">
        <v>-9.4432802620164402</v>
      </c>
      <c r="J5773" s="4">
        <v>166.432082330496</v>
      </c>
      <c r="L5773" s="5">
        <v>89.103625924510098</v>
      </c>
      <c r="M5773" s="6">
        <v>-6.84206132311476</v>
      </c>
      <c r="N5773" s="4">
        <v>-10.5095887565166</v>
      </c>
      <c r="O5773" s="6">
        <f t="shared" si="540"/>
        <v>-1.49388981526556</v>
      </c>
      <c r="P5773" s="6">
        <f t="shared" si="541"/>
        <v>-0.33556525609828503</v>
      </c>
      <c r="Q5773" s="4">
        <f t="shared" si="542"/>
        <v>-0.92179369480269102</v>
      </c>
      <c r="R5773" s="6">
        <f t="shared" si="543"/>
        <v>2.91753569022254</v>
      </c>
      <c r="S5773" s="6">
        <f t="shared" si="544"/>
        <v>-166.432082330496</v>
      </c>
      <c r="T5773" s="4">
        <f t="shared" si="545"/>
        <v>9.4432802620164402</v>
      </c>
    </row>
    <row r="5774" spans="2:20" x14ac:dyDescent="0.25">
      <c r="B5774" s="5">
        <v>89.110842119748696</v>
      </c>
      <c r="C5774" s="6">
        <v>-6.8498785690760498</v>
      </c>
      <c r="D5774" s="4">
        <v>-10.5134299060506</v>
      </c>
      <c r="E5774" s="5">
        <v>1.49414203545851</v>
      </c>
      <c r="F5774" s="6">
        <v>-0.92178961221234301</v>
      </c>
      <c r="G5774" s="4">
        <v>0.33559938275268603</v>
      </c>
      <c r="H5774" s="5">
        <v>2.91782202661433</v>
      </c>
      <c r="I5774" s="6">
        <v>-9.4449815370110102</v>
      </c>
      <c r="J5774" s="4">
        <v>166.46179967999899</v>
      </c>
      <c r="L5774" s="5">
        <v>89.110842119748696</v>
      </c>
      <c r="M5774" s="6">
        <v>-6.8498785690760498</v>
      </c>
      <c r="N5774" s="4">
        <v>-10.5134299060506</v>
      </c>
      <c r="O5774" s="6">
        <f t="shared" si="540"/>
        <v>-1.49414203545851</v>
      </c>
      <c r="P5774" s="6">
        <f t="shared" si="541"/>
        <v>-0.33559938275268603</v>
      </c>
      <c r="Q5774" s="4">
        <f t="shared" si="542"/>
        <v>-0.92178961221234301</v>
      </c>
      <c r="R5774" s="6">
        <f t="shared" si="543"/>
        <v>2.91782202661433</v>
      </c>
      <c r="S5774" s="6">
        <f t="shared" si="544"/>
        <v>-166.46179967999899</v>
      </c>
      <c r="T5774" s="4">
        <f t="shared" si="545"/>
        <v>9.4449815370110102</v>
      </c>
    </row>
    <row r="5775" spans="2:20" x14ac:dyDescent="0.25">
      <c r="B5775" s="5">
        <v>89.118058314987294</v>
      </c>
      <c r="C5775" s="6">
        <v>-6.8576958150373502</v>
      </c>
      <c r="D5775" s="4">
        <v>-10.5172710555845</v>
      </c>
      <c r="E5775" s="5">
        <v>1.49439425565147</v>
      </c>
      <c r="F5775" s="6">
        <v>-0.921785529621995</v>
      </c>
      <c r="G5775" s="4">
        <v>0.33563350940708703</v>
      </c>
      <c r="H5775" s="5">
        <v>2.91810836300612</v>
      </c>
      <c r="I5775" s="6">
        <v>-9.4466828120055695</v>
      </c>
      <c r="J5775" s="4">
        <v>166.49151702949999</v>
      </c>
      <c r="L5775" s="5">
        <v>89.118058314987294</v>
      </c>
      <c r="M5775" s="6">
        <v>-6.8576958150373502</v>
      </c>
      <c r="N5775" s="4">
        <v>-10.5172710555845</v>
      </c>
      <c r="O5775" s="6">
        <f t="shared" si="540"/>
        <v>-1.49439425565147</v>
      </c>
      <c r="P5775" s="6">
        <f t="shared" si="541"/>
        <v>-0.33563350940708703</v>
      </c>
      <c r="Q5775" s="4">
        <f t="shared" si="542"/>
        <v>-0.921785529621995</v>
      </c>
      <c r="R5775" s="6">
        <f t="shared" si="543"/>
        <v>2.91810836300612</v>
      </c>
      <c r="S5775" s="6">
        <f t="shared" si="544"/>
        <v>-166.49151702949999</v>
      </c>
      <c r="T5775" s="4">
        <f t="shared" si="545"/>
        <v>9.4466828120055695</v>
      </c>
    </row>
    <row r="5776" spans="2:20" x14ac:dyDescent="0.25">
      <c r="B5776" s="5">
        <v>89.125274510225907</v>
      </c>
      <c r="C5776" s="6">
        <v>-6.8655130609986497</v>
      </c>
      <c r="D5776" s="4">
        <v>-10.521112205118399</v>
      </c>
      <c r="E5776" s="5">
        <v>1.49464647584442</v>
      </c>
      <c r="F5776" s="6">
        <v>-0.92178144703164799</v>
      </c>
      <c r="G5776" s="4">
        <v>0.33566763606148797</v>
      </c>
      <c r="H5776" s="5">
        <v>2.91839469939791</v>
      </c>
      <c r="I5776" s="6">
        <v>-9.4483840870001394</v>
      </c>
      <c r="J5776" s="4">
        <v>166.52123437900201</v>
      </c>
      <c r="L5776" s="5">
        <v>89.125274510225907</v>
      </c>
      <c r="M5776" s="6">
        <v>-6.8655130609986497</v>
      </c>
      <c r="N5776" s="4">
        <v>-10.521112205118399</v>
      </c>
      <c r="O5776" s="6">
        <f t="shared" si="540"/>
        <v>-1.49464647584442</v>
      </c>
      <c r="P5776" s="6">
        <f t="shared" si="541"/>
        <v>-0.33566763606148797</v>
      </c>
      <c r="Q5776" s="4">
        <f t="shared" si="542"/>
        <v>-0.92178144703164799</v>
      </c>
      <c r="R5776" s="6">
        <f t="shared" si="543"/>
        <v>2.91839469939791</v>
      </c>
      <c r="S5776" s="6">
        <f t="shared" si="544"/>
        <v>-166.52123437900201</v>
      </c>
      <c r="T5776" s="4">
        <f t="shared" si="545"/>
        <v>9.4483840870001394</v>
      </c>
    </row>
    <row r="5777" spans="2:20" x14ac:dyDescent="0.25">
      <c r="B5777" s="5">
        <v>89.132490705464406</v>
      </c>
      <c r="C5777" s="6">
        <v>-6.8733303069599501</v>
      </c>
      <c r="D5777" s="4">
        <v>-10.5249533546524</v>
      </c>
      <c r="E5777" s="5">
        <v>1.49489869603737</v>
      </c>
      <c r="F5777" s="6">
        <v>-0.92177736444129998</v>
      </c>
      <c r="G5777" s="4">
        <v>0.33570176271588897</v>
      </c>
      <c r="H5777" s="5">
        <v>2.9186810357897</v>
      </c>
      <c r="I5777" s="6">
        <v>-9.4500853619947005</v>
      </c>
      <c r="J5777" s="4">
        <v>166.550951728505</v>
      </c>
      <c r="L5777" s="5">
        <v>89.132490705464406</v>
      </c>
      <c r="M5777" s="6">
        <v>-6.8733303069599501</v>
      </c>
      <c r="N5777" s="4">
        <v>-10.5249533546524</v>
      </c>
      <c r="O5777" s="6">
        <f t="shared" si="540"/>
        <v>-1.49489869603737</v>
      </c>
      <c r="P5777" s="6">
        <f t="shared" si="541"/>
        <v>-0.33570176271588897</v>
      </c>
      <c r="Q5777" s="4">
        <f t="shared" si="542"/>
        <v>-0.92177736444129998</v>
      </c>
      <c r="R5777" s="6">
        <f t="shared" si="543"/>
        <v>2.9186810357897</v>
      </c>
      <c r="S5777" s="6">
        <f t="shared" si="544"/>
        <v>-166.550951728505</v>
      </c>
      <c r="T5777" s="4">
        <f t="shared" si="545"/>
        <v>9.4500853619947005</v>
      </c>
    </row>
    <row r="5778" spans="2:20" x14ac:dyDescent="0.25">
      <c r="B5778" s="5">
        <v>89.139706900703104</v>
      </c>
      <c r="C5778" s="6">
        <v>-6.8811475529212602</v>
      </c>
      <c r="D5778" s="4">
        <v>-10.528794504186299</v>
      </c>
      <c r="E5778" s="5">
        <v>1.49515091623033</v>
      </c>
      <c r="F5778" s="6">
        <v>-0.92177328185095297</v>
      </c>
      <c r="G5778" s="4">
        <v>0.33573588937028898</v>
      </c>
      <c r="H5778" s="5">
        <v>2.9189673721814899</v>
      </c>
      <c r="I5778" s="6">
        <v>-9.4517866369892705</v>
      </c>
      <c r="J5778" s="4">
        <v>166.58066907800699</v>
      </c>
      <c r="L5778" s="5">
        <v>89.139706900703104</v>
      </c>
      <c r="M5778" s="6">
        <v>-6.8811475529212602</v>
      </c>
      <c r="N5778" s="4">
        <v>-10.528794504186299</v>
      </c>
      <c r="O5778" s="6">
        <f t="shared" si="540"/>
        <v>-1.49515091623033</v>
      </c>
      <c r="P5778" s="6">
        <f t="shared" si="541"/>
        <v>-0.33573588937028898</v>
      </c>
      <c r="Q5778" s="4">
        <f t="shared" si="542"/>
        <v>-0.92177328185095297</v>
      </c>
      <c r="R5778" s="6">
        <f t="shared" si="543"/>
        <v>2.9189673721814899</v>
      </c>
      <c r="S5778" s="6">
        <f t="shared" si="544"/>
        <v>-166.58066907800699</v>
      </c>
      <c r="T5778" s="4">
        <f t="shared" si="545"/>
        <v>9.4517866369892705</v>
      </c>
    </row>
    <row r="5779" spans="2:20" x14ac:dyDescent="0.25">
      <c r="B5779" s="5">
        <v>89.146923095941602</v>
      </c>
      <c r="C5779" s="6">
        <v>-6.8889647988826503</v>
      </c>
      <c r="D5779" s="4">
        <v>-10.5326356537203</v>
      </c>
      <c r="E5779" s="5">
        <v>1.49540313642328</v>
      </c>
      <c r="F5779" s="6">
        <v>-0.92176919926060497</v>
      </c>
      <c r="G5779" s="4">
        <v>0.33577001602468998</v>
      </c>
      <c r="H5779" s="5">
        <v>2.9192537085732901</v>
      </c>
      <c r="I5779" s="6">
        <v>-9.4534879119838298</v>
      </c>
      <c r="J5779" s="4">
        <v>166.61038642750901</v>
      </c>
      <c r="L5779" s="5">
        <v>89.146923095941602</v>
      </c>
      <c r="M5779" s="6">
        <v>-6.8889647988826503</v>
      </c>
      <c r="N5779" s="4">
        <v>-10.5326356537203</v>
      </c>
      <c r="O5779" s="6">
        <f t="shared" si="540"/>
        <v>-1.49540313642328</v>
      </c>
      <c r="P5779" s="6">
        <f t="shared" si="541"/>
        <v>-0.33577001602468998</v>
      </c>
      <c r="Q5779" s="4">
        <f t="shared" si="542"/>
        <v>-0.92176919926060497</v>
      </c>
      <c r="R5779" s="6">
        <f t="shared" si="543"/>
        <v>2.9192537085732901</v>
      </c>
      <c r="S5779" s="6">
        <f t="shared" si="544"/>
        <v>-166.61038642750901</v>
      </c>
      <c r="T5779" s="4">
        <f t="shared" si="545"/>
        <v>9.4534879119838298</v>
      </c>
    </row>
    <row r="5780" spans="2:20" x14ac:dyDescent="0.25">
      <c r="B5780" s="5">
        <v>89.1541392911803</v>
      </c>
      <c r="C5780" s="6">
        <v>-6.8967820448439499</v>
      </c>
      <c r="D5780" s="4">
        <v>-10.5364768032542</v>
      </c>
      <c r="E5780" s="5">
        <v>1.4956553566162401</v>
      </c>
      <c r="F5780" s="6">
        <v>-0.92176511667025696</v>
      </c>
      <c r="G5780" s="4">
        <v>0.33580414267909098</v>
      </c>
      <c r="H5780" s="5">
        <v>2.9195400449650801</v>
      </c>
      <c r="I5780" s="6">
        <v>-9.4551891869783908</v>
      </c>
      <c r="J5780" s="4">
        <v>166.64010377701001</v>
      </c>
      <c r="L5780" s="5">
        <v>89.1541392911803</v>
      </c>
      <c r="M5780" s="6">
        <v>-6.8967820448439499</v>
      </c>
      <c r="N5780" s="4">
        <v>-10.5364768032542</v>
      </c>
      <c r="O5780" s="6">
        <f t="shared" si="540"/>
        <v>-1.4956553566162401</v>
      </c>
      <c r="P5780" s="6">
        <f t="shared" si="541"/>
        <v>-0.33580414267909098</v>
      </c>
      <c r="Q5780" s="4">
        <f t="shared" si="542"/>
        <v>-0.92176511667025696</v>
      </c>
      <c r="R5780" s="6">
        <f t="shared" si="543"/>
        <v>2.9195400449650801</v>
      </c>
      <c r="S5780" s="6">
        <f t="shared" si="544"/>
        <v>-166.64010377701001</v>
      </c>
      <c r="T5780" s="4">
        <f t="shared" si="545"/>
        <v>9.4551891869783908</v>
      </c>
    </row>
    <row r="5781" spans="2:20" x14ac:dyDescent="0.25">
      <c r="B5781" s="5">
        <v>89.161355486418799</v>
      </c>
      <c r="C5781" s="6">
        <v>-6.9045992908052503</v>
      </c>
      <c r="D5781" s="4">
        <v>-10.5403179527882</v>
      </c>
      <c r="E5781" s="5">
        <v>1.4959075768091901</v>
      </c>
      <c r="F5781" s="6">
        <v>-0.92176103407990995</v>
      </c>
      <c r="G5781" s="4">
        <v>0.33583826933349198</v>
      </c>
      <c r="H5781" s="5">
        <v>2.9198263813568701</v>
      </c>
      <c r="I5781" s="6">
        <v>-9.4568904619729608</v>
      </c>
      <c r="J5781" s="4">
        <v>166.66982112651399</v>
      </c>
      <c r="L5781" s="5">
        <v>89.161355486418799</v>
      </c>
      <c r="M5781" s="6">
        <v>-6.9045992908052503</v>
      </c>
      <c r="N5781" s="4">
        <v>-10.5403179527882</v>
      </c>
      <c r="O5781" s="6">
        <f t="shared" si="540"/>
        <v>-1.4959075768091901</v>
      </c>
      <c r="P5781" s="6">
        <f t="shared" si="541"/>
        <v>-0.33583826933349198</v>
      </c>
      <c r="Q5781" s="4">
        <f t="shared" si="542"/>
        <v>-0.92176103407990995</v>
      </c>
      <c r="R5781" s="6">
        <f t="shared" si="543"/>
        <v>2.9198263813568701</v>
      </c>
      <c r="S5781" s="6">
        <f t="shared" si="544"/>
        <v>-166.66982112651399</v>
      </c>
      <c r="T5781" s="4">
        <f t="shared" si="545"/>
        <v>9.4568904619729608</v>
      </c>
    </row>
    <row r="5782" spans="2:20" x14ac:dyDescent="0.25">
      <c r="B5782" s="5">
        <v>89.168571681657497</v>
      </c>
      <c r="C5782" s="6">
        <v>-6.9124165367665604</v>
      </c>
      <c r="D5782" s="4">
        <v>-10.5441591023221</v>
      </c>
      <c r="E5782" s="5">
        <v>1.4961597970021501</v>
      </c>
      <c r="F5782" s="6">
        <v>-0.92175695148956205</v>
      </c>
      <c r="G5782" s="4">
        <v>0.33587239598789298</v>
      </c>
      <c r="H5782" s="5">
        <v>2.9201127177486601</v>
      </c>
      <c r="I5782" s="6">
        <v>-9.4585917369675201</v>
      </c>
      <c r="J5782" s="4">
        <v>166.69953847601599</v>
      </c>
      <c r="L5782" s="5">
        <v>89.168571681657497</v>
      </c>
      <c r="M5782" s="6">
        <v>-6.9124165367665604</v>
      </c>
      <c r="N5782" s="4">
        <v>-10.5441591023221</v>
      </c>
      <c r="O5782" s="6">
        <f t="shared" si="540"/>
        <v>-1.4961597970021501</v>
      </c>
      <c r="P5782" s="6">
        <f t="shared" si="541"/>
        <v>-0.33587239598789298</v>
      </c>
      <c r="Q5782" s="4">
        <f t="shared" si="542"/>
        <v>-0.92175695148956205</v>
      </c>
      <c r="R5782" s="6">
        <f t="shared" si="543"/>
        <v>2.9201127177486601</v>
      </c>
      <c r="S5782" s="6">
        <f t="shared" si="544"/>
        <v>-166.69953847601599</v>
      </c>
      <c r="T5782" s="4">
        <f t="shared" si="545"/>
        <v>9.4585917369675201</v>
      </c>
    </row>
    <row r="5783" spans="2:20" x14ac:dyDescent="0.25">
      <c r="B5783" s="5">
        <v>89.175787876896095</v>
      </c>
      <c r="C5783" s="6">
        <v>-6.9202337827278599</v>
      </c>
      <c r="D5783" s="4">
        <v>-10.5480002518561</v>
      </c>
      <c r="E5783" s="5">
        <v>1.4964120171951001</v>
      </c>
      <c r="F5783" s="6">
        <v>-0.92175286889921504</v>
      </c>
      <c r="G5783" s="4">
        <v>0.33590652264229398</v>
      </c>
      <c r="H5783" s="5">
        <v>2.9203990541404501</v>
      </c>
      <c r="I5783" s="6">
        <v>-9.46029301196209</v>
      </c>
      <c r="J5783" s="4">
        <v>166.72925582551699</v>
      </c>
      <c r="L5783" s="5">
        <v>89.175787876896095</v>
      </c>
      <c r="M5783" s="6">
        <v>-6.9202337827278599</v>
      </c>
      <c r="N5783" s="4">
        <v>-10.5480002518561</v>
      </c>
      <c r="O5783" s="6">
        <f t="shared" si="540"/>
        <v>-1.4964120171951001</v>
      </c>
      <c r="P5783" s="6">
        <f t="shared" si="541"/>
        <v>-0.33590652264229398</v>
      </c>
      <c r="Q5783" s="4">
        <f t="shared" si="542"/>
        <v>-0.92175286889921504</v>
      </c>
      <c r="R5783" s="6">
        <f t="shared" si="543"/>
        <v>2.9203990541404501</v>
      </c>
      <c r="S5783" s="6">
        <f t="shared" si="544"/>
        <v>-166.72925582551699</v>
      </c>
      <c r="T5783" s="4">
        <f t="shared" si="545"/>
        <v>9.46029301196209</v>
      </c>
    </row>
    <row r="5784" spans="2:20" x14ac:dyDescent="0.25">
      <c r="B5784" s="5">
        <v>89.183004072134693</v>
      </c>
      <c r="C5784" s="6">
        <v>-6.9280510286891497</v>
      </c>
      <c r="D5784" s="4">
        <v>-10.55184140139</v>
      </c>
      <c r="E5784" s="5">
        <v>1.4966642373880501</v>
      </c>
      <c r="F5784" s="6">
        <v>-0.92174878630886703</v>
      </c>
      <c r="G5784" s="4">
        <v>0.33594064929669498</v>
      </c>
      <c r="H5784" s="5">
        <v>2.9206853905322401</v>
      </c>
      <c r="I5784" s="6">
        <v>-9.4619942869566493</v>
      </c>
      <c r="J5784" s="4">
        <v>166.75897317502</v>
      </c>
      <c r="L5784" s="5">
        <v>89.183004072134693</v>
      </c>
      <c r="M5784" s="6">
        <v>-6.9280510286891497</v>
      </c>
      <c r="N5784" s="4">
        <v>-10.55184140139</v>
      </c>
      <c r="O5784" s="6">
        <f t="shared" si="540"/>
        <v>-1.4966642373880501</v>
      </c>
      <c r="P5784" s="6">
        <f t="shared" si="541"/>
        <v>-0.33594064929669498</v>
      </c>
      <c r="Q5784" s="4">
        <f t="shared" si="542"/>
        <v>-0.92174878630886703</v>
      </c>
      <c r="R5784" s="6">
        <f t="shared" si="543"/>
        <v>2.9206853905322401</v>
      </c>
      <c r="S5784" s="6">
        <f t="shared" si="544"/>
        <v>-166.75897317502</v>
      </c>
      <c r="T5784" s="4">
        <f t="shared" si="545"/>
        <v>9.4619942869566493</v>
      </c>
    </row>
    <row r="5785" spans="2:20" x14ac:dyDescent="0.25">
      <c r="B5785" s="5">
        <v>89.190220267373206</v>
      </c>
      <c r="C5785" s="6">
        <v>-6.9358682746504501</v>
      </c>
      <c r="D5785" s="4">
        <v>-10.555682550923899</v>
      </c>
      <c r="E5785" s="5">
        <v>1.4969164575810101</v>
      </c>
      <c r="F5785" s="6">
        <v>-0.92174470371851902</v>
      </c>
      <c r="G5785" s="4">
        <v>0.33597477595109498</v>
      </c>
      <c r="H5785" s="5">
        <v>2.9209717269240301</v>
      </c>
      <c r="I5785" s="6">
        <v>-9.4636955619512193</v>
      </c>
      <c r="J5785" s="4">
        <v>166.788690524522</v>
      </c>
      <c r="L5785" s="5">
        <v>89.190220267373206</v>
      </c>
      <c r="M5785" s="6">
        <v>-6.9358682746504501</v>
      </c>
      <c r="N5785" s="4">
        <v>-10.555682550923899</v>
      </c>
      <c r="O5785" s="6">
        <f t="shared" si="540"/>
        <v>-1.4969164575810101</v>
      </c>
      <c r="P5785" s="6">
        <f t="shared" si="541"/>
        <v>-0.33597477595109498</v>
      </c>
      <c r="Q5785" s="4">
        <f t="shared" si="542"/>
        <v>-0.92174470371851902</v>
      </c>
      <c r="R5785" s="6">
        <f t="shared" si="543"/>
        <v>2.9209717269240301</v>
      </c>
      <c r="S5785" s="6">
        <f t="shared" si="544"/>
        <v>-166.788690524522</v>
      </c>
      <c r="T5785" s="4">
        <f t="shared" si="545"/>
        <v>9.4636955619512193</v>
      </c>
    </row>
    <row r="5786" spans="2:20" x14ac:dyDescent="0.25">
      <c r="B5786" s="5">
        <v>89.197436462611805</v>
      </c>
      <c r="C5786" s="6">
        <v>-6.9436855206117496</v>
      </c>
      <c r="D5786" s="4">
        <v>-10.5595237004579</v>
      </c>
      <c r="E5786" s="5">
        <v>1.4971686777739599</v>
      </c>
      <c r="F5786" s="6">
        <v>-0.92174062112817201</v>
      </c>
      <c r="G5786" s="4">
        <v>0.33600890260549598</v>
      </c>
      <c r="H5786" s="5">
        <v>2.9212580633158201</v>
      </c>
      <c r="I5786" s="6">
        <v>-9.4653968369457804</v>
      </c>
      <c r="J5786" s="4">
        <v>166.81840787402399</v>
      </c>
      <c r="L5786" s="5">
        <v>89.197436462611805</v>
      </c>
      <c r="M5786" s="6">
        <v>-6.9436855206117496</v>
      </c>
      <c r="N5786" s="4">
        <v>-10.5595237004579</v>
      </c>
      <c r="O5786" s="6">
        <f t="shared" si="540"/>
        <v>-1.4971686777739599</v>
      </c>
      <c r="P5786" s="6">
        <f t="shared" si="541"/>
        <v>-0.33600890260549598</v>
      </c>
      <c r="Q5786" s="4">
        <f t="shared" si="542"/>
        <v>-0.92174062112817201</v>
      </c>
      <c r="R5786" s="6">
        <f t="shared" si="543"/>
        <v>2.9212580633158201</v>
      </c>
      <c r="S5786" s="6">
        <f t="shared" si="544"/>
        <v>-166.81840787402399</v>
      </c>
      <c r="T5786" s="4">
        <f t="shared" si="545"/>
        <v>9.4653968369457804</v>
      </c>
    </row>
    <row r="5787" spans="2:20" x14ac:dyDescent="0.25">
      <c r="B5787" s="5">
        <v>89.204652657850502</v>
      </c>
      <c r="C5787" s="6">
        <v>-6.95150276657305</v>
      </c>
      <c r="D5787" s="4">
        <v>-10.5633648499918</v>
      </c>
      <c r="E5787" s="5">
        <v>1.4974208979669199</v>
      </c>
      <c r="F5787" s="6">
        <v>-0.921736538537824</v>
      </c>
      <c r="G5787" s="4">
        <v>0.33604302925989699</v>
      </c>
      <c r="H5787" s="5">
        <v>2.92154439970761</v>
      </c>
      <c r="I5787" s="6">
        <v>-9.4670981119403503</v>
      </c>
      <c r="J5787" s="4">
        <v>166.84812522352601</v>
      </c>
      <c r="L5787" s="5">
        <v>89.204652657850502</v>
      </c>
      <c r="M5787" s="6">
        <v>-6.95150276657305</v>
      </c>
      <c r="N5787" s="4">
        <v>-10.5633648499918</v>
      </c>
      <c r="O5787" s="6">
        <f t="shared" si="540"/>
        <v>-1.4974208979669199</v>
      </c>
      <c r="P5787" s="6">
        <f t="shared" si="541"/>
        <v>-0.33604302925989699</v>
      </c>
      <c r="Q5787" s="4">
        <f t="shared" si="542"/>
        <v>-0.921736538537824</v>
      </c>
      <c r="R5787" s="6">
        <f t="shared" si="543"/>
        <v>2.92154439970761</v>
      </c>
      <c r="S5787" s="6">
        <f t="shared" si="544"/>
        <v>-166.84812522352601</v>
      </c>
      <c r="T5787" s="4">
        <f t="shared" si="545"/>
        <v>9.4670981119403503</v>
      </c>
    </row>
    <row r="5788" spans="2:20" x14ac:dyDescent="0.25">
      <c r="B5788" s="5">
        <v>89.211868853089001</v>
      </c>
      <c r="C5788" s="6">
        <v>-6.9593200125343602</v>
      </c>
      <c r="D5788" s="4">
        <v>-10.5672059995258</v>
      </c>
      <c r="E5788" s="5">
        <v>1.4976731181598699</v>
      </c>
      <c r="F5788" s="6">
        <v>-0.92173245594747599</v>
      </c>
      <c r="G5788" s="4">
        <v>0.33607715591429799</v>
      </c>
      <c r="H5788" s="5">
        <v>2.9218307360994</v>
      </c>
      <c r="I5788" s="6">
        <v>-9.4687993869349096</v>
      </c>
      <c r="J5788" s="4">
        <v>166.877842573029</v>
      </c>
      <c r="L5788" s="5">
        <v>89.211868853089001</v>
      </c>
      <c r="M5788" s="6">
        <v>-6.9593200125343602</v>
      </c>
      <c r="N5788" s="4">
        <v>-10.5672059995258</v>
      </c>
      <c r="O5788" s="6">
        <f t="shared" si="540"/>
        <v>-1.4976731181598699</v>
      </c>
      <c r="P5788" s="6">
        <f t="shared" si="541"/>
        <v>-0.33607715591429799</v>
      </c>
      <c r="Q5788" s="4">
        <f t="shared" si="542"/>
        <v>-0.92173245594747599</v>
      </c>
      <c r="R5788" s="6">
        <f t="shared" si="543"/>
        <v>2.9218307360994</v>
      </c>
      <c r="S5788" s="6">
        <f t="shared" si="544"/>
        <v>-166.877842573029</v>
      </c>
      <c r="T5788" s="4">
        <f t="shared" si="545"/>
        <v>9.4687993869349096</v>
      </c>
    </row>
    <row r="5789" spans="2:20" x14ac:dyDescent="0.25">
      <c r="B5789" s="5">
        <v>89.219085048327699</v>
      </c>
      <c r="C5789" s="6">
        <v>-6.9671372584956499</v>
      </c>
      <c r="D5789" s="4">
        <v>-10.5710471490597</v>
      </c>
      <c r="E5789" s="5">
        <v>1.4979253383528299</v>
      </c>
      <c r="F5789" s="6">
        <v>-0.92172837335712898</v>
      </c>
      <c r="G5789" s="4">
        <v>0.33611128256869899</v>
      </c>
      <c r="H5789" s="5">
        <v>2.92211707249119</v>
      </c>
      <c r="I5789" s="6">
        <v>-9.4705006619294796</v>
      </c>
      <c r="J5789" s="4">
        <v>166.90755992253099</v>
      </c>
      <c r="L5789" s="5">
        <v>89.219085048327699</v>
      </c>
      <c r="M5789" s="6">
        <v>-6.9671372584956499</v>
      </c>
      <c r="N5789" s="4">
        <v>-10.5710471490597</v>
      </c>
      <c r="O5789" s="6">
        <f t="shared" si="540"/>
        <v>-1.4979253383528299</v>
      </c>
      <c r="P5789" s="6">
        <f t="shared" si="541"/>
        <v>-0.33611128256869899</v>
      </c>
      <c r="Q5789" s="4">
        <f t="shared" si="542"/>
        <v>-0.92172837335712898</v>
      </c>
      <c r="R5789" s="6">
        <f t="shared" si="543"/>
        <v>2.92211707249119</v>
      </c>
      <c r="S5789" s="6">
        <f t="shared" si="544"/>
        <v>-166.90755992253099</v>
      </c>
      <c r="T5789" s="4">
        <f t="shared" si="545"/>
        <v>9.4705006619294796</v>
      </c>
    </row>
    <row r="5790" spans="2:20" x14ac:dyDescent="0.25">
      <c r="B5790" s="5">
        <v>89.226301243566198</v>
      </c>
      <c r="C5790" s="6">
        <v>-6.9749545044569503</v>
      </c>
      <c r="D5790" s="4">
        <v>-10.5748882985937</v>
      </c>
      <c r="E5790" s="5">
        <v>1.4981775585457799</v>
      </c>
      <c r="F5790" s="6">
        <v>-0.92172429076678097</v>
      </c>
      <c r="G5790" s="4">
        <v>0.33614540922309999</v>
      </c>
      <c r="H5790" s="5">
        <v>2.9224034088829902</v>
      </c>
      <c r="I5790" s="6">
        <v>-9.4722019369240407</v>
      </c>
      <c r="J5790" s="4">
        <v>166.93727727203299</v>
      </c>
      <c r="L5790" s="5">
        <v>89.226301243566198</v>
      </c>
      <c r="M5790" s="6">
        <v>-6.9749545044569503</v>
      </c>
      <c r="N5790" s="4">
        <v>-10.5748882985937</v>
      </c>
      <c r="O5790" s="6">
        <f t="shared" si="540"/>
        <v>-1.4981775585457799</v>
      </c>
      <c r="P5790" s="6">
        <f t="shared" si="541"/>
        <v>-0.33614540922309999</v>
      </c>
      <c r="Q5790" s="4">
        <f t="shared" si="542"/>
        <v>-0.92172429076678097</v>
      </c>
      <c r="R5790" s="6">
        <f t="shared" si="543"/>
        <v>2.9224034088829902</v>
      </c>
      <c r="S5790" s="6">
        <f t="shared" si="544"/>
        <v>-166.93727727203299</v>
      </c>
      <c r="T5790" s="4">
        <f t="shared" si="545"/>
        <v>9.4722019369240407</v>
      </c>
    </row>
    <row r="5791" spans="2:20" x14ac:dyDescent="0.25">
      <c r="B5791" s="5">
        <v>89.233517438804896</v>
      </c>
      <c r="C5791" s="6">
        <v>-6.9827717504182498</v>
      </c>
      <c r="D5791" s="4">
        <v>-10.5787294481276</v>
      </c>
      <c r="E5791" s="5">
        <v>1.49842977873873</v>
      </c>
      <c r="F5791" s="6">
        <v>-0.92172020817643396</v>
      </c>
      <c r="G5791" s="4">
        <v>0.33617953587750099</v>
      </c>
      <c r="H5791" s="5">
        <v>2.9226897452747802</v>
      </c>
      <c r="I5791" s="6">
        <v>-9.4739032119186106</v>
      </c>
      <c r="J5791" s="4">
        <v>166.96699462153401</v>
      </c>
      <c r="L5791" s="5">
        <v>89.233517438804896</v>
      </c>
      <c r="M5791" s="6">
        <v>-6.9827717504182498</v>
      </c>
      <c r="N5791" s="4">
        <v>-10.5787294481276</v>
      </c>
      <c r="O5791" s="6">
        <f t="shared" si="540"/>
        <v>-1.49842977873873</v>
      </c>
      <c r="P5791" s="6">
        <f t="shared" si="541"/>
        <v>-0.33617953587750099</v>
      </c>
      <c r="Q5791" s="4">
        <f t="shared" si="542"/>
        <v>-0.92172020817643396</v>
      </c>
      <c r="R5791" s="6">
        <f t="shared" si="543"/>
        <v>2.9226897452747802</v>
      </c>
      <c r="S5791" s="6">
        <f t="shared" si="544"/>
        <v>-166.96699462153401</v>
      </c>
      <c r="T5791" s="4">
        <f t="shared" si="545"/>
        <v>9.4739032119186106</v>
      </c>
    </row>
    <row r="5792" spans="2:20" x14ac:dyDescent="0.25">
      <c r="B5792" s="5">
        <v>89.240733634043494</v>
      </c>
      <c r="C5792" s="6">
        <v>-6.9905889963796604</v>
      </c>
      <c r="D5792" s="4">
        <v>-10.582570597661499</v>
      </c>
      <c r="E5792" s="5">
        <v>1.49868199893169</v>
      </c>
      <c r="F5792" s="6">
        <v>-0.92171612558608595</v>
      </c>
      <c r="G5792" s="4">
        <v>0.33621366253190099</v>
      </c>
      <c r="H5792" s="5">
        <v>2.9229760816665702</v>
      </c>
      <c r="I5792" s="6">
        <v>-9.4756044869131699</v>
      </c>
      <c r="J5792" s="4">
        <v>166.996711971037</v>
      </c>
      <c r="L5792" s="5">
        <v>89.240733634043494</v>
      </c>
      <c r="M5792" s="6">
        <v>-6.9905889963796604</v>
      </c>
      <c r="N5792" s="4">
        <v>-10.582570597661499</v>
      </c>
      <c r="O5792" s="6">
        <f t="shared" si="540"/>
        <v>-1.49868199893169</v>
      </c>
      <c r="P5792" s="6">
        <f t="shared" si="541"/>
        <v>-0.33621366253190099</v>
      </c>
      <c r="Q5792" s="4">
        <f t="shared" si="542"/>
        <v>-0.92171612558608595</v>
      </c>
      <c r="R5792" s="6">
        <f t="shared" si="543"/>
        <v>2.9229760816665702</v>
      </c>
      <c r="S5792" s="6">
        <f t="shared" si="544"/>
        <v>-166.996711971037</v>
      </c>
      <c r="T5792" s="4">
        <f t="shared" si="545"/>
        <v>9.4756044869131699</v>
      </c>
    </row>
    <row r="5793" spans="2:20" x14ac:dyDescent="0.25">
      <c r="B5793" s="5">
        <v>89.247949829282007</v>
      </c>
      <c r="C5793" s="6">
        <v>-6.9984062423409599</v>
      </c>
      <c r="D5793" s="4">
        <v>-10.5864117471955</v>
      </c>
      <c r="E5793" s="5">
        <v>1.49893421912464</v>
      </c>
      <c r="F5793" s="6">
        <v>-0.92171204299573795</v>
      </c>
      <c r="G5793" s="4">
        <v>0.33624778918630199</v>
      </c>
      <c r="H5793" s="5">
        <v>2.9232624180583602</v>
      </c>
      <c r="I5793" s="6">
        <v>-9.4773057619077399</v>
      </c>
      <c r="J5793" s="4">
        <v>167.02642932053899</v>
      </c>
      <c r="L5793" s="5">
        <v>89.247949829282007</v>
      </c>
      <c r="M5793" s="6">
        <v>-6.9984062423409599</v>
      </c>
      <c r="N5793" s="4">
        <v>-10.5864117471955</v>
      </c>
      <c r="O5793" s="6">
        <f t="shared" si="540"/>
        <v>-1.49893421912464</v>
      </c>
      <c r="P5793" s="6">
        <f t="shared" si="541"/>
        <v>-0.33624778918630199</v>
      </c>
      <c r="Q5793" s="4">
        <f t="shared" si="542"/>
        <v>-0.92171204299573795</v>
      </c>
      <c r="R5793" s="6">
        <f t="shared" si="543"/>
        <v>2.9232624180583602</v>
      </c>
      <c r="S5793" s="6">
        <f t="shared" si="544"/>
        <v>-167.02642932053899</v>
      </c>
      <c r="T5793" s="4">
        <f t="shared" si="545"/>
        <v>9.4773057619077399</v>
      </c>
    </row>
    <row r="5794" spans="2:20" x14ac:dyDescent="0.25">
      <c r="B5794" s="5">
        <v>89.255166024520605</v>
      </c>
      <c r="C5794" s="6">
        <v>-7.0062234883022496</v>
      </c>
      <c r="D5794" s="4">
        <v>-10.5902528967294</v>
      </c>
      <c r="E5794" s="5">
        <v>1.4991864393176</v>
      </c>
      <c r="F5794" s="6">
        <v>-0.92170796040539105</v>
      </c>
      <c r="G5794" s="4">
        <v>0.33628191584070299</v>
      </c>
      <c r="H5794" s="5">
        <v>2.9235487544501502</v>
      </c>
      <c r="I5794" s="6">
        <v>-9.4790070369022992</v>
      </c>
      <c r="J5794" s="4">
        <v>167.05614667004099</v>
      </c>
      <c r="L5794" s="5">
        <v>89.255166024520605</v>
      </c>
      <c r="M5794" s="6">
        <v>-7.0062234883022496</v>
      </c>
      <c r="N5794" s="4">
        <v>-10.5902528967294</v>
      </c>
      <c r="O5794" s="6">
        <f t="shared" si="540"/>
        <v>-1.4991864393176</v>
      </c>
      <c r="P5794" s="6">
        <f t="shared" si="541"/>
        <v>-0.33628191584070299</v>
      </c>
      <c r="Q5794" s="4">
        <f t="shared" si="542"/>
        <v>-0.92170796040539105</v>
      </c>
      <c r="R5794" s="6">
        <f t="shared" si="543"/>
        <v>2.9235487544501502</v>
      </c>
      <c r="S5794" s="6">
        <f t="shared" si="544"/>
        <v>-167.05614667004099</v>
      </c>
      <c r="T5794" s="4">
        <f t="shared" si="545"/>
        <v>9.4790070369022992</v>
      </c>
    </row>
    <row r="5795" spans="2:20" x14ac:dyDescent="0.25">
      <c r="B5795" s="5">
        <v>89.262382219759203</v>
      </c>
      <c r="C5795" s="6">
        <v>-7.01404073426355</v>
      </c>
      <c r="D5795" s="4">
        <v>-10.5940940462634</v>
      </c>
      <c r="E5795" s="5">
        <v>1.49943865951055</v>
      </c>
      <c r="F5795" s="6">
        <v>-0.92170387781504304</v>
      </c>
      <c r="G5795" s="4">
        <v>0.336316042495104</v>
      </c>
      <c r="H5795" s="5">
        <v>2.9238350908419402</v>
      </c>
      <c r="I5795" s="6">
        <v>-9.4807083118968603</v>
      </c>
      <c r="J5795" s="4">
        <v>167.08586401954301</v>
      </c>
      <c r="L5795" s="5">
        <v>89.262382219759203</v>
      </c>
      <c r="M5795" s="6">
        <v>-7.01404073426355</v>
      </c>
      <c r="N5795" s="4">
        <v>-10.5940940462634</v>
      </c>
      <c r="O5795" s="6">
        <f t="shared" si="540"/>
        <v>-1.49943865951055</v>
      </c>
      <c r="P5795" s="6">
        <f t="shared" si="541"/>
        <v>-0.336316042495104</v>
      </c>
      <c r="Q5795" s="4">
        <f t="shared" si="542"/>
        <v>-0.92170387781504304</v>
      </c>
      <c r="R5795" s="6">
        <f t="shared" si="543"/>
        <v>2.9238350908419402</v>
      </c>
      <c r="S5795" s="6">
        <f t="shared" si="544"/>
        <v>-167.08586401954301</v>
      </c>
      <c r="T5795" s="4">
        <f t="shared" si="545"/>
        <v>9.4807083118968603</v>
      </c>
    </row>
    <row r="5796" spans="2:20" x14ac:dyDescent="0.25">
      <c r="B5796" s="5">
        <v>89.269598414997901</v>
      </c>
      <c r="C5796" s="6">
        <v>-7.0218579802248504</v>
      </c>
      <c r="D5796" s="4">
        <v>-10.5979351957973</v>
      </c>
      <c r="E5796" s="5">
        <v>1.49969087970351</v>
      </c>
      <c r="F5796" s="6">
        <v>-0.92169979522469603</v>
      </c>
      <c r="G5796" s="4">
        <v>0.336350169149505</v>
      </c>
      <c r="H5796" s="5">
        <v>2.9241214272337301</v>
      </c>
      <c r="I5796" s="6">
        <v>-9.4824095868914302</v>
      </c>
      <c r="J5796" s="4">
        <v>167.115581369046</v>
      </c>
      <c r="L5796" s="5">
        <v>89.269598414997901</v>
      </c>
      <c r="M5796" s="6">
        <v>-7.0218579802248504</v>
      </c>
      <c r="N5796" s="4">
        <v>-10.5979351957973</v>
      </c>
      <c r="O5796" s="6">
        <f t="shared" si="540"/>
        <v>-1.49969087970351</v>
      </c>
      <c r="P5796" s="6">
        <f t="shared" si="541"/>
        <v>-0.336350169149505</v>
      </c>
      <c r="Q5796" s="4">
        <f t="shared" si="542"/>
        <v>-0.92169979522469603</v>
      </c>
      <c r="R5796" s="6">
        <f t="shared" si="543"/>
        <v>2.9241214272337301</v>
      </c>
      <c r="S5796" s="6">
        <f t="shared" si="544"/>
        <v>-167.115581369046</v>
      </c>
      <c r="T5796" s="4">
        <f t="shared" si="545"/>
        <v>9.4824095868914302</v>
      </c>
    </row>
    <row r="5797" spans="2:20" x14ac:dyDescent="0.25">
      <c r="B5797" s="5">
        <v>89.2768146102364</v>
      </c>
      <c r="C5797" s="6">
        <v>-7.0296752261861597</v>
      </c>
      <c r="D5797" s="4">
        <v>-10.601776345331301</v>
      </c>
      <c r="E5797" s="5">
        <v>1.49994309989646</v>
      </c>
      <c r="F5797" s="6">
        <v>-0.92169571263434802</v>
      </c>
      <c r="G5797" s="4">
        <v>0.336384295803906</v>
      </c>
      <c r="H5797" s="5">
        <v>2.9244077636255201</v>
      </c>
      <c r="I5797" s="6">
        <v>-9.4841108618859895</v>
      </c>
      <c r="J5797" s="4">
        <v>167.14529871854799</v>
      </c>
      <c r="L5797" s="5">
        <v>89.2768146102364</v>
      </c>
      <c r="M5797" s="6">
        <v>-7.0296752261861597</v>
      </c>
      <c r="N5797" s="4">
        <v>-10.601776345331301</v>
      </c>
      <c r="O5797" s="6">
        <f t="shared" si="540"/>
        <v>-1.49994309989646</v>
      </c>
      <c r="P5797" s="6">
        <f t="shared" si="541"/>
        <v>-0.336384295803906</v>
      </c>
      <c r="Q5797" s="4">
        <f t="shared" si="542"/>
        <v>-0.92169571263434802</v>
      </c>
      <c r="R5797" s="6">
        <f t="shared" si="543"/>
        <v>2.9244077636255201</v>
      </c>
      <c r="S5797" s="6">
        <f t="shared" si="544"/>
        <v>-167.14529871854799</v>
      </c>
      <c r="T5797" s="4">
        <f t="shared" si="545"/>
        <v>9.4841108618859895</v>
      </c>
    </row>
    <row r="5798" spans="2:20" x14ac:dyDescent="0.25">
      <c r="B5798" s="5">
        <v>89.284030805475098</v>
      </c>
      <c r="C5798" s="6">
        <v>-7.0374924721474601</v>
      </c>
      <c r="D5798" s="4">
        <v>-10.6056174948652</v>
      </c>
      <c r="E5798" s="5">
        <v>1.50019532008942</v>
      </c>
      <c r="F5798" s="6">
        <v>-0.92169163004400001</v>
      </c>
      <c r="G5798" s="4">
        <v>0.336418422458307</v>
      </c>
      <c r="H5798" s="5">
        <v>2.9246941000173101</v>
      </c>
      <c r="I5798" s="6">
        <v>-9.4858121368805595</v>
      </c>
      <c r="J5798" s="4">
        <v>167.17501606805001</v>
      </c>
      <c r="L5798" s="5">
        <v>89.284030805475098</v>
      </c>
      <c r="M5798" s="6">
        <v>-7.0374924721474601</v>
      </c>
      <c r="N5798" s="4">
        <v>-10.6056174948652</v>
      </c>
      <c r="O5798" s="6">
        <f t="shared" si="540"/>
        <v>-1.50019532008942</v>
      </c>
      <c r="P5798" s="6">
        <f t="shared" si="541"/>
        <v>-0.336418422458307</v>
      </c>
      <c r="Q5798" s="4">
        <f t="shared" si="542"/>
        <v>-0.92169163004400001</v>
      </c>
      <c r="R5798" s="6">
        <f t="shared" si="543"/>
        <v>2.9246941000173101</v>
      </c>
      <c r="S5798" s="6">
        <f t="shared" si="544"/>
        <v>-167.17501606805001</v>
      </c>
      <c r="T5798" s="4">
        <f t="shared" si="545"/>
        <v>9.4858121368805595</v>
      </c>
    </row>
    <row r="5799" spans="2:20" x14ac:dyDescent="0.25">
      <c r="B5799" s="5">
        <v>89.291247000713696</v>
      </c>
      <c r="C5799" s="6">
        <v>-7.0453097181087498</v>
      </c>
      <c r="D5799" s="4">
        <v>-10.609458644399099</v>
      </c>
      <c r="E5799" s="5">
        <v>1.50044754028237</v>
      </c>
      <c r="F5799" s="6">
        <v>-0.921687547453653</v>
      </c>
      <c r="G5799" s="4">
        <v>0.336452549112707</v>
      </c>
      <c r="H5799" s="5">
        <v>2.9249804364091001</v>
      </c>
      <c r="I5799" s="6">
        <v>-9.4875134118751205</v>
      </c>
      <c r="J5799" s="4">
        <v>167.20473341755101</v>
      </c>
      <c r="L5799" s="5">
        <v>89.291247000713696</v>
      </c>
      <c r="M5799" s="6">
        <v>-7.0453097181087498</v>
      </c>
      <c r="N5799" s="4">
        <v>-10.609458644399099</v>
      </c>
      <c r="O5799" s="6">
        <f t="shared" si="540"/>
        <v>-1.50044754028237</v>
      </c>
      <c r="P5799" s="6">
        <f t="shared" si="541"/>
        <v>-0.336452549112707</v>
      </c>
      <c r="Q5799" s="4">
        <f t="shared" si="542"/>
        <v>-0.921687547453653</v>
      </c>
      <c r="R5799" s="6">
        <f t="shared" si="543"/>
        <v>2.9249804364091001</v>
      </c>
      <c r="S5799" s="6">
        <f t="shared" si="544"/>
        <v>-167.20473341755101</v>
      </c>
      <c r="T5799" s="4">
        <f t="shared" si="545"/>
        <v>9.4875134118751205</v>
      </c>
    </row>
    <row r="5800" spans="2:20" x14ac:dyDescent="0.25">
      <c r="B5800" s="5">
        <v>89.298463195952294</v>
      </c>
      <c r="C5800" s="6">
        <v>-7.0531269640700502</v>
      </c>
      <c r="D5800" s="4">
        <v>-10.6132997939331</v>
      </c>
      <c r="E5800" s="5">
        <v>1.5006997604753201</v>
      </c>
      <c r="F5800" s="6">
        <v>-0.92168346486330499</v>
      </c>
      <c r="G5800" s="4">
        <v>0.336486675767108</v>
      </c>
      <c r="H5800" s="5">
        <v>2.9252667728008901</v>
      </c>
      <c r="I5800" s="6">
        <v>-9.4892146868696905</v>
      </c>
      <c r="J5800" s="4">
        <v>167.234450767054</v>
      </c>
      <c r="L5800" s="5">
        <v>89.298463195952294</v>
      </c>
      <c r="M5800" s="6">
        <v>-7.0531269640700502</v>
      </c>
      <c r="N5800" s="4">
        <v>-10.6132997939331</v>
      </c>
      <c r="O5800" s="6">
        <f t="shared" si="540"/>
        <v>-1.5006997604753201</v>
      </c>
      <c r="P5800" s="6">
        <f t="shared" si="541"/>
        <v>-0.336486675767108</v>
      </c>
      <c r="Q5800" s="4">
        <f t="shared" si="542"/>
        <v>-0.92168346486330499</v>
      </c>
      <c r="R5800" s="6">
        <f t="shared" si="543"/>
        <v>2.9252667728008901</v>
      </c>
      <c r="S5800" s="6">
        <f t="shared" si="544"/>
        <v>-167.234450767054</v>
      </c>
      <c r="T5800" s="4">
        <f t="shared" si="545"/>
        <v>9.4892146868696905</v>
      </c>
    </row>
    <row r="5801" spans="2:20" x14ac:dyDescent="0.25">
      <c r="B5801" s="5">
        <v>89.305679391190793</v>
      </c>
      <c r="C5801" s="6">
        <v>-7.0609442100313498</v>
      </c>
      <c r="D5801" s="4">
        <v>-10.617140943467</v>
      </c>
      <c r="E5801" s="5">
        <v>1.5009519806682801</v>
      </c>
      <c r="F5801" s="6">
        <v>-0.92167938227295798</v>
      </c>
      <c r="G5801" s="4">
        <v>0.336520802421509</v>
      </c>
      <c r="H5801" s="5">
        <v>2.9255531091926801</v>
      </c>
      <c r="I5801" s="6">
        <v>-9.4909159618642498</v>
      </c>
      <c r="J5801" s="4">
        <v>167.26416811655699</v>
      </c>
      <c r="L5801" s="5">
        <v>89.305679391190793</v>
      </c>
      <c r="M5801" s="6">
        <v>-7.0609442100313498</v>
      </c>
      <c r="N5801" s="4">
        <v>-10.617140943467</v>
      </c>
      <c r="O5801" s="6">
        <f t="shared" si="540"/>
        <v>-1.5009519806682801</v>
      </c>
      <c r="P5801" s="6">
        <f t="shared" si="541"/>
        <v>-0.336520802421509</v>
      </c>
      <c r="Q5801" s="4">
        <f t="shared" si="542"/>
        <v>-0.92167938227295798</v>
      </c>
      <c r="R5801" s="6">
        <f t="shared" si="543"/>
        <v>2.9255531091926801</v>
      </c>
      <c r="S5801" s="6">
        <f t="shared" si="544"/>
        <v>-167.26416811655699</v>
      </c>
      <c r="T5801" s="4">
        <f t="shared" si="545"/>
        <v>9.4909159618642498</v>
      </c>
    </row>
    <row r="5802" spans="2:20" x14ac:dyDescent="0.25">
      <c r="B5802" s="5">
        <v>89.312895586429406</v>
      </c>
      <c r="C5802" s="6">
        <v>-7.0687614559926502</v>
      </c>
      <c r="D5802" s="4">
        <v>-10.620982093001</v>
      </c>
      <c r="E5802" s="5">
        <v>1.5012042008612301</v>
      </c>
      <c r="F5802" s="6">
        <v>-0.92167529968260997</v>
      </c>
      <c r="G5802" s="4">
        <v>0.33655492907591</v>
      </c>
      <c r="H5802" s="5">
        <v>2.9258394455844798</v>
      </c>
      <c r="I5802" s="6">
        <v>-9.4926172368588198</v>
      </c>
      <c r="J5802" s="4">
        <v>167.29388546605799</v>
      </c>
      <c r="L5802" s="5">
        <v>89.312895586429406</v>
      </c>
      <c r="M5802" s="6">
        <v>-7.0687614559926502</v>
      </c>
      <c r="N5802" s="4">
        <v>-10.620982093001</v>
      </c>
      <c r="O5802" s="6">
        <f t="shared" si="540"/>
        <v>-1.5012042008612301</v>
      </c>
      <c r="P5802" s="6">
        <f t="shared" si="541"/>
        <v>-0.33655492907591</v>
      </c>
      <c r="Q5802" s="4">
        <f t="shared" si="542"/>
        <v>-0.92167529968260997</v>
      </c>
      <c r="R5802" s="6">
        <f t="shared" si="543"/>
        <v>2.9258394455844798</v>
      </c>
      <c r="S5802" s="6">
        <f t="shared" si="544"/>
        <v>-167.29388546605799</v>
      </c>
      <c r="T5802" s="4">
        <f t="shared" si="545"/>
        <v>9.4926172368588198</v>
      </c>
    </row>
    <row r="5803" spans="2:20" x14ac:dyDescent="0.25">
      <c r="B5803" s="5">
        <v>89.320111781668103</v>
      </c>
      <c r="C5803" s="6">
        <v>-7.0765787019539603</v>
      </c>
      <c r="D5803" s="4">
        <v>-10.6248232425349</v>
      </c>
      <c r="E5803" s="5">
        <v>1.5014564210541901</v>
      </c>
      <c r="F5803" s="6">
        <v>-0.92167121709226196</v>
      </c>
      <c r="G5803" s="4">
        <v>0.336589055730311</v>
      </c>
      <c r="H5803" s="5">
        <v>2.9261257819762698</v>
      </c>
      <c r="I5803" s="6">
        <v>-9.4943185118533808</v>
      </c>
      <c r="J5803" s="4">
        <v>167.323602815561</v>
      </c>
      <c r="L5803" s="5">
        <v>89.320111781668103</v>
      </c>
      <c r="M5803" s="6">
        <v>-7.0765787019539603</v>
      </c>
      <c r="N5803" s="4">
        <v>-10.6248232425349</v>
      </c>
      <c r="O5803" s="6">
        <f t="shared" si="540"/>
        <v>-1.5014564210541901</v>
      </c>
      <c r="P5803" s="6">
        <f t="shared" si="541"/>
        <v>-0.336589055730311</v>
      </c>
      <c r="Q5803" s="4">
        <f t="shared" si="542"/>
        <v>-0.92167121709226196</v>
      </c>
      <c r="R5803" s="6">
        <f t="shared" si="543"/>
        <v>2.9261257819762698</v>
      </c>
      <c r="S5803" s="6">
        <f t="shared" si="544"/>
        <v>-167.323602815561</v>
      </c>
      <c r="T5803" s="4">
        <f t="shared" si="545"/>
        <v>9.4943185118533808</v>
      </c>
    </row>
    <row r="5804" spans="2:20" x14ac:dyDescent="0.25">
      <c r="B5804" s="5">
        <v>89.327327976906602</v>
      </c>
      <c r="C5804" s="6">
        <v>-7.0843959479152501</v>
      </c>
      <c r="D5804" s="4">
        <v>-10.628664392068901</v>
      </c>
      <c r="E5804" s="5">
        <v>1.5017086412471401</v>
      </c>
      <c r="F5804" s="6">
        <v>-0.92166713450191495</v>
      </c>
      <c r="G5804" s="4">
        <v>0.33662318238471201</v>
      </c>
      <c r="H5804" s="5">
        <v>2.9264121183680598</v>
      </c>
      <c r="I5804" s="6">
        <v>-9.4960197868479508</v>
      </c>
      <c r="J5804" s="4">
        <v>167.353320165063</v>
      </c>
      <c r="L5804" s="5">
        <v>89.327327976906602</v>
      </c>
      <c r="M5804" s="6">
        <v>-7.0843959479152501</v>
      </c>
      <c r="N5804" s="4">
        <v>-10.628664392068901</v>
      </c>
      <c r="O5804" s="6">
        <f t="shared" si="540"/>
        <v>-1.5017086412471401</v>
      </c>
      <c r="P5804" s="6">
        <f t="shared" si="541"/>
        <v>-0.33662318238471201</v>
      </c>
      <c r="Q5804" s="4">
        <f t="shared" si="542"/>
        <v>-0.92166713450191495</v>
      </c>
      <c r="R5804" s="6">
        <f t="shared" si="543"/>
        <v>2.9264121183680598</v>
      </c>
      <c r="S5804" s="6">
        <f t="shared" si="544"/>
        <v>-167.353320165063</v>
      </c>
      <c r="T5804" s="4">
        <f t="shared" si="545"/>
        <v>9.4960197868479508</v>
      </c>
    </row>
    <row r="5805" spans="2:20" x14ac:dyDescent="0.25">
      <c r="B5805" s="5">
        <v>89.3345441721453</v>
      </c>
      <c r="C5805" s="6">
        <v>-7.0922131938766499</v>
      </c>
      <c r="D5805" s="4">
        <v>-10.6325055416028</v>
      </c>
      <c r="E5805" s="5">
        <v>1.5019608614401001</v>
      </c>
      <c r="F5805" s="6">
        <v>-0.92166305191156706</v>
      </c>
      <c r="G5805" s="4">
        <v>0.33665730903911301</v>
      </c>
      <c r="H5805" s="5">
        <v>2.9266984547598498</v>
      </c>
      <c r="I5805" s="6">
        <v>-9.4977210618425101</v>
      </c>
      <c r="J5805" s="4">
        <v>167.38303751456499</v>
      </c>
      <c r="L5805" s="5">
        <v>89.3345441721453</v>
      </c>
      <c r="M5805" s="6">
        <v>-7.0922131938766499</v>
      </c>
      <c r="N5805" s="4">
        <v>-10.6325055416028</v>
      </c>
      <c r="O5805" s="6">
        <f t="shared" si="540"/>
        <v>-1.5019608614401001</v>
      </c>
      <c r="P5805" s="6">
        <f t="shared" si="541"/>
        <v>-0.33665730903911301</v>
      </c>
      <c r="Q5805" s="4">
        <f t="shared" si="542"/>
        <v>-0.92166305191156706</v>
      </c>
      <c r="R5805" s="6">
        <f t="shared" si="543"/>
        <v>2.9266984547598498</v>
      </c>
      <c r="S5805" s="6">
        <f t="shared" si="544"/>
        <v>-167.38303751456499</v>
      </c>
      <c r="T5805" s="4">
        <f t="shared" si="545"/>
        <v>9.4977210618425101</v>
      </c>
    </row>
    <row r="5806" spans="2:20" x14ac:dyDescent="0.25">
      <c r="B5806" s="5">
        <v>89.341760367383799</v>
      </c>
      <c r="C5806" s="6">
        <v>-7.1000304398379503</v>
      </c>
      <c r="D5806" s="4">
        <v>-10.6363466911367</v>
      </c>
      <c r="E5806" s="5">
        <v>1.5022130816330499</v>
      </c>
      <c r="F5806" s="6">
        <v>-0.92165896932122005</v>
      </c>
      <c r="G5806" s="4">
        <v>0.33669143569351301</v>
      </c>
      <c r="H5806" s="5">
        <v>2.9269847911516398</v>
      </c>
      <c r="I5806" s="6">
        <v>-9.49942233683708</v>
      </c>
      <c r="J5806" s="4">
        <v>167.41275486406599</v>
      </c>
      <c r="L5806" s="5">
        <v>89.341760367383799</v>
      </c>
      <c r="M5806" s="6">
        <v>-7.1000304398379503</v>
      </c>
      <c r="N5806" s="4">
        <v>-10.6363466911367</v>
      </c>
      <c r="O5806" s="6">
        <f t="shared" si="540"/>
        <v>-1.5022130816330499</v>
      </c>
      <c r="P5806" s="6">
        <f t="shared" si="541"/>
        <v>-0.33669143569351301</v>
      </c>
      <c r="Q5806" s="4">
        <f t="shared" si="542"/>
        <v>-0.92165896932122005</v>
      </c>
      <c r="R5806" s="6">
        <f t="shared" si="543"/>
        <v>2.9269847911516398</v>
      </c>
      <c r="S5806" s="6">
        <f t="shared" si="544"/>
        <v>-167.41275486406599</v>
      </c>
      <c r="T5806" s="4">
        <f t="shared" si="545"/>
        <v>9.49942233683708</v>
      </c>
    </row>
    <row r="5807" spans="2:20" x14ac:dyDescent="0.25">
      <c r="B5807" s="5">
        <v>89.348976562622497</v>
      </c>
      <c r="C5807" s="6">
        <v>-7.1078476857992596</v>
      </c>
      <c r="D5807" s="4">
        <v>-10.6401878406707</v>
      </c>
      <c r="E5807" s="5">
        <v>1.5024653018259999</v>
      </c>
      <c r="F5807" s="6">
        <v>-0.92165488673087204</v>
      </c>
      <c r="G5807" s="4">
        <v>0.33672556234791401</v>
      </c>
      <c r="H5807" s="5">
        <v>2.9272711275434302</v>
      </c>
      <c r="I5807" s="6">
        <v>-9.5011236118316393</v>
      </c>
      <c r="J5807" s="4">
        <v>167.44247221356801</v>
      </c>
      <c r="L5807" s="5">
        <v>89.348976562622497</v>
      </c>
      <c r="M5807" s="6">
        <v>-7.1078476857992596</v>
      </c>
      <c r="N5807" s="4">
        <v>-10.6401878406707</v>
      </c>
      <c r="O5807" s="6">
        <f t="shared" si="540"/>
        <v>-1.5024653018259999</v>
      </c>
      <c r="P5807" s="6">
        <f t="shared" si="541"/>
        <v>-0.33672556234791401</v>
      </c>
      <c r="Q5807" s="4">
        <f t="shared" si="542"/>
        <v>-0.92165488673087204</v>
      </c>
      <c r="R5807" s="6">
        <f t="shared" si="543"/>
        <v>2.9272711275434302</v>
      </c>
      <c r="S5807" s="6">
        <f t="shared" si="544"/>
        <v>-167.44247221356801</v>
      </c>
      <c r="T5807" s="4">
        <f t="shared" si="545"/>
        <v>9.5011236118316393</v>
      </c>
    </row>
    <row r="5808" spans="2:20" x14ac:dyDescent="0.25">
      <c r="B5808" s="5">
        <v>89.356192757861095</v>
      </c>
      <c r="C5808" s="6">
        <v>-7.11566493176056</v>
      </c>
      <c r="D5808" s="4">
        <v>-10.6440289902046</v>
      </c>
      <c r="E5808" s="5">
        <v>1.5027175220189599</v>
      </c>
      <c r="F5808" s="6">
        <v>-0.92165080414052403</v>
      </c>
      <c r="G5808" s="4">
        <v>0.33675968900231501</v>
      </c>
      <c r="H5808" s="5">
        <v>2.9275574639352202</v>
      </c>
      <c r="I5808" s="6">
        <v>-9.5028248868262093</v>
      </c>
      <c r="J5808" s="4">
        <v>167.47218956307199</v>
      </c>
      <c r="L5808" s="5">
        <v>89.356192757861095</v>
      </c>
      <c r="M5808" s="6">
        <v>-7.11566493176056</v>
      </c>
      <c r="N5808" s="4">
        <v>-10.6440289902046</v>
      </c>
      <c r="O5808" s="6">
        <f t="shared" si="540"/>
        <v>-1.5027175220189599</v>
      </c>
      <c r="P5808" s="6">
        <f t="shared" si="541"/>
        <v>-0.33675968900231501</v>
      </c>
      <c r="Q5808" s="4">
        <f t="shared" si="542"/>
        <v>-0.92165080414052403</v>
      </c>
      <c r="R5808" s="6">
        <f t="shared" si="543"/>
        <v>2.9275574639352202</v>
      </c>
      <c r="S5808" s="6">
        <f t="shared" si="544"/>
        <v>-167.47218956307199</v>
      </c>
      <c r="T5808" s="4">
        <f t="shared" si="545"/>
        <v>9.5028248868262093</v>
      </c>
    </row>
    <row r="5809" spans="2:20" x14ac:dyDescent="0.25">
      <c r="B5809" s="5">
        <v>89.363408953099693</v>
      </c>
      <c r="C5809" s="6">
        <v>-7.1234821777218498</v>
      </c>
      <c r="D5809" s="4">
        <v>-10.6478701397386</v>
      </c>
      <c r="E5809" s="5">
        <v>1.5029697422119099</v>
      </c>
      <c r="F5809" s="6">
        <v>-0.92164672155017702</v>
      </c>
      <c r="G5809" s="4">
        <v>0.33679381565671601</v>
      </c>
      <c r="H5809" s="5">
        <v>2.9278438003270102</v>
      </c>
      <c r="I5809" s="6">
        <v>-9.5045261618207704</v>
      </c>
      <c r="J5809" s="4">
        <v>167.50190691257399</v>
      </c>
      <c r="L5809" s="5">
        <v>89.363408953099693</v>
      </c>
      <c r="M5809" s="6">
        <v>-7.1234821777218498</v>
      </c>
      <c r="N5809" s="4">
        <v>-10.6478701397386</v>
      </c>
      <c r="O5809" s="6">
        <f t="shared" si="540"/>
        <v>-1.5029697422119099</v>
      </c>
      <c r="P5809" s="6">
        <f t="shared" si="541"/>
        <v>-0.33679381565671601</v>
      </c>
      <c r="Q5809" s="4">
        <f t="shared" si="542"/>
        <v>-0.92164672155017702</v>
      </c>
      <c r="R5809" s="6">
        <f t="shared" si="543"/>
        <v>2.9278438003270102</v>
      </c>
      <c r="S5809" s="6">
        <f t="shared" si="544"/>
        <v>-167.50190691257399</v>
      </c>
      <c r="T5809" s="4">
        <f t="shared" si="545"/>
        <v>9.5045261618207704</v>
      </c>
    </row>
    <row r="5810" spans="2:20" x14ac:dyDescent="0.25">
      <c r="B5810" s="5">
        <v>89.370625148338206</v>
      </c>
      <c r="C5810" s="6">
        <v>-7.1312994236831502</v>
      </c>
      <c r="D5810" s="4">
        <v>-10.6517112892725</v>
      </c>
      <c r="E5810" s="5">
        <v>1.5032219624048699</v>
      </c>
      <c r="F5810" s="6">
        <v>-0.92164263895982901</v>
      </c>
      <c r="G5810" s="4">
        <v>0.33682794231111701</v>
      </c>
      <c r="H5810" s="5">
        <v>2.9281301367188002</v>
      </c>
      <c r="I5810" s="6">
        <v>-9.5062274368153403</v>
      </c>
      <c r="J5810" s="4">
        <v>167.53162426207501</v>
      </c>
      <c r="L5810" s="5">
        <v>89.370625148338206</v>
      </c>
      <c r="M5810" s="6">
        <v>-7.1312994236831502</v>
      </c>
      <c r="N5810" s="4">
        <v>-10.6517112892725</v>
      </c>
      <c r="O5810" s="6">
        <f t="shared" si="540"/>
        <v>-1.5032219624048699</v>
      </c>
      <c r="P5810" s="6">
        <f t="shared" si="541"/>
        <v>-0.33682794231111701</v>
      </c>
      <c r="Q5810" s="4">
        <f t="shared" si="542"/>
        <v>-0.92164263895982901</v>
      </c>
      <c r="R5810" s="6">
        <f t="shared" si="543"/>
        <v>2.9281301367188002</v>
      </c>
      <c r="S5810" s="6">
        <f t="shared" si="544"/>
        <v>-167.53162426207501</v>
      </c>
      <c r="T5810" s="4">
        <f t="shared" si="545"/>
        <v>9.5062274368153403</v>
      </c>
    </row>
    <row r="5811" spans="2:20" x14ac:dyDescent="0.25">
      <c r="B5811" s="5">
        <v>89.377841343576804</v>
      </c>
      <c r="C5811" s="6">
        <v>-7.1391166696444497</v>
      </c>
      <c r="D5811" s="4">
        <v>-10.655552438806501</v>
      </c>
      <c r="E5811" s="5">
        <v>1.50347418259782</v>
      </c>
      <c r="F5811" s="6">
        <v>-0.921638556369482</v>
      </c>
      <c r="G5811" s="4">
        <v>0.33686206896551801</v>
      </c>
      <c r="H5811" s="5">
        <v>2.9284164731105902</v>
      </c>
      <c r="I5811" s="6">
        <v>-9.5079287118098996</v>
      </c>
      <c r="J5811" s="4">
        <v>167.561341611578</v>
      </c>
      <c r="L5811" s="5">
        <v>89.377841343576804</v>
      </c>
      <c r="M5811" s="6">
        <v>-7.1391166696444497</v>
      </c>
      <c r="N5811" s="4">
        <v>-10.655552438806501</v>
      </c>
      <c r="O5811" s="6">
        <f t="shared" si="540"/>
        <v>-1.50347418259782</v>
      </c>
      <c r="P5811" s="6">
        <f t="shared" si="541"/>
        <v>-0.33686206896551801</v>
      </c>
      <c r="Q5811" s="4">
        <f t="shared" si="542"/>
        <v>-0.921638556369482</v>
      </c>
      <c r="R5811" s="6">
        <f t="shared" si="543"/>
        <v>2.9284164731105902</v>
      </c>
      <c r="S5811" s="6">
        <f t="shared" si="544"/>
        <v>-167.561341611578</v>
      </c>
      <c r="T5811" s="4">
        <f t="shared" si="545"/>
        <v>9.5079287118098996</v>
      </c>
    </row>
    <row r="5812" spans="2:20" x14ac:dyDescent="0.25">
      <c r="B5812" s="5">
        <v>89.385057538815502</v>
      </c>
      <c r="C5812" s="6">
        <v>-7.1469339156057501</v>
      </c>
      <c r="D5812" s="4">
        <v>-10.6593935883404</v>
      </c>
      <c r="E5812" s="5">
        <v>1.50372640279078</v>
      </c>
      <c r="F5812" s="6">
        <v>-0.92163447377913399</v>
      </c>
      <c r="G5812" s="4">
        <v>0.33689619561991901</v>
      </c>
      <c r="H5812" s="5">
        <v>2.9287028095023899</v>
      </c>
      <c r="I5812" s="6">
        <v>-9.5096299868044607</v>
      </c>
      <c r="J5812" s="4">
        <v>167.59105896107999</v>
      </c>
      <c r="L5812" s="5">
        <v>89.385057538815502</v>
      </c>
      <c r="M5812" s="6">
        <v>-7.1469339156057501</v>
      </c>
      <c r="N5812" s="4">
        <v>-10.6593935883404</v>
      </c>
      <c r="O5812" s="6">
        <f t="shared" si="540"/>
        <v>-1.50372640279078</v>
      </c>
      <c r="P5812" s="6">
        <f t="shared" si="541"/>
        <v>-0.33689619561991901</v>
      </c>
      <c r="Q5812" s="4">
        <f t="shared" si="542"/>
        <v>-0.92163447377913399</v>
      </c>
      <c r="R5812" s="6">
        <f t="shared" si="543"/>
        <v>2.9287028095023899</v>
      </c>
      <c r="S5812" s="6">
        <f t="shared" si="544"/>
        <v>-167.59105896107999</v>
      </c>
      <c r="T5812" s="4">
        <f t="shared" si="545"/>
        <v>9.5096299868044607</v>
      </c>
    </row>
    <row r="5813" spans="2:20" x14ac:dyDescent="0.25">
      <c r="B5813" s="5">
        <v>89.392273734054001</v>
      </c>
      <c r="C5813" s="6">
        <v>-7.1547511615670603</v>
      </c>
      <c r="D5813" s="4">
        <v>-10.663234737874401</v>
      </c>
      <c r="E5813" s="5">
        <v>1.50397862298373</v>
      </c>
      <c r="F5813" s="6">
        <v>-0.92163039118878598</v>
      </c>
      <c r="G5813" s="4">
        <v>0.33693032227431902</v>
      </c>
      <c r="H5813" s="5">
        <v>2.9289891458941799</v>
      </c>
      <c r="I5813" s="6">
        <v>-9.5113312617990307</v>
      </c>
      <c r="J5813" s="4">
        <v>167.62077631058199</v>
      </c>
      <c r="L5813" s="5">
        <v>89.392273734054001</v>
      </c>
      <c r="M5813" s="6">
        <v>-7.1547511615670603</v>
      </c>
      <c r="N5813" s="4">
        <v>-10.663234737874401</v>
      </c>
      <c r="O5813" s="6">
        <f t="shared" si="540"/>
        <v>-1.50397862298373</v>
      </c>
      <c r="P5813" s="6">
        <f t="shared" si="541"/>
        <v>-0.33693032227431902</v>
      </c>
      <c r="Q5813" s="4">
        <f t="shared" si="542"/>
        <v>-0.92163039118878598</v>
      </c>
      <c r="R5813" s="6">
        <f t="shared" si="543"/>
        <v>2.9289891458941799</v>
      </c>
      <c r="S5813" s="6">
        <f t="shared" si="544"/>
        <v>-167.62077631058199</v>
      </c>
      <c r="T5813" s="4">
        <f t="shared" si="545"/>
        <v>9.5113312617990307</v>
      </c>
    </row>
    <row r="5814" spans="2:20" x14ac:dyDescent="0.25">
      <c r="B5814" s="5">
        <v>89.3994899292925</v>
      </c>
      <c r="C5814" s="6">
        <v>-7.16256840752835</v>
      </c>
      <c r="D5814" s="4">
        <v>-10.6670758874083</v>
      </c>
      <c r="E5814" s="5">
        <v>1.50423084317669</v>
      </c>
      <c r="F5814" s="6">
        <v>-0.92162630859843897</v>
      </c>
      <c r="G5814" s="4">
        <v>0.33696444892872002</v>
      </c>
      <c r="H5814" s="5">
        <v>2.9292754822859699</v>
      </c>
      <c r="I5814" s="6">
        <v>-9.51303253679359</v>
      </c>
      <c r="J5814" s="4">
        <v>167.65049366008299</v>
      </c>
      <c r="L5814" s="5">
        <v>89.3994899292925</v>
      </c>
      <c r="M5814" s="6">
        <v>-7.16256840752835</v>
      </c>
      <c r="N5814" s="4">
        <v>-10.6670758874083</v>
      </c>
      <c r="O5814" s="6">
        <f t="shared" si="540"/>
        <v>-1.50423084317669</v>
      </c>
      <c r="P5814" s="6">
        <f t="shared" si="541"/>
        <v>-0.33696444892872002</v>
      </c>
      <c r="Q5814" s="4">
        <f t="shared" si="542"/>
        <v>-0.92162630859843897</v>
      </c>
      <c r="R5814" s="6">
        <f t="shared" si="543"/>
        <v>2.9292754822859699</v>
      </c>
      <c r="S5814" s="6">
        <f t="shared" si="544"/>
        <v>-167.65049366008299</v>
      </c>
      <c r="T5814" s="4">
        <f t="shared" si="545"/>
        <v>9.51303253679359</v>
      </c>
    </row>
    <row r="5815" spans="2:20" x14ac:dyDescent="0.25">
      <c r="B5815" s="5">
        <v>89.406706124531198</v>
      </c>
      <c r="C5815" s="6">
        <v>-7.1703856534896504</v>
      </c>
      <c r="D5815" s="4">
        <v>-10.6709170369422</v>
      </c>
      <c r="E5815" s="5">
        <v>1.50448306336964</v>
      </c>
      <c r="F5815" s="6">
        <v>-0.92162222600809096</v>
      </c>
      <c r="G5815" s="4">
        <v>0.33699857558312102</v>
      </c>
      <c r="H5815" s="5">
        <v>2.9295618186777599</v>
      </c>
      <c r="I5815" s="6">
        <v>-9.5147338117881599</v>
      </c>
      <c r="J5815" s="4">
        <v>167.680211009587</v>
      </c>
      <c r="L5815" s="5">
        <v>89.406706124531198</v>
      </c>
      <c r="M5815" s="6">
        <v>-7.1703856534896504</v>
      </c>
      <c r="N5815" s="4">
        <v>-10.6709170369422</v>
      </c>
      <c r="O5815" s="6">
        <f t="shared" si="540"/>
        <v>-1.50448306336964</v>
      </c>
      <c r="P5815" s="6">
        <f t="shared" si="541"/>
        <v>-0.33699857558312102</v>
      </c>
      <c r="Q5815" s="4">
        <f t="shared" si="542"/>
        <v>-0.92162222600809096</v>
      </c>
      <c r="R5815" s="6">
        <f t="shared" si="543"/>
        <v>2.9295618186777599</v>
      </c>
      <c r="S5815" s="6">
        <f t="shared" si="544"/>
        <v>-167.680211009587</v>
      </c>
      <c r="T5815" s="4">
        <f t="shared" si="545"/>
        <v>9.5147338117881599</v>
      </c>
    </row>
    <row r="5816" spans="2:20" x14ac:dyDescent="0.25">
      <c r="B5816" s="5">
        <v>89.413922319769796</v>
      </c>
      <c r="C5816" s="6">
        <v>-7.1782028994509499</v>
      </c>
      <c r="D5816" s="4">
        <v>-10.6747581864762</v>
      </c>
      <c r="E5816" s="5">
        <v>1.50473528356259</v>
      </c>
      <c r="F5816" s="6">
        <v>-0.92161814341774295</v>
      </c>
      <c r="G5816" s="4">
        <v>0.33703270223752202</v>
      </c>
      <c r="H5816" s="5">
        <v>2.9298481550695499</v>
      </c>
      <c r="I5816" s="6">
        <v>-9.5164350867827192</v>
      </c>
      <c r="J5816" s="4">
        <v>167.70992835908899</v>
      </c>
      <c r="L5816" s="5">
        <v>89.413922319769796</v>
      </c>
      <c r="M5816" s="6">
        <v>-7.1782028994509499</v>
      </c>
      <c r="N5816" s="4">
        <v>-10.6747581864762</v>
      </c>
      <c r="O5816" s="6">
        <f t="shared" si="540"/>
        <v>-1.50473528356259</v>
      </c>
      <c r="P5816" s="6">
        <f t="shared" si="541"/>
        <v>-0.33703270223752202</v>
      </c>
      <c r="Q5816" s="4">
        <f t="shared" si="542"/>
        <v>-0.92161814341774295</v>
      </c>
      <c r="R5816" s="6">
        <f t="shared" si="543"/>
        <v>2.9298481550695499</v>
      </c>
      <c r="S5816" s="6">
        <f t="shared" si="544"/>
        <v>-167.70992835908899</v>
      </c>
      <c r="T5816" s="4">
        <f t="shared" si="545"/>
        <v>9.5164350867827192</v>
      </c>
    </row>
    <row r="5817" spans="2:20" x14ac:dyDescent="0.25">
      <c r="B5817" s="5">
        <v>89.421138515008394</v>
      </c>
      <c r="C5817" s="6">
        <v>-7.1860201454122503</v>
      </c>
      <c r="D5817" s="4">
        <v>-10.6785993360101</v>
      </c>
      <c r="E5817" s="5">
        <v>1.50498750375555</v>
      </c>
      <c r="F5817" s="6">
        <v>-0.92161406082739605</v>
      </c>
      <c r="G5817" s="4">
        <v>0.33706682889192302</v>
      </c>
      <c r="H5817" s="5">
        <v>2.9301344914613399</v>
      </c>
      <c r="I5817" s="6">
        <v>-9.5181363617772892</v>
      </c>
      <c r="J5817" s="4">
        <v>167.73964570859101</v>
      </c>
      <c r="L5817" s="5">
        <v>89.421138515008394</v>
      </c>
      <c r="M5817" s="6">
        <v>-7.1860201454122503</v>
      </c>
      <c r="N5817" s="4">
        <v>-10.6785993360101</v>
      </c>
      <c r="O5817" s="6">
        <f t="shared" si="540"/>
        <v>-1.50498750375555</v>
      </c>
      <c r="P5817" s="6">
        <f t="shared" si="541"/>
        <v>-0.33706682889192302</v>
      </c>
      <c r="Q5817" s="4">
        <f t="shared" si="542"/>
        <v>-0.92161406082739605</v>
      </c>
      <c r="R5817" s="6">
        <f t="shared" si="543"/>
        <v>2.9301344914613399</v>
      </c>
      <c r="S5817" s="6">
        <f t="shared" si="544"/>
        <v>-167.73964570859101</v>
      </c>
      <c r="T5817" s="4">
        <f t="shared" si="545"/>
        <v>9.5181363617772892</v>
      </c>
    </row>
    <row r="5818" spans="2:20" x14ac:dyDescent="0.25">
      <c r="B5818" s="5">
        <v>89.428354710246893</v>
      </c>
      <c r="C5818" s="6">
        <v>-7.19383739137366</v>
      </c>
      <c r="D5818" s="4">
        <v>-10.682440485544101</v>
      </c>
      <c r="E5818" s="5">
        <v>1.5052397239485</v>
      </c>
      <c r="F5818" s="6">
        <v>-0.92160997823704804</v>
      </c>
      <c r="G5818" s="4">
        <v>0.33710095554632402</v>
      </c>
      <c r="H5818" s="5">
        <v>2.9304208278531299</v>
      </c>
      <c r="I5818" s="6">
        <v>-9.5198376367718502</v>
      </c>
      <c r="J5818" s="4">
        <v>167.76936305809201</v>
      </c>
      <c r="L5818" s="5">
        <v>89.428354710246893</v>
      </c>
      <c r="M5818" s="6">
        <v>-7.19383739137366</v>
      </c>
      <c r="N5818" s="4">
        <v>-10.682440485544101</v>
      </c>
      <c r="O5818" s="6">
        <f t="shared" si="540"/>
        <v>-1.5052397239485</v>
      </c>
      <c r="P5818" s="6">
        <f t="shared" si="541"/>
        <v>-0.33710095554632402</v>
      </c>
      <c r="Q5818" s="4">
        <f t="shared" si="542"/>
        <v>-0.92160997823704804</v>
      </c>
      <c r="R5818" s="6">
        <f t="shared" si="543"/>
        <v>2.9304208278531299</v>
      </c>
      <c r="S5818" s="6">
        <f t="shared" si="544"/>
        <v>-167.76936305809201</v>
      </c>
      <c r="T5818" s="4">
        <f t="shared" si="545"/>
        <v>9.5198376367718502</v>
      </c>
    </row>
    <row r="5819" spans="2:20" x14ac:dyDescent="0.25">
      <c r="B5819" s="5">
        <v>89.435570905485505</v>
      </c>
      <c r="C5819" s="6">
        <v>-7.2016546373349497</v>
      </c>
      <c r="D5819" s="4">
        <v>-10.686281635078</v>
      </c>
      <c r="E5819" s="5">
        <v>1.50549194414146</v>
      </c>
      <c r="F5819" s="6">
        <v>-0.92160589564670103</v>
      </c>
      <c r="G5819" s="4">
        <v>0.33713508220072502</v>
      </c>
      <c r="H5819" s="5">
        <v>2.9307071642449198</v>
      </c>
      <c r="I5819" s="6">
        <v>-9.5215389117664202</v>
      </c>
      <c r="J5819" s="4">
        <v>167.799080407595</v>
      </c>
      <c r="L5819" s="5">
        <v>89.435570905485505</v>
      </c>
      <c r="M5819" s="6">
        <v>-7.2016546373349497</v>
      </c>
      <c r="N5819" s="4">
        <v>-10.686281635078</v>
      </c>
      <c r="O5819" s="6">
        <f t="shared" si="540"/>
        <v>-1.50549194414146</v>
      </c>
      <c r="P5819" s="6">
        <f t="shared" si="541"/>
        <v>-0.33713508220072502</v>
      </c>
      <c r="Q5819" s="4">
        <f t="shared" si="542"/>
        <v>-0.92160589564670103</v>
      </c>
      <c r="R5819" s="6">
        <f t="shared" si="543"/>
        <v>2.9307071642449198</v>
      </c>
      <c r="S5819" s="6">
        <f t="shared" si="544"/>
        <v>-167.799080407595</v>
      </c>
      <c r="T5819" s="4">
        <f t="shared" si="545"/>
        <v>9.5215389117664202</v>
      </c>
    </row>
    <row r="5820" spans="2:20" x14ac:dyDescent="0.25">
      <c r="B5820" s="5">
        <v>89.442787100724203</v>
      </c>
      <c r="C5820" s="6">
        <v>-7.2094718832962501</v>
      </c>
      <c r="D5820" s="4">
        <v>-10.690122784612001</v>
      </c>
      <c r="E5820" s="5">
        <v>1.5057441643344101</v>
      </c>
      <c r="F5820" s="6">
        <v>-0.92160181305635303</v>
      </c>
      <c r="G5820" s="4">
        <v>0.33716920885512502</v>
      </c>
      <c r="H5820" s="5">
        <v>2.9309935006367098</v>
      </c>
      <c r="I5820" s="6">
        <v>-9.5232401867609795</v>
      </c>
      <c r="J5820" s="4">
        <v>167.82879775709699</v>
      </c>
      <c r="L5820" s="5">
        <v>89.442787100724203</v>
      </c>
      <c r="M5820" s="6">
        <v>-7.2094718832962501</v>
      </c>
      <c r="N5820" s="4">
        <v>-10.690122784612001</v>
      </c>
      <c r="O5820" s="6">
        <f t="shared" si="540"/>
        <v>-1.5057441643344101</v>
      </c>
      <c r="P5820" s="6">
        <f t="shared" si="541"/>
        <v>-0.33716920885512502</v>
      </c>
      <c r="Q5820" s="4">
        <f t="shared" si="542"/>
        <v>-0.92160181305635303</v>
      </c>
      <c r="R5820" s="6">
        <f t="shared" si="543"/>
        <v>2.9309935006367098</v>
      </c>
      <c r="S5820" s="6">
        <f t="shared" si="544"/>
        <v>-167.82879775709699</v>
      </c>
      <c r="T5820" s="4">
        <f t="shared" si="545"/>
        <v>9.5232401867609795</v>
      </c>
    </row>
    <row r="5821" spans="2:20" x14ac:dyDescent="0.25">
      <c r="B5821" s="5">
        <v>89.450003295962702</v>
      </c>
      <c r="C5821" s="6">
        <v>-7.2172891292575496</v>
      </c>
      <c r="D5821" s="4">
        <v>-10.6939639341459</v>
      </c>
      <c r="E5821" s="5">
        <v>1.5059963845273701</v>
      </c>
      <c r="F5821" s="6">
        <v>-0.92159773046600502</v>
      </c>
      <c r="G5821" s="4">
        <v>0.33720333550952603</v>
      </c>
      <c r="H5821" s="5">
        <v>2.9312798370284998</v>
      </c>
      <c r="I5821" s="6">
        <v>-9.5249414617555495</v>
      </c>
      <c r="J5821" s="4">
        <v>167.85851510659899</v>
      </c>
      <c r="L5821" s="5">
        <v>89.450003295962702</v>
      </c>
      <c r="M5821" s="6">
        <v>-7.2172891292575496</v>
      </c>
      <c r="N5821" s="4">
        <v>-10.6939639341459</v>
      </c>
      <c r="O5821" s="6">
        <f t="shared" si="540"/>
        <v>-1.5059963845273701</v>
      </c>
      <c r="P5821" s="6">
        <f t="shared" si="541"/>
        <v>-0.33720333550952603</v>
      </c>
      <c r="Q5821" s="4">
        <f t="shared" si="542"/>
        <v>-0.92159773046600502</v>
      </c>
      <c r="R5821" s="6">
        <f t="shared" si="543"/>
        <v>2.9312798370284998</v>
      </c>
      <c r="S5821" s="6">
        <f t="shared" si="544"/>
        <v>-167.85851510659899</v>
      </c>
      <c r="T5821" s="4">
        <f t="shared" si="545"/>
        <v>9.5249414617555495</v>
      </c>
    </row>
    <row r="5822" spans="2:20" x14ac:dyDescent="0.25">
      <c r="B5822" s="5">
        <v>89.4572194912014</v>
      </c>
      <c r="C5822" s="6">
        <v>-7.22510637521885</v>
      </c>
      <c r="D5822" s="4">
        <v>-10.6978050836798</v>
      </c>
      <c r="E5822" s="5">
        <v>1.5062486047203201</v>
      </c>
      <c r="F5822" s="6">
        <v>-0.92159364787565801</v>
      </c>
      <c r="G5822" s="4">
        <v>0.33723746216392703</v>
      </c>
      <c r="H5822" s="5">
        <v>2.9315661734202898</v>
      </c>
      <c r="I5822" s="6">
        <v>-9.5266427367501105</v>
      </c>
      <c r="J5822" s="4">
        <v>167.888232456102</v>
      </c>
      <c r="L5822" s="5">
        <v>89.4572194912014</v>
      </c>
      <c r="M5822" s="6">
        <v>-7.22510637521885</v>
      </c>
      <c r="N5822" s="4">
        <v>-10.6978050836798</v>
      </c>
      <c r="O5822" s="6">
        <f t="shared" si="540"/>
        <v>-1.5062486047203201</v>
      </c>
      <c r="P5822" s="6">
        <f t="shared" si="541"/>
        <v>-0.33723746216392703</v>
      </c>
      <c r="Q5822" s="4">
        <f t="shared" si="542"/>
        <v>-0.92159364787565801</v>
      </c>
      <c r="R5822" s="6">
        <f t="shared" si="543"/>
        <v>2.9315661734202898</v>
      </c>
      <c r="S5822" s="6">
        <f t="shared" si="544"/>
        <v>-167.888232456102</v>
      </c>
      <c r="T5822" s="4">
        <f t="shared" si="545"/>
        <v>9.5266427367501105</v>
      </c>
    </row>
    <row r="5823" spans="2:20" x14ac:dyDescent="0.25">
      <c r="B5823" s="5">
        <v>89.464435686439899</v>
      </c>
      <c r="C5823" s="6">
        <v>-7.2329236211801602</v>
      </c>
      <c r="D5823" s="4">
        <v>-10.7016462332138</v>
      </c>
      <c r="E5823" s="5">
        <v>1.5065008249132701</v>
      </c>
      <c r="F5823" s="6">
        <v>-0.92158956528531</v>
      </c>
      <c r="G5823" s="4">
        <v>0.33727158881832803</v>
      </c>
      <c r="H5823" s="5">
        <v>2.9318525098120798</v>
      </c>
      <c r="I5823" s="6">
        <v>-9.5283440117446805</v>
      </c>
      <c r="J5823" s="4">
        <v>167.917949805604</v>
      </c>
      <c r="L5823" s="5">
        <v>89.464435686439899</v>
      </c>
      <c r="M5823" s="6">
        <v>-7.2329236211801602</v>
      </c>
      <c r="N5823" s="4">
        <v>-10.7016462332138</v>
      </c>
      <c r="O5823" s="6">
        <f t="shared" si="540"/>
        <v>-1.5065008249132701</v>
      </c>
      <c r="P5823" s="6">
        <f t="shared" si="541"/>
        <v>-0.33727158881832803</v>
      </c>
      <c r="Q5823" s="4">
        <f t="shared" si="542"/>
        <v>-0.92158956528531</v>
      </c>
      <c r="R5823" s="6">
        <f t="shared" si="543"/>
        <v>2.9318525098120798</v>
      </c>
      <c r="S5823" s="6">
        <f t="shared" si="544"/>
        <v>-167.917949805604</v>
      </c>
      <c r="T5823" s="4">
        <f t="shared" si="545"/>
        <v>9.5283440117446805</v>
      </c>
    </row>
    <row r="5824" spans="2:20" x14ac:dyDescent="0.25">
      <c r="B5824" s="5">
        <v>89.471651881678596</v>
      </c>
      <c r="C5824" s="6">
        <v>-7.2407408671414499</v>
      </c>
      <c r="D5824" s="4">
        <v>-10.7054873827477</v>
      </c>
      <c r="E5824" s="5">
        <v>1.5067530451062301</v>
      </c>
      <c r="F5824" s="6">
        <v>-0.92158548269496299</v>
      </c>
      <c r="G5824" s="4">
        <v>0.33730571547272897</v>
      </c>
      <c r="H5824" s="5">
        <v>2.93213884620388</v>
      </c>
      <c r="I5824" s="6">
        <v>-9.5300452867392398</v>
      </c>
      <c r="J5824" s="4">
        <v>167.94766715510599</v>
      </c>
      <c r="L5824" s="5">
        <v>89.471651881678596</v>
      </c>
      <c r="M5824" s="6">
        <v>-7.2407408671414499</v>
      </c>
      <c r="N5824" s="4">
        <v>-10.7054873827477</v>
      </c>
      <c r="O5824" s="6">
        <f t="shared" si="540"/>
        <v>-1.5067530451062301</v>
      </c>
      <c r="P5824" s="6">
        <f t="shared" si="541"/>
        <v>-0.33730571547272897</v>
      </c>
      <c r="Q5824" s="4">
        <f t="shared" si="542"/>
        <v>-0.92158548269496299</v>
      </c>
      <c r="R5824" s="6">
        <f t="shared" si="543"/>
        <v>2.93213884620388</v>
      </c>
      <c r="S5824" s="6">
        <f t="shared" si="544"/>
        <v>-167.94766715510599</v>
      </c>
      <c r="T5824" s="4">
        <f t="shared" si="545"/>
        <v>9.5300452867392398</v>
      </c>
    </row>
    <row r="5825" spans="2:20" x14ac:dyDescent="0.25">
      <c r="B5825" s="5">
        <v>89.478868076917195</v>
      </c>
      <c r="C5825" s="6">
        <v>-7.2485581131027503</v>
      </c>
      <c r="D5825" s="4">
        <v>-10.709328532281701</v>
      </c>
      <c r="E5825" s="5">
        <v>1.5070052652991801</v>
      </c>
      <c r="F5825" s="6">
        <v>-0.92158140010461498</v>
      </c>
      <c r="G5825" s="4">
        <v>0.33733984212712997</v>
      </c>
      <c r="H5825" s="5">
        <v>2.93242518259567</v>
      </c>
      <c r="I5825" s="6">
        <v>-9.5317465617338009</v>
      </c>
      <c r="J5825" s="4">
        <v>167.97738450460699</v>
      </c>
      <c r="L5825" s="5">
        <v>89.478868076917195</v>
      </c>
      <c r="M5825" s="6">
        <v>-7.2485581131027503</v>
      </c>
      <c r="N5825" s="4">
        <v>-10.709328532281701</v>
      </c>
      <c r="O5825" s="6">
        <f t="shared" si="540"/>
        <v>-1.5070052652991801</v>
      </c>
      <c r="P5825" s="6">
        <f t="shared" si="541"/>
        <v>-0.33733984212712997</v>
      </c>
      <c r="Q5825" s="4">
        <f t="shared" si="542"/>
        <v>-0.92158140010461498</v>
      </c>
      <c r="R5825" s="6">
        <f t="shared" si="543"/>
        <v>2.93242518259567</v>
      </c>
      <c r="S5825" s="6">
        <f t="shared" si="544"/>
        <v>-167.97738450460699</v>
      </c>
      <c r="T5825" s="4">
        <f t="shared" si="545"/>
        <v>9.5317465617338009</v>
      </c>
    </row>
    <row r="5826" spans="2:20" x14ac:dyDescent="0.25">
      <c r="B5826" s="5">
        <v>89.486084272155793</v>
      </c>
      <c r="C5826" s="6">
        <v>-7.2563753590640498</v>
      </c>
      <c r="D5826" s="4">
        <v>-10.7131696818156</v>
      </c>
      <c r="E5826" s="5">
        <v>1.5072574854921399</v>
      </c>
      <c r="F5826" s="6">
        <v>-0.92157731751426697</v>
      </c>
      <c r="G5826" s="4">
        <v>0.33737396878152998</v>
      </c>
      <c r="H5826" s="5">
        <v>2.93271151898746</v>
      </c>
      <c r="I5826" s="6">
        <v>-9.5334478367283708</v>
      </c>
      <c r="J5826" s="4">
        <v>168.00710185410901</v>
      </c>
      <c r="L5826" s="5">
        <v>89.486084272155793</v>
      </c>
      <c r="M5826" s="6">
        <v>-7.2563753590640498</v>
      </c>
      <c r="N5826" s="4">
        <v>-10.7131696818156</v>
      </c>
      <c r="O5826" s="6">
        <f t="shared" si="540"/>
        <v>-1.5072574854921399</v>
      </c>
      <c r="P5826" s="6">
        <f t="shared" si="541"/>
        <v>-0.33737396878152998</v>
      </c>
      <c r="Q5826" s="4">
        <f t="shared" si="542"/>
        <v>-0.92157731751426697</v>
      </c>
      <c r="R5826" s="6">
        <f t="shared" si="543"/>
        <v>2.93271151898746</v>
      </c>
      <c r="S5826" s="6">
        <f t="shared" si="544"/>
        <v>-168.00710185410901</v>
      </c>
      <c r="T5826" s="4">
        <f t="shared" si="545"/>
        <v>9.5334478367283708</v>
      </c>
    </row>
    <row r="5827" spans="2:20" x14ac:dyDescent="0.25">
      <c r="B5827" s="5">
        <v>89.493300467394306</v>
      </c>
      <c r="C5827" s="6">
        <v>-7.2641926050253502</v>
      </c>
      <c r="D5827" s="4">
        <v>-10.717010831349601</v>
      </c>
      <c r="E5827" s="5">
        <v>1.5075097056850899</v>
      </c>
      <c r="F5827" s="6">
        <v>-0.92157323492391996</v>
      </c>
      <c r="G5827" s="4">
        <v>0.33740809543593098</v>
      </c>
      <c r="H5827" s="5">
        <v>2.93299785537925</v>
      </c>
      <c r="I5827" s="6">
        <v>-9.5351491117229301</v>
      </c>
      <c r="J5827" s="4">
        <v>168.036819203612</v>
      </c>
      <c r="L5827" s="5">
        <v>89.493300467394306</v>
      </c>
      <c r="M5827" s="6">
        <v>-7.2641926050253502</v>
      </c>
      <c r="N5827" s="4">
        <v>-10.717010831349601</v>
      </c>
      <c r="O5827" s="6">
        <f t="shared" ref="O5827:O5890" si="546">-E5827</f>
        <v>-1.5075097056850899</v>
      </c>
      <c r="P5827" s="6">
        <f t="shared" ref="P5827:P5890" si="547">-G5827</f>
        <v>-0.33740809543593098</v>
      </c>
      <c r="Q5827" s="4">
        <f t="shared" ref="Q5827:Q5890" si="548">F5827</f>
        <v>-0.92157323492391996</v>
      </c>
      <c r="R5827" s="6">
        <f t="shared" ref="R5827:R5890" si="549">H5827</f>
        <v>2.93299785537925</v>
      </c>
      <c r="S5827" s="6">
        <f t="shared" ref="S5827:S5890" si="550">-J5827</f>
        <v>-168.036819203612</v>
      </c>
      <c r="T5827" s="4">
        <f t="shared" ref="T5827:T5890" si="551">-I5827</f>
        <v>9.5351491117229301</v>
      </c>
    </row>
    <row r="5828" spans="2:20" x14ac:dyDescent="0.25">
      <c r="B5828" s="5">
        <v>89.500516662632904</v>
      </c>
      <c r="C5828" s="6">
        <v>-7.2720098509866604</v>
      </c>
      <c r="D5828" s="4">
        <v>-10.7208519808835</v>
      </c>
      <c r="E5828" s="5">
        <v>1.5077619258780499</v>
      </c>
      <c r="F5828" s="6">
        <v>-0.92156915233357195</v>
      </c>
      <c r="G5828" s="4">
        <v>0.33744222209033198</v>
      </c>
      <c r="H5828" s="5">
        <v>2.9332841917710399</v>
      </c>
      <c r="I5828" s="6">
        <v>-9.5368503867175001</v>
      </c>
      <c r="J5828" s="4">
        <v>168.06653655311499</v>
      </c>
      <c r="L5828" s="5">
        <v>89.500516662632904</v>
      </c>
      <c r="M5828" s="6">
        <v>-7.2720098509866604</v>
      </c>
      <c r="N5828" s="4">
        <v>-10.7208519808835</v>
      </c>
      <c r="O5828" s="6">
        <f t="shared" si="546"/>
        <v>-1.5077619258780499</v>
      </c>
      <c r="P5828" s="6">
        <f t="shared" si="547"/>
        <v>-0.33744222209033198</v>
      </c>
      <c r="Q5828" s="4">
        <f t="shared" si="548"/>
        <v>-0.92156915233357195</v>
      </c>
      <c r="R5828" s="6">
        <f t="shared" si="549"/>
        <v>2.9332841917710399</v>
      </c>
      <c r="S5828" s="6">
        <f t="shared" si="550"/>
        <v>-168.06653655311499</v>
      </c>
      <c r="T5828" s="4">
        <f t="shared" si="551"/>
        <v>9.5368503867175001</v>
      </c>
    </row>
    <row r="5829" spans="2:20" x14ac:dyDescent="0.25">
      <c r="B5829" s="5">
        <v>89.507732857871602</v>
      </c>
      <c r="C5829" s="6">
        <v>-7.2798270969479502</v>
      </c>
      <c r="D5829" s="4">
        <v>-10.7246931304174</v>
      </c>
      <c r="E5829" s="5">
        <v>1.5080141460709999</v>
      </c>
      <c r="F5829" s="6">
        <v>-0.92156506974322405</v>
      </c>
      <c r="G5829" s="4">
        <v>0.33747634874473298</v>
      </c>
      <c r="H5829" s="5">
        <v>2.9335705281628299</v>
      </c>
      <c r="I5829" s="6">
        <v>-9.5385516617120594</v>
      </c>
      <c r="J5829" s="4">
        <v>168.09625390261601</v>
      </c>
      <c r="L5829" s="5">
        <v>89.507732857871602</v>
      </c>
      <c r="M5829" s="6">
        <v>-7.2798270969479502</v>
      </c>
      <c r="N5829" s="4">
        <v>-10.7246931304174</v>
      </c>
      <c r="O5829" s="6">
        <f t="shared" si="546"/>
        <v>-1.5080141460709999</v>
      </c>
      <c r="P5829" s="6">
        <f t="shared" si="547"/>
        <v>-0.33747634874473298</v>
      </c>
      <c r="Q5829" s="4">
        <f t="shared" si="548"/>
        <v>-0.92156506974322405</v>
      </c>
      <c r="R5829" s="6">
        <f t="shared" si="549"/>
        <v>2.9335705281628299</v>
      </c>
      <c r="S5829" s="6">
        <f t="shared" si="550"/>
        <v>-168.09625390261601</v>
      </c>
      <c r="T5829" s="4">
        <f t="shared" si="551"/>
        <v>9.5385516617120594</v>
      </c>
    </row>
    <row r="5830" spans="2:20" x14ac:dyDescent="0.25">
      <c r="B5830" s="5">
        <v>89.514949053110101</v>
      </c>
      <c r="C5830" s="6">
        <v>-7.2876443429092497</v>
      </c>
      <c r="D5830" s="4">
        <v>-10.728534279951401</v>
      </c>
      <c r="E5830" s="5">
        <v>1.5082663662639599</v>
      </c>
      <c r="F5830" s="6">
        <v>-0.92156098715287704</v>
      </c>
      <c r="G5830" s="4">
        <v>0.33751047539913398</v>
      </c>
      <c r="H5830" s="5">
        <v>2.9338568645546199</v>
      </c>
      <c r="I5830" s="6">
        <v>-9.5402529367066293</v>
      </c>
      <c r="J5830" s="4">
        <v>168.125971252119</v>
      </c>
      <c r="L5830" s="5">
        <v>89.514949053110101</v>
      </c>
      <c r="M5830" s="6">
        <v>-7.2876443429092497</v>
      </c>
      <c r="N5830" s="4">
        <v>-10.728534279951401</v>
      </c>
      <c r="O5830" s="6">
        <f t="shared" si="546"/>
        <v>-1.5082663662639599</v>
      </c>
      <c r="P5830" s="6">
        <f t="shared" si="547"/>
        <v>-0.33751047539913398</v>
      </c>
      <c r="Q5830" s="4">
        <f t="shared" si="548"/>
        <v>-0.92156098715287704</v>
      </c>
      <c r="R5830" s="6">
        <f t="shared" si="549"/>
        <v>2.9338568645546199</v>
      </c>
      <c r="S5830" s="6">
        <f t="shared" si="550"/>
        <v>-168.125971252119</v>
      </c>
      <c r="T5830" s="4">
        <f t="shared" si="551"/>
        <v>9.5402529367066293</v>
      </c>
    </row>
    <row r="5831" spans="2:20" x14ac:dyDescent="0.25">
      <c r="B5831" s="5">
        <v>89.522165248348799</v>
      </c>
      <c r="C5831" s="6">
        <v>-7.2954615888706504</v>
      </c>
      <c r="D5831" s="4">
        <v>-10.7323754294853</v>
      </c>
      <c r="E5831" s="5">
        <v>1.5085185864569099</v>
      </c>
      <c r="F5831" s="6">
        <v>-0.92155690456252903</v>
      </c>
      <c r="G5831" s="4">
        <v>0.33754460205353498</v>
      </c>
      <c r="H5831" s="5">
        <v>2.9341432009464099</v>
      </c>
      <c r="I5831" s="6">
        <v>-9.5419542117011904</v>
      </c>
      <c r="J5831" s="4">
        <v>168.15568860162099</v>
      </c>
      <c r="L5831" s="5">
        <v>89.522165248348799</v>
      </c>
      <c r="M5831" s="6">
        <v>-7.2954615888706504</v>
      </c>
      <c r="N5831" s="4">
        <v>-10.7323754294853</v>
      </c>
      <c r="O5831" s="6">
        <f t="shared" si="546"/>
        <v>-1.5085185864569099</v>
      </c>
      <c r="P5831" s="6">
        <f t="shared" si="547"/>
        <v>-0.33754460205353498</v>
      </c>
      <c r="Q5831" s="4">
        <f t="shared" si="548"/>
        <v>-0.92155690456252903</v>
      </c>
      <c r="R5831" s="6">
        <f t="shared" si="549"/>
        <v>2.9341432009464099</v>
      </c>
      <c r="S5831" s="6">
        <f t="shared" si="550"/>
        <v>-168.15568860162099</v>
      </c>
      <c r="T5831" s="4">
        <f t="shared" si="551"/>
        <v>9.5419542117011904</v>
      </c>
    </row>
    <row r="5832" spans="2:20" x14ac:dyDescent="0.25">
      <c r="B5832" s="5">
        <v>89.529381443587397</v>
      </c>
      <c r="C5832" s="6">
        <v>-7.3032788348319597</v>
      </c>
      <c r="D5832" s="4">
        <v>-10.736216579019301</v>
      </c>
      <c r="E5832" s="5">
        <v>1.50877080664986</v>
      </c>
      <c r="F5832" s="6">
        <v>-0.92155282197218202</v>
      </c>
      <c r="G5832" s="4">
        <v>0.33757872870793598</v>
      </c>
      <c r="H5832" s="5">
        <v>2.9344295373381999</v>
      </c>
      <c r="I5832" s="6">
        <v>-9.5436554866957604</v>
      </c>
      <c r="J5832" s="4">
        <v>168.18540595112299</v>
      </c>
      <c r="L5832" s="5">
        <v>89.529381443587397</v>
      </c>
      <c r="M5832" s="6">
        <v>-7.3032788348319597</v>
      </c>
      <c r="N5832" s="4">
        <v>-10.736216579019301</v>
      </c>
      <c r="O5832" s="6">
        <f t="shared" si="546"/>
        <v>-1.50877080664986</v>
      </c>
      <c r="P5832" s="6">
        <f t="shared" si="547"/>
        <v>-0.33757872870793598</v>
      </c>
      <c r="Q5832" s="4">
        <f t="shared" si="548"/>
        <v>-0.92155282197218202</v>
      </c>
      <c r="R5832" s="6">
        <f t="shared" si="549"/>
        <v>2.9344295373381999</v>
      </c>
      <c r="S5832" s="6">
        <f t="shared" si="550"/>
        <v>-168.18540595112299</v>
      </c>
      <c r="T5832" s="4">
        <f t="shared" si="551"/>
        <v>9.5436554866957604</v>
      </c>
    </row>
    <row r="5833" spans="2:20" x14ac:dyDescent="0.25">
      <c r="B5833" s="5">
        <v>89.536597638825995</v>
      </c>
      <c r="C5833" s="6">
        <v>-7.3110960807932601</v>
      </c>
      <c r="D5833" s="4">
        <v>-10.7400577285532</v>
      </c>
      <c r="E5833" s="5">
        <v>1.50902302684282</v>
      </c>
      <c r="F5833" s="6">
        <v>-0.92154873938183401</v>
      </c>
      <c r="G5833" s="4">
        <v>0.33761285536233598</v>
      </c>
      <c r="H5833" s="5">
        <v>2.9347158737299899</v>
      </c>
      <c r="I5833" s="6">
        <v>-9.5453567616903197</v>
      </c>
      <c r="J5833" s="4">
        <v>168.21512330062399</v>
      </c>
      <c r="L5833" s="5">
        <v>89.536597638825995</v>
      </c>
      <c r="M5833" s="6">
        <v>-7.3110960807932601</v>
      </c>
      <c r="N5833" s="4">
        <v>-10.7400577285532</v>
      </c>
      <c r="O5833" s="6">
        <f t="shared" si="546"/>
        <v>-1.50902302684282</v>
      </c>
      <c r="P5833" s="6">
        <f t="shared" si="547"/>
        <v>-0.33761285536233598</v>
      </c>
      <c r="Q5833" s="4">
        <f t="shared" si="548"/>
        <v>-0.92154873938183401</v>
      </c>
      <c r="R5833" s="6">
        <f t="shared" si="549"/>
        <v>2.9347158737299899</v>
      </c>
      <c r="S5833" s="6">
        <f t="shared" si="550"/>
        <v>-168.21512330062399</v>
      </c>
      <c r="T5833" s="4">
        <f t="shared" si="551"/>
        <v>9.5453567616903197</v>
      </c>
    </row>
    <row r="5834" spans="2:20" x14ac:dyDescent="0.25">
      <c r="B5834" s="5">
        <v>89.543813834064593</v>
      </c>
      <c r="C5834" s="6">
        <v>-7.3189133267545499</v>
      </c>
      <c r="D5834" s="4">
        <v>-10.743898878087199</v>
      </c>
      <c r="E5834" s="5">
        <v>1.50927524703577</v>
      </c>
      <c r="F5834" s="6">
        <v>-0.921544656791487</v>
      </c>
      <c r="G5834" s="4">
        <v>0.33764698201673699</v>
      </c>
      <c r="H5834" s="5">
        <v>2.9350022101217799</v>
      </c>
      <c r="I5834" s="6">
        <v>-9.5470580366848896</v>
      </c>
      <c r="J5834" s="4">
        <v>168.244840650127</v>
      </c>
      <c r="L5834" s="5">
        <v>89.543813834064593</v>
      </c>
      <c r="M5834" s="6">
        <v>-7.3189133267545499</v>
      </c>
      <c r="N5834" s="4">
        <v>-10.743898878087199</v>
      </c>
      <c r="O5834" s="6">
        <f t="shared" si="546"/>
        <v>-1.50927524703577</v>
      </c>
      <c r="P5834" s="6">
        <f t="shared" si="547"/>
        <v>-0.33764698201673699</v>
      </c>
      <c r="Q5834" s="4">
        <f t="shared" si="548"/>
        <v>-0.921544656791487</v>
      </c>
      <c r="R5834" s="6">
        <f t="shared" si="549"/>
        <v>2.9350022101217799</v>
      </c>
      <c r="S5834" s="6">
        <f t="shared" si="550"/>
        <v>-168.244840650127</v>
      </c>
      <c r="T5834" s="4">
        <f t="shared" si="551"/>
        <v>9.5470580366848896</v>
      </c>
    </row>
    <row r="5835" spans="2:20" x14ac:dyDescent="0.25">
      <c r="B5835" s="5">
        <v>89.551030029303107</v>
      </c>
      <c r="C5835" s="6">
        <v>-7.3267305727158503</v>
      </c>
      <c r="D5835" s="4">
        <v>-10.7477400276211</v>
      </c>
      <c r="E5835" s="5">
        <v>1.50952746722873</v>
      </c>
      <c r="F5835" s="6">
        <v>-0.921540574201139</v>
      </c>
      <c r="G5835" s="4">
        <v>0.33768110867113799</v>
      </c>
      <c r="H5835" s="5">
        <v>2.9352885465135801</v>
      </c>
      <c r="I5835" s="6">
        <v>-9.5487593116794507</v>
      </c>
      <c r="J5835" s="4">
        <v>168.27455799962999</v>
      </c>
      <c r="L5835" s="5">
        <v>89.551030029303107</v>
      </c>
      <c r="M5835" s="6">
        <v>-7.3267305727158503</v>
      </c>
      <c r="N5835" s="4">
        <v>-10.7477400276211</v>
      </c>
      <c r="O5835" s="6">
        <f t="shared" si="546"/>
        <v>-1.50952746722873</v>
      </c>
      <c r="P5835" s="6">
        <f t="shared" si="547"/>
        <v>-0.33768110867113799</v>
      </c>
      <c r="Q5835" s="4">
        <f t="shared" si="548"/>
        <v>-0.921540574201139</v>
      </c>
      <c r="R5835" s="6">
        <f t="shared" si="549"/>
        <v>2.9352885465135801</v>
      </c>
      <c r="S5835" s="6">
        <f t="shared" si="550"/>
        <v>-168.27455799962999</v>
      </c>
      <c r="T5835" s="4">
        <f t="shared" si="551"/>
        <v>9.5487593116794507</v>
      </c>
    </row>
    <row r="5836" spans="2:20" x14ac:dyDescent="0.25">
      <c r="B5836" s="5">
        <v>89.558246224541705</v>
      </c>
      <c r="C5836" s="6">
        <v>-7.3345478186771498</v>
      </c>
      <c r="D5836" s="4">
        <v>-10.751581177155</v>
      </c>
      <c r="E5836" s="5">
        <v>1.50977968742168</v>
      </c>
      <c r="F5836" s="6">
        <v>-0.92153649161079099</v>
      </c>
      <c r="G5836" s="4">
        <v>0.33771523532553899</v>
      </c>
      <c r="H5836" s="5">
        <v>2.9355748829053701</v>
      </c>
      <c r="I5836" s="6">
        <v>-9.5504605866740206</v>
      </c>
      <c r="J5836" s="4">
        <v>168.30427534913201</v>
      </c>
      <c r="L5836" s="5">
        <v>89.558246224541705</v>
      </c>
      <c r="M5836" s="6">
        <v>-7.3345478186771498</v>
      </c>
      <c r="N5836" s="4">
        <v>-10.751581177155</v>
      </c>
      <c r="O5836" s="6">
        <f t="shared" si="546"/>
        <v>-1.50977968742168</v>
      </c>
      <c r="P5836" s="6">
        <f t="shared" si="547"/>
        <v>-0.33771523532553899</v>
      </c>
      <c r="Q5836" s="4">
        <f t="shared" si="548"/>
        <v>-0.92153649161079099</v>
      </c>
      <c r="R5836" s="6">
        <f t="shared" si="549"/>
        <v>2.9355748829053701</v>
      </c>
      <c r="S5836" s="6">
        <f t="shared" si="550"/>
        <v>-168.30427534913201</v>
      </c>
      <c r="T5836" s="4">
        <f t="shared" si="551"/>
        <v>9.5504605866740206</v>
      </c>
    </row>
    <row r="5837" spans="2:20" x14ac:dyDescent="0.25">
      <c r="B5837" s="5">
        <v>89.565462419780303</v>
      </c>
      <c r="C5837" s="6">
        <v>-7.3423650646384502</v>
      </c>
      <c r="D5837" s="4">
        <v>-10.755422326689001</v>
      </c>
      <c r="E5837" s="5">
        <v>1.51003190761464</v>
      </c>
      <c r="F5837" s="6">
        <v>-0.92153240902044398</v>
      </c>
      <c r="G5837" s="4">
        <v>0.33774936197993999</v>
      </c>
      <c r="H5837" s="5">
        <v>2.93586121929716</v>
      </c>
      <c r="I5837" s="6">
        <v>-9.5521618616685799</v>
      </c>
      <c r="J5837" s="4">
        <v>168.33399269863301</v>
      </c>
      <c r="L5837" s="5">
        <v>89.565462419780303</v>
      </c>
      <c r="M5837" s="6">
        <v>-7.3423650646384502</v>
      </c>
      <c r="N5837" s="4">
        <v>-10.755422326689001</v>
      </c>
      <c r="O5837" s="6">
        <f t="shared" si="546"/>
        <v>-1.51003190761464</v>
      </c>
      <c r="P5837" s="6">
        <f t="shared" si="547"/>
        <v>-0.33774936197993999</v>
      </c>
      <c r="Q5837" s="4">
        <f t="shared" si="548"/>
        <v>-0.92153240902044398</v>
      </c>
      <c r="R5837" s="6">
        <f t="shared" si="549"/>
        <v>2.93586121929716</v>
      </c>
      <c r="S5837" s="6">
        <f t="shared" si="550"/>
        <v>-168.33399269863301</v>
      </c>
      <c r="T5837" s="4">
        <f t="shared" si="551"/>
        <v>9.5521618616685799</v>
      </c>
    </row>
    <row r="5838" spans="2:20" x14ac:dyDescent="0.25">
      <c r="B5838" s="5">
        <v>89.572678615019001</v>
      </c>
      <c r="C5838" s="6">
        <v>-7.3501823105997603</v>
      </c>
      <c r="D5838" s="4">
        <v>-10.7592634762229</v>
      </c>
      <c r="E5838" s="5">
        <v>1.51028412780759</v>
      </c>
      <c r="F5838" s="6">
        <v>-0.92152832643009597</v>
      </c>
      <c r="G5838" s="4">
        <v>0.33778348863434099</v>
      </c>
      <c r="H5838" s="5">
        <v>2.93614755568895</v>
      </c>
      <c r="I5838" s="6">
        <v>-9.5538631366631499</v>
      </c>
      <c r="J5838" s="4">
        <v>168.363710048136</v>
      </c>
      <c r="L5838" s="5">
        <v>89.572678615019001</v>
      </c>
      <c r="M5838" s="6">
        <v>-7.3501823105997603</v>
      </c>
      <c r="N5838" s="4">
        <v>-10.7592634762229</v>
      </c>
      <c r="O5838" s="6">
        <f t="shared" si="546"/>
        <v>-1.51028412780759</v>
      </c>
      <c r="P5838" s="6">
        <f t="shared" si="547"/>
        <v>-0.33778348863434099</v>
      </c>
      <c r="Q5838" s="4">
        <f t="shared" si="548"/>
        <v>-0.92152832643009597</v>
      </c>
      <c r="R5838" s="6">
        <f t="shared" si="549"/>
        <v>2.93614755568895</v>
      </c>
      <c r="S5838" s="6">
        <f t="shared" si="550"/>
        <v>-168.363710048136</v>
      </c>
      <c r="T5838" s="4">
        <f t="shared" si="551"/>
        <v>9.5538631366631499</v>
      </c>
    </row>
    <row r="5839" spans="2:20" x14ac:dyDescent="0.25">
      <c r="B5839" s="5">
        <v>89.5798948102575</v>
      </c>
      <c r="C5839" s="6">
        <v>-7.3579995565610501</v>
      </c>
      <c r="D5839" s="4">
        <v>-10.763104625756901</v>
      </c>
      <c r="E5839" s="5">
        <v>1.51053634800054</v>
      </c>
      <c r="F5839" s="6">
        <v>-0.92152424383974896</v>
      </c>
      <c r="G5839" s="4">
        <v>0.33781761528874199</v>
      </c>
      <c r="H5839" s="5">
        <v>2.93643389208074</v>
      </c>
      <c r="I5839" s="6">
        <v>-9.5555644116577092</v>
      </c>
      <c r="J5839" s="4">
        <v>168.39342739763799</v>
      </c>
      <c r="L5839" s="5">
        <v>89.5798948102575</v>
      </c>
      <c r="M5839" s="6">
        <v>-7.3579995565610501</v>
      </c>
      <c r="N5839" s="4">
        <v>-10.763104625756901</v>
      </c>
      <c r="O5839" s="6">
        <f t="shared" si="546"/>
        <v>-1.51053634800054</v>
      </c>
      <c r="P5839" s="6">
        <f t="shared" si="547"/>
        <v>-0.33781761528874199</v>
      </c>
      <c r="Q5839" s="4">
        <f t="shared" si="548"/>
        <v>-0.92152424383974896</v>
      </c>
      <c r="R5839" s="6">
        <f t="shared" si="549"/>
        <v>2.93643389208074</v>
      </c>
      <c r="S5839" s="6">
        <f t="shared" si="550"/>
        <v>-168.39342739763799</v>
      </c>
      <c r="T5839" s="4">
        <f t="shared" si="551"/>
        <v>9.5555644116577092</v>
      </c>
    </row>
    <row r="5840" spans="2:20" x14ac:dyDescent="0.25">
      <c r="B5840" s="5">
        <v>89.587111005496197</v>
      </c>
      <c r="C5840" s="6">
        <v>-7.3658168025223496</v>
      </c>
      <c r="D5840" s="4">
        <v>-10.7669457752908</v>
      </c>
      <c r="E5840" s="5">
        <v>1.5107885681935</v>
      </c>
      <c r="F5840" s="6">
        <v>-0.92152016124940095</v>
      </c>
      <c r="G5840" s="4">
        <v>0.33785174194314199</v>
      </c>
      <c r="H5840" s="5">
        <v>2.93672022847253</v>
      </c>
      <c r="I5840" s="6">
        <v>-9.5572656866522703</v>
      </c>
      <c r="J5840" s="4">
        <v>168.42314474713999</v>
      </c>
      <c r="L5840" s="5">
        <v>89.587111005496197</v>
      </c>
      <c r="M5840" s="6">
        <v>-7.3658168025223496</v>
      </c>
      <c r="N5840" s="4">
        <v>-10.7669457752908</v>
      </c>
      <c r="O5840" s="6">
        <f t="shared" si="546"/>
        <v>-1.5107885681935</v>
      </c>
      <c r="P5840" s="6">
        <f t="shared" si="547"/>
        <v>-0.33785174194314199</v>
      </c>
      <c r="Q5840" s="4">
        <f t="shared" si="548"/>
        <v>-0.92152016124940095</v>
      </c>
      <c r="R5840" s="6">
        <f t="shared" si="549"/>
        <v>2.93672022847253</v>
      </c>
      <c r="S5840" s="6">
        <f t="shared" si="550"/>
        <v>-168.42314474713999</v>
      </c>
      <c r="T5840" s="4">
        <f t="shared" si="551"/>
        <v>9.5572656866522703</v>
      </c>
    </row>
    <row r="5841" spans="2:20" x14ac:dyDescent="0.25">
      <c r="B5841" s="5">
        <v>89.594327200734796</v>
      </c>
      <c r="C5841" s="6">
        <v>-7.37363404848365</v>
      </c>
      <c r="D5841" s="4">
        <v>-10.770786924824799</v>
      </c>
      <c r="E5841" s="5">
        <v>1.5110407883864501</v>
      </c>
      <c r="F5841" s="6">
        <v>-0.92151607865905305</v>
      </c>
      <c r="G5841" s="4">
        <v>0.33788586859754299</v>
      </c>
      <c r="H5841" s="5">
        <v>2.93700656486432</v>
      </c>
      <c r="I5841" s="6">
        <v>-9.5589669616468402</v>
      </c>
      <c r="J5841" s="4">
        <v>168.45286209664101</v>
      </c>
      <c r="L5841" s="5">
        <v>89.594327200734796</v>
      </c>
      <c r="M5841" s="6">
        <v>-7.37363404848365</v>
      </c>
      <c r="N5841" s="4">
        <v>-10.770786924824799</v>
      </c>
      <c r="O5841" s="6">
        <f t="shared" si="546"/>
        <v>-1.5110407883864501</v>
      </c>
      <c r="P5841" s="6">
        <f t="shared" si="547"/>
        <v>-0.33788586859754299</v>
      </c>
      <c r="Q5841" s="4">
        <f t="shared" si="548"/>
        <v>-0.92151607865905305</v>
      </c>
      <c r="R5841" s="6">
        <f t="shared" si="549"/>
        <v>2.93700656486432</v>
      </c>
      <c r="S5841" s="6">
        <f t="shared" si="550"/>
        <v>-168.45286209664101</v>
      </c>
      <c r="T5841" s="4">
        <f t="shared" si="551"/>
        <v>9.5589669616468402</v>
      </c>
    </row>
    <row r="5842" spans="2:20" x14ac:dyDescent="0.25">
      <c r="B5842" s="5">
        <v>89.601543395973394</v>
      </c>
      <c r="C5842" s="6">
        <v>-7.3814512944449504</v>
      </c>
      <c r="D5842" s="4">
        <v>-10.7746280743587</v>
      </c>
      <c r="E5842" s="5">
        <v>1.5112930085794101</v>
      </c>
      <c r="F5842" s="6">
        <v>-0.92151199606870604</v>
      </c>
      <c r="G5842" s="4">
        <v>0.33791999525194399</v>
      </c>
      <c r="H5842" s="5">
        <v>2.93729290125611</v>
      </c>
      <c r="I5842" s="6">
        <v>-9.5606682366413995</v>
      </c>
      <c r="J5842" s="4">
        <v>168.482579446145</v>
      </c>
      <c r="L5842" s="5">
        <v>89.601543395973394</v>
      </c>
      <c r="M5842" s="6">
        <v>-7.3814512944449504</v>
      </c>
      <c r="N5842" s="4">
        <v>-10.7746280743587</v>
      </c>
      <c r="O5842" s="6">
        <f t="shared" si="546"/>
        <v>-1.5112930085794101</v>
      </c>
      <c r="P5842" s="6">
        <f t="shared" si="547"/>
        <v>-0.33791999525194399</v>
      </c>
      <c r="Q5842" s="4">
        <f t="shared" si="548"/>
        <v>-0.92151199606870604</v>
      </c>
      <c r="R5842" s="6">
        <f t="shared" si="549"/>
        <v>2.93729290125611</v>
      </c>
      <c r="S5842" s="6">
        <f t="shared" si="550"/>
        <v>-168.482579446145</v>
      </c>
      <c r="T5842" s="4">
        <f t="shared" si="551"/>
        <v>9.5606682366413995</v>
      </c>
    </row>
    <row r="5843" spans="2:20" x14ac:dyDescent="0.25">
      <c r="B5843" s="5">
        <v>89.608759591211907</v>
      </c>
      <c r="C5843" s="6">
        <v>-7.3892685404062597</v>
      </c>
      <c r="D5843" s="4">
        <v>-10.7784692238926</v>
      </c>
      <c r="E5843" s="5">
        <v>1.5115452287723601</v>
      </c>
      <c r="F5843" s="6">
        <v>-0.92150791347835803</v>
      </c>
      <c r="G5843" s="4">
        <v>0.337954121906345</v>
      </c>
      <c r="H5843" s="5">
        <v>2.9375792376479</v>
      </c>
      <c r="I5843" s="6">
        <v>-9.5623695116359695</v>
      </c>
      <c r="J5843" s="4">
        <v>168.51229679564699</v>
      </c>
      <c r="L5843" s="5">
        <v>89.608759591211907</v>
      </c>
      <c r="M5843" s="6">
        <v>-7.3892685404062597</v>
      </c>
      <c r="N5843" s="4">
        <v>-10.7784692238926</v>
      </c>
      <c r="O5843" s="6">
        <f t="shared" si="546"/>
        <v>-1.5115452287723601</v>
      </c>
      <c r="P5843" s="6">
        <f t="shared" si="547"/>
        <v>-0.337954121906345</v>
      </c>
      <c r="Q5843" s="4">
        <f t="shared" si="548"/>
        <v>-0.92150791347835803</v>
      </c>
      <c r="R5843" s="6">
        <f t="shared" si="549"/>
        <v>2.9375792376479</v>
      </c>
      <c r="S5843" s="6">
        <f t="shared" si="550"/>
        <v>-168.51229679564699</v>
      </c>
      <c r="T5843" s="4">
        <f t="shared" si="551"/>
        <v>9.5623695116359695</v>
      </c>
    </row>
    <row r="5844" spans="2:20" x14ac:dyDescent="0.25">
      <c r="B5844" s="5">
        <v>89.615975786450505</v>
      </c>
      <c r="C5844" s="6">
        <v>-7.3970857863676498</v>
      </c>
      <c r="D5844" s="4">
        <v>-10.782310373426601</v>
      </c>
      <c r="E5844" s="5">
        <v>1.5117974489653201</v>
      </c>
      <c r="F5844" s="6">
        <v>-0.92150383088801002</v>
      </c>
      <c r="G5844" s="4">
        <v>0.337988248560746</v>
      </c>
      <c r="H5844" s="5">
        <v>2.93786557403969</v>
      </c>
      <c r="I5844" s="6">
        <v>-9.5640707866305306</v>
      </c>
      <c r="J5844" s="4">
        <v>168.54201414514799</v>
      </c>
      <c r="L5844" s="5">
        <v>89.615975786450505</v>
      </c>
      <c r="M5844" s="6">
        <v>-7.3970857863676498</v>
      </c>
      <c r="N5844" s="4">
        <v>-10.782310373426601</v>
      </c>
      <c r="O5844" s="6">
        <f t="shared" si="546"/>
        <v>-1.5117974489653201</v>
      </c>
      <c r="P5844" s="6">
        <f t="shared" si="547"/>
        <v>-0.337988248560746</v>
      </c>
      <c r="Q5844" s="4">
        <f t="shared" si="548"/>
        <v>-0.92150383088801002</v>
      </c>
      <c r="R5844" s="6">
        <f t="shared" si="549"/>
        <v>2.93786557403969</v>
      </c>
      <c r="S5844" s="6">
        <f t="shared" si="550"/>
        <v>-168.54201414514799</v>
      </c>
      <c r="T5844" s="4">
        <f t="shared" si="551"/>
        <v>9.5640707866305306</v>
      </c>
    </row>
    <row r="5845" spans="2:20" x14ac:dyDescent="0.25">
      <c r="B5845" s="5">
        <v>89.623191981689203</v>
      </c>
      <c r="C5845" s="6">
        <v>-7.4049030323289502</v>
      </c>
      <c r="D5845" s="4">
        <v>-10.7861515229605</v>
      </c>
      <c r="E5845" s="5">
        <v>1.5120496691582701</v>
      </c>
      <c r="F5845" s="6">
        <v>-0.92149974829766301</v>
      </c>
      <c r="G5845" s="4">
        <v>0.338022375215147</v>
      </c>
      <c r="H5845" s="5">
        <v>2.9381519104314799</v>
      </c>
      <c r="I5845" s="6">
        <v>-9.5657720616251005</v>
      </c>
      <c r="J5845" s="4">
        <v>168.57173149465001</v>
      </c>
      <c r="L5845" s="5">
        <v>89.623191981689203</v>
      </c>
      <c r="M5845" s="6">
        <v>-7.4049030323289502</v>
      </c>
      <c r="N5845" s="4">
        <v>-10.7861515229605</v>
      </c>
      <c r="O5845" s="6">
        <f t="shared" si="546"/>
        <v>-1.5120496691582701</v>
      </c>
      <c r="P5845" s="6">
        <f t="shared" si="547"/>
        <v>-0.338022375215147</v>
      </c>
      <c r="Q5845" s="4">
        <f t="shared" si="548"/>
        <v>-0.92149974829766301</v>
      </c>
      <c r="R5845" s="6">
        <f t="shared" si="549"/>
        <v>2.9381519104314799</v>
      </c>
      <c r="S5845" s="6">
        <f t="shared" si="550"/>
        <v>-168.57173149465001</v>
      </c>
      <c r="T5845" s="4">
        <f t="shared" si="551"/>
        <v>9.5657720616251005</v>
      </c>
    </row>
    <row r="5846" spans="2:20" x14ac:dyDescent="0.25">
      <c r="B5846" s="5">
        <v>89.630408176927702</v>
      </c>
      <c r="C5846" s="6">
        <v>-7.4127202782902497</v>
      </c>
      <c r="D5846" s="4">
        <v>-10.789992672494501</v>
      </c>
      <c r="E5846" s="5">
        <v>1.5123018893512199</v>
      </c>
      <c r="F5846" s="6">
        <v>-0.921495665707315</v>
      </c>
      <c r="G5846" s="4">
        <v>0.338056501869548</v>
      </c>
      <c r="H5846" s="5">
        <v>2.9384382468232801</v>
      </c>
      <c r="I5846" s="6">
        <v>-9.5674733366196598</v>
      </c>
      <c r="J5846" s="4">
        <v>168.601448844153</v>
      </c>
      <c r="L5846" s="5">
        <v>89.630408176927702</v>
      </c>
      <c r="M5846" s="6">
        <v>-7.4127202782902497</v>
      </c>
      <c r="N5846" s="4">
        <v>-10.789992672494501</v>
      </c>
      <c r="O5846" s="6">
        <f t="shared" si="546"/>
        <v>-1.5123018893512199</v>
      </c>
      <c r="P5846" s="6">
        <f t="shared" si="547"/>
        <v>-0.338056501869548</v>
      </c>
      <c r="Q5846" s="4">
        <f t="shared" si="548"/>
        <v>-0.921495665707315</v>
      </c>
      <c r="R5846" s="6">
        <f t="shared" si="549"/>
        <v>2.9384382468232801</v>
      </c>
      <c r="S5846" s="6">
        <f t="shared" si="550"/>
        <v>-168.601448844153</v>
      </c>
      <c r="T5846" s="4">
        <f t="shared" si="551"/>
        <v>9.5674733366196598</v>
      </c>
    </row>
    <row r="5847" spans="2:20" x14ac:dyDescent="0.25">
      <c r="B5847" s="5">
        <v>89.6376243721664</v>
      </c>
      <c r="C5847" s="6">
        <v>-7.4205375242515501</v>
      </c>
      <c r="D5847" s="4">
        <v>-10.7938338220284</v>
      </c>
      <c r="E5847" s="5">
        <v>1.5125541095441799</v>
      </c>
      <c r="F5847" s="6">
        <v>-0.92149158311696799</v>
      </c>
      <c r="G5847" s="4">
        <v>0.338090628523948</v>
      </c>
      <c r="H5847" s="5">
        <v>2.9387245832150701</v>
      </c>
      <c r="I5847" s="6">
        <v>-9.5691746116142298</v>
      </c>
      <c r="J5847" s="4">
        <v>168.63116619365499</v>
      </c>
      <c r="L5847" s="5">
        <v>89.6376243721664</v>
      </c>
      <c r="M5847" s="6">
        <v>-7.4205375242515501</v>
      </c>
      <c r="N5847" s="4">
        <v>-10.7938338220284</v>
      </c>
      <c r="O5847" s="6">
        <f t="shared" si="546"/>
        <v>-1.5125541095441799</v>
      </c>
      <c r="P5847" s="6">
        <f t="shared" si="547"/>
        <v>-0.338090628523948</v>
      </c>
      <c r="Q5847" s="4">
        <f t="shared" si="548"/>
        <v>-0.92149158311696799</v>
      </c>
      <c r="R5847" s="6">
        <f t="shared" si="549"/>
        <v>2.9387245832150701</v>
      </c>
      <c r="S5847" s="6">
        <f t="shared" si="550"/>
        <v>-168.63116619365499</v>
      </c>
      <c r="T5847" s="4">
        <f t="shared" si="551"/>
        <v>9.5691746116142298</v>
      </c>
    </row>
    <row r="5848" spans="2:20" x14ac:dyDescent="0.25">
      <c r="B5848" s="5">
        <v>89.644840567404898</v>
      </c>
      <c r="C5848" s="6">
        <v>-7.4283547702128603</v>
      </c>
      <c r="D5848" s="4">
        <v>-10.797674971562399</v>
      </c>
      <c r="E5848" s="5">
        <v>1.5128063297371299</v>
      </c>
      <c r="F5848" s="6">
        <v>-0.92148750052661998</v>
      </c>
      <c r="G5848" s="4">
        <v>0.338124755178349</v>
      </c>
      <c r="H5848" s="5">
        <v>2.9390109196068601</v>
      </c>
      <c r="I5848" s="6">
        <v>-9.5708758866087909</v>
      </c>
      <c r="J5848" s="4">
        <v>168.66088354315701</v>
      </c>
      <c r="L5848" s="5">
        <v>89.644840567404898</v>
      </c>
      <c r="M5848" s="6">
        <v>-7.4283547702128603</v>
      </c>
      <c r="N5848" s="4">
        <v>-10.797674971562399</v>
      </c>
      <c r="O5848" s="6">
        <f t="shared" si="546"/>
        <v>-1.5128063297371299</v>
      </c>
      <c r="P5848" s="6">
        <f t="shared" si="547"/>
        <v>-0.338124755178349</v>
      </c>
      <c r="Q5848" s="4">
        <f t="shared" si="548"/>
        <v>-0.92148750052661998</v>
      </c>
      <c r="R5848" s="6">
        <f t="shared" si="549"/>
        <v>2.9390109196068601</v>
      </c>
      <c r="S5848" s="6">
        <f t="shared" si="550"/>
        <v>-168.66088354315701</v>
      </c>
      <c r="T5848" s="4">
        <f t="shared" si="551"/>
        <v>9.5708758866087909</v>
      </c>
    </row>
    <row r="5849" spans="2:20" x14ac:dyDescent="0.25">
      <c r="B5849" s="5">
        <v>89.652056762643596</v>
      </c>
      <c r="C5849" s="6">
        <v>-7.43617201617415</v>
      </c>
      <c r="D5849" s="4">
        <v>-10.8015161210963</v>
      </c>
      <c r="E5849" s="5">
        <v>1.5130585499300899</v>
      </c>
      <c r="F5849" s="6">
        <v>-0.92148341793627198</v>
      </c>
      <c r="G5849" s="4">
        <v>0.33815888183275</v>
      </c>
      <c r="H5849" s="5">
        <v>2.9392972559986501</v>
      </c>
      <c r="I5849" s="6">
        <v>-9.5725771616033608</v>
      </c>
      <c r="J5849" s="4">
        <v>168.69060089266</v>
      </c>
      <c r="L5849" s="5">
        <v>89.652056762643596</v>
      </c>
      <c r="M5849" s="6">
        <v>-7.43617201617415</v>
      </c>
      <c r="N5849" s="4">
        <v>-10.8015161210963</v>
      </c>
      <c r="O5849" s="6">
        <f t="shared" si="546"/>
        <v>-1.5130585499300899</v>
      </c>
      <c r="P5849" s="6">
        <f t="shared" si="547"/>
        <v>-0.33815888183275</v>
      </c>
      <c r="Q5849" s="4">
        <f t="shared" si="548"/>
        <v>-0.92148341793627198</v>
      </c>
      <c r="R5849" s="6">
        <f t="shared" si="549"/>
        <v>2.9392972559986501</v>
      </c>
      <c r="S5849" s="6">
        <f t="shared" si="550"/>
        <v>-168.69060089266</v>
      </c>
      <c r="T5849" s="4">
        <f t="shared" si="551"/>
        <v>9.5725771616033608</v>
      </c>
    </row>
    <row r="5850" spans="2:20" x14ac:dyDescent="0.25">
      <c r="B5850" s="5">
        <v>89.659272957882195</v>
      </c>
      <c r="C5850" s="6">
        <v>-7.4439892621354504</v>
      </c>
      <c r="D5850" s="4">
        <v>-10.805357270630299</v>
      </c>
      <c r="E5850" s="5">
        <v>1.5133107701230399</v>
      </c>
      <c r="F5850" s="6">
        <v>-0.92147933534592497</v>
      </c>
      <c r="G5850" s="4">
        <v>0.338193008487151</v>
      </c>
      <c r="H5850" s="5">
        <v>2.9395835923904401</v>
      </c>
      <c r="I5850" s="6">
        <v>-9.5742784365979201</v>
      </c>
      <c r="J5850" s="4">
        <v>168.72031824216199</v>
      </c>
      <c r="L5850" s="5">
        <v>89.659272957882195</v>
      </c>
      <c r="M5850" s="6">
        <v>-7.4439892621354504</v>
      </c>
      <c r="N5850" s="4">
        <v>-10.805357270630299</v>
      </c>
      <c r="O5850" s="6">
        <f t="shared" si="546"/>
        <v>-1.5133107701230399</v>
      </c>
      <c r="P5850" s="6">
        <f t="shared" si="547"/>
        <v>-0.338193008487151</v>
      </c>
      <c r="Q5850" s="4">
        <f t="shared" si="548"/>
        <v>-0.92147933534592497</v>
      </c>
      <c r="R5850" s="6">
        <f t="shared" si="549"/>
        <v>2.9395835923904401</v>
      </c>
      <c r="S5850" s="6">
        <f t="shared" si="550"/>
        <v>-168.72031824216199</v>
      </c>
      <c r="T5850" s="4">
        <f t="shared" si="551"/>
        <v>9.5742784365979201</v>
      </c>
    </row>
    <row r="5851" spans="2:20" x14ac:dyDescent="0.25">
      <c r="B5851" s="5">
        <v>89.666489153120807</v>
      </c>
      <c r="C5851" s="6">
        <v>-7.4518065080967499</v>
      </c>
      <c r="D5851" s="4">
        <v>-10.809198420164201</v>
      </c>
      <c r="E5851" s="5">
        <v>1.5135629903159999</v>
      </c>
      <c r="F5851" s="6">
        <v>-0.92147525275557696</v>
      </c>
      <c r="G5851" s="4">
        <v>0.338227135141552</v>
      </c>
      <c r="H5851" s="5">
        <v>2.9398699287822301</v>
      </c>
      <c r="I5851" s="6">
        <v>-9.5759797115924901</v>
      </c>
      <c r="J5851" s="4">
        <v>168.75003559166399</v>
      </c>
      <c r="L5851" s="5">
        <v>89.666489153120807</v>
      </c>
      <c r="M5851" s="6">
        <v>-7.4518065080967499</v>
      </c>
      <c r="N5851" s="4">
        <v>-10.809198420164201</v>
      </c>
      <c r="O5851" s="6">
        <f t="shared" si="546"/>
        <v>-1.5135629903159999</v>
      </c>
      <c r="P5851" s="6">
        <f t="shared" si="547"/>
        <v>-0.338227135141552</v>
      </c>
      <c r="Q5851" s="4">
        <f t="shared" si="548"/>
        <v>-0.92147525275557696</v>
      </c>
      <c r="R5851" s="6">
        <f t="shared" si="549"/>
        <v>2.9398699287822301</v>
      </c>
      <c r="S5851" s="6">
        <f t="shared" si="550"/>
        <v>-168.75003559166399</v>
      </c>
      <c r="T5851" s="4">
        <f t="shared" si="551"/>
        <v>9.5759797115924901</v>
      </c>
    </row>
    <row r="5852" spans="2:20" x14ac:dyDescent="0.25">
      <c r="B5852" s="5">
        <v>89.673705348359306</v>
      </c>
      <c r="C5852" s="6">
        <v>-7.4596237540580503</v>
      </c>
      <c r="D5852" s="4">
        <v>-10.8130395696981</v>
      </c>
      <c r="E5852" s="5">
        <v>1.51381521050895</v>
      </c>
      <c r="F5852" s="6">
        <v>-0.92147117016522995</v>
      </c>
      <c r="G5852" s="4">
        <v>0.33826126179595301</v>
      </c>
      <c r="H5852" s="5">
        <v>2.9401562651740201</v>
      </c>
      <c r="I5852" s="6">
        <v>-9.5776809865870494</v>
      </c>
      <c r="J5852" s="4">
        <v>168.77975294116499</v>
      </c>
      <c r="L5852" s="5">
        <v>89.673705348359306</v>
      </c>
      <c r="M5852" s="6">
        <v>-7.4596237540580503</v>
      </c>
      <c r="N5852" s="4">
        <v>-10.8130395696981</v>
      </c>
      <c r="O5852" s="6">
        <f t="shared" si="546"/>
        <v>-1.51381521050895</v>
      </c>
      <c r="P5852" s="6">
        <f t="shared" si="547"/>
        <v>-0.33826126179595301</v>
      </c>
      <c r="Q5852" s="4">
        <f t="shared" si="548"/>
        <v>-0.92147117016522995</v>
      </c>
      <c r="R5852" s="6">
        <f t="shared" si="549"/>
        <v>2.9401562651740201</v>
      </c>
      <c r="S5852" s="6">
        <f t="shared" si="550"/>
        <v>-168.77975294116499</v>
      </c>
      <c r="T5852" s="4">
        <f t="shared" si="551"/>
        <v>9.5776809865870494</v>
      </c>
    </row>
    <row r="5853" spans="2:20" x14ac:dyDescent="0.25">
      <c r="B5853" s="5">
        <v>89.680921543597805</v>
      </c>
      <c r="C5853" s="6">
        <v>-7.4674410000193596</v>
      </c>
      <c r="D5853" s="4">
        <v>-10.816880719232101</v>
      </c>
      <c r="E5853" s="5">
        <v>1.51406743070191</v>
      </c>
      <c r="F5853" s="6">
        <v>-0.92146708757488205</v>
      </c>
      <c r="G5853" s="4">
        <v>0.33829538845035401</v>
      </c>
      <c r="H5853" s="5">
        <v>2.9404426015658101</v>
      </c>
      <c r="I5853" s="6">
        <v>-9.5793822615816104</v>
      </c>
      <c r="J5853" s="4">
        <v>168.809470290668</v>
      </c>
      <c r="L5853" s="5">
        <v>89.680921543597805</v>
      </c>
      <c r="M5853" s="6">
        <v>-7.4674410000193596</v>
      </c>
      <c r="N5853" s="4">
        <v>-10.816880719232101</v>
      </c>
      <c r="O5853" s="6">
        <f t="shared" si="546"/>
        <v>-1.51406743070191</v>
      </c>
      <c r="P5853" s="6">
        <f t="shared" si="547"/>
        <v>-0.33829538845035401</v>
      </c>
      <c r="Q5853" s="4">
        <f t="shared" si="548"/>
        <v>-0.92146708757488205</v>
      </c>
      <c r="R5853" s="6">
        <f t="shared" si="549"/>
        <v>2.9404426015658101</v>
      </c>
      <c r="S5853" s="6">
        <f t="shared" si="550"/>
        <v>-168.809470290668</v>
      </c>
      <c r="T5853" s="4">
        <f t="shared" si="551"/>
        <v>9.5793822615816104</v>
      </c>
    </row>
    <row r="5854" spans="2:20" x14ac:dyDescent="0.25">
      <c r="B5854" s="5">
        <v>89.688137738836403</v>
      </c>
      <c r="C5854" s="6">
        <v>-7.4752582459806503</v>
      </c>
      <c r="D5854" s="4">
        <v>-10.820721868766</v>
      </c>
      <c r="E5854" s="5">
        <v>1.51431965089486</v>
      </c>
      <c r="F5854" s="6">
        <v>-0.92146300498453404</v>
      </c>
      <c r="G5854" s="4">
        <v>0.33832951510475401</v>
      </c>
      <c r="H5854" s="5">
        <v>2.9407289379576</v>
      </c>
      <c r="I5854" s="6">
        <v>-9.5810835365761804</v>
      </c>
      <c r="J5854" s="4">
        <v>168.83918764017</v>
      </c>
      <c r="L5854" s="5">
        <v>89.688137738836403</v>
      </c>
      <c r="M5854" s="6">
        <v>-7.4752582459806503</v>
      </c>
      <c r="N5854" s="4">
        <v>-10.820721868766</v>
      </c>
      <c r="O5854" s="6">
        <f t="shared" si="546"/>
        <v>-1.51431965089486</v>
      </c>
      <c r="P5854" s="6">
        <f t="shared" si="547"/>
        <v>-0.33832951510475401</v>
      </c>
      <c r="Q5854" s="4">
        <f t="shared" si="548"/>
        <v>-0.92146300498453404</v>
      </c>
      <c r="R5854" s="6">
        <f t="shared" si="549"/>
        <v>2.9407289379576</v>
      </c>
      <c r="S5854" s="6">
        <f t="shared" si="550"/>
        <v>-168.83918764017</v>
      </c>
      <c r="T5854" s="4">
        <f t="shared" si="551"/>
        <v>9.5810835365761804</v>
      </c>
    </row>
    <row r="5855" spans="2:20" x14ac:dyDescent="0.25">
      <c r="B5855" s="5">
        <v>89.695353934075101</v>
      </c>
      <c r="C5855" s="6">
        <v>-7.4830754919419498</v>
      </c>
      <c r="D5855" s="4">
        <v>-10.824563018299999</v>
      </c>
      <c r="E5855" s="5">
        <v>1.51457187108781</v>
      </c>
      <c r="F5855" s="6">
        <v>-0.92145892239418703</v>
      </c>
      <c r="G5855" s="4">
        <v>0.33836364175915501</v>
      </c>
      <c r="H5855" s="5">
        <v>2.94101527434939</v>
      </c>
      <c r="I5855" s="6">
        <v>-9.5827848115707397</v>
      </c>
      <c r="J5855" s="4">
        <v>168.86890498967199</v>
      </c>
      <c r="L5855" s="5">
        <v>89.695353934075101</v>
      </c>
      <c r="M5855" s="6">
        <v>-7.4830754919419498</v>
      </c>
      <c r="N5855" s="4">
        <v>-10.824563018299999</v>
      </c>
      <c r="O5855" s="6">
        <f t="shared" si="546"/>
        <v>-1.51457187108781</v>
      </c>
      <c r="P5855" s="6">
        <f t="shared" si="547"/>
        <v>-0.33836364175915501</v>
      </c>
      <c r="Q5855" s="4">
        <f t="shared" si="548"/>
        <v>-0.92145892239418703</v>
      </c>
      <c r="R5855" s="6">
        <f t="shared" si="549"/>
        <v>2.94101527434939</v>
      </c>
      <c r="S5855" s="6">
        <f t="shared" si="550"/>
        <v>-168.86890498967199</v>
      </c>
      <c r="T5855" s="4">
        <f t="shared" si="551"/>
        <v>9.5827848115707397</v>
      </c>
    </row>
    <row r="5856" spans="2:20" x14ac:dyDescent="0.25">
      <c r="B5856" s="5">
        <v>89.7025701293136</v>
      </c>
      <c r="C5856" s="6">
        <v>-7.4908927379032502</v>
      </c>
      <c r="D5856" s="4">
        <v>-10.8284041678339</v>
      </c>
      <c r="E5856" s="5">
        <v>1.51482409128077</v>
      </c>
      <c r="F5856" s="6">
        <v>-0.92145483980383902</v>
      </c>
      <c r="G5856" s="4">
        <v>0.33839776841355601</v>
      </c>
      <c r="H5856" s="5">
        <v>2.94130161074118</v>
      </c>
      <c r="I5856" s="6">
        <v>-9.5844860865653096</v>
      </c>
      <c r="J5856" s="4">
        <v>168.89862233917401</v>
      </c>
      <c r="L5856" s="5">
        <v>89.7025701293136</v>
      </c>
      <c r="M5856" s="6">
        <v>-7.4908927379032502</v>
      </c>
      <c r="N5856" s="4">
        <v>-10.8284041678339</v>
      </c>
      <c r="O5856" s="6">
        <f t="shared" si="546"/>
        <v>-1.51482409128077</v>
      </c>
      <c r="P5856" s="6">
        <f t="shared" si="547"/>
        <v>-0.33839776841355601</v>
      </c>
      <c r="Q5856" s="4">
        <f t="shared" si="548"/>
        <v>-0.92145483980383902</v>
      </c>
      <c r="R5856" s="6">
        <f t="shared" si="549"/>
        <v>2.94130161074118</v>
      </c>
      <c r="S5856" s="6">
        <f t="shared" si="550"/>
        <v>-168.89862233917401</v>
      </c>
      <c r="T5856" s="4">
        <f t="shared" si="551"/>
        <v>9.5844860865653096</v>
      </c>
    </row>
    <row r="5857" spans="2:20" x14ac:dyDescent="0.25">
      <c r="B5857" s="5">
        <v>89.709786324552297</v>
      </c>
      <c r="C5857" s="6">
        <v>-7.49870998386465</v>
      </c>
      <c r="D5857" s="4">
        <v>-10.832245317367899</v>
      </c>
      <c r="E5857" s="5">
        <v>1.51507631147372</v>
      </c>
      <c r="F5857" s="6">
        <v>-0.92145075721349201</v>
      </c>
      <c r="G5857" s="4">
        <v>0.33843189506795701</v>
      </c>
      <c r="H5857" s="5">
        <v>2.9415879471329802</v>
      </c>
      <c r="I5857" s="6">
        <v>-9.5861873615598707</v>
      </c>
      <c r="J5857" s="4">
        <v>168.928339688677</v>
      </c>
      <c r="L5857" s="5">
        <v>89.709786324552297</v>
      </c>
      <c r="M5857" s="6">
        <v>-7.49870998386465</v>
      </c>
      <c r="N5857" s="4">
        <v>-10.832245317367899</v>
      </c>
      <c r="O5857" s="6">
        <f t="shared" si="546"/>
        <v>-1.51507631147372</v>
      </c>
      <c r="P5857" s="6">
        <f t="shared" si="547"/>
        <v>-0.33843189506795701</v>
      </c>
      <c r="Q5857" s="4">
        <f t="shared" si="548"/>
        <v>-0.92145075721349201</v>
      </c>
      <c r="R5857" s="6">
        <f t="shared" si="549"/>
        <v>2.9415879471329802</v>
      </c>
      <c r="S5857" s="6">
        <f t="shared" si="550"/>
        <v>-168.928339688677</v>
      </c>
      <c r="T5857" s="4">
        <f t="shared" si="551"/>
        <v>9.5861873615598707</v>
      </c>
    </row>
    <row r="5858" spans="2:20" x14ac:dyDescent="0.25">
      <c r="B5858" s="5">
        <v>89.717002519790896</v>
      </c>
      <c r="C5858" s="6">
        <v>-7.5065272298259602</v>
      </c>
      <c r="D5858" s="4">
        <v>-10.836086466901801</v>
      </c>
      <c r="E5858" s="5">
        <v>1.51532853166668</v>
      </c>
      <c r="F5858" s="6">
        <v>-0.921446674623144</v>
      </c>
      <c r="G5858" s="4">
        <v>0.33846602172235801</v>
      </c>
      <c r="H5858" s="5">
        <v>2.9418742835247702</v>
      </c>
      <c r="I5858" s="6">
        <v>-9.5878886365544407</v>
      </c>
      <c r="J5858" s="4">
        <v>168.95805703817899</v>
      </c>
      <c r="L5858" s="5">
        <v>89.717002519790896</v>
      </c>
      <c r="M5858" s="6">
        <v>-7.5065272298259602</v>
      </c>
      <c r="N5858" s="4">
        <v>-10.836086466901801</v>
      </c>
      <c r="O5858" s="6">
        <f t="shared" si="546"/>
        <v>-1.51532853166668</v>
      </c>
      <c r="P5858" s="6">
        <f t="shared" si="547"/>
        <v>-0.33846602172235801</v>
      </c>
      <c r="Q5858" s="4">
        <f t="shared" si="548"/>
        <v>-0.921446674623144</v>
      </c>
      <c r="R5858" s="6">
        <f t="shared" si="549"/>
        <v>2.9418742835247702</v>
      </c>
      <c r="S5858" s="6">
        <f t="shared" si="550"/>
        <v>-168.95805703817899</v>
      </c>
      <c r="T5858" s="4">
        <f t="shared" si="551"/>
        <v>9.5878886365544407</v>
      </c>
    </row>
    <row r="5859" spans="2:20" x14ac:dyDescent="0.25">
      <c r="B5859" s="5">
        <v>89.724218715029494</v>
      </c>
      <c r="C5859" s="6">
        <v>-7.51434447578725</v>
      </c>
      <c r="D5859" s="4">
        <v>-10.8399276164357</v>
      </c>
      <c r="E5859" s="5">
        <v>1.51558075185963</v>
      </c>
      <c r="F5859" s="6">
        <v>-0.92144259203279599</v>
      </c>
      <c r="G5859" s="4">
        <v>0.33850014837675901</v>
      </c>
      <c r="H5859" s="5">
        <v>2.9421606199165602</v>
      </c>
      <c r="I5859" s="6">
        <v>-9.589589911549</v>
      </c>
      <c r="J5859" s="4">
        <v>168.98777438768099</v>
      </c>
      <c r="L5859" s="5">
        <v>89.724218715029494</v>
      </c>
      <c r="M5859" s="6">
        <v>-7.51434447578725</v>
      </c>
      <c r="N5859" s="4">
        <v>-10.8399276164357</v>
      </c>
      <c r="O5859" s="6">
        <f t="shared" si="546"/>
        <v>-1.51558075185963</v>
      </c>
      <c r="P5859" s="6">
        <f t="shared" si="547"/>
        <v>-0.33850014837675901</v>
      </c>
      <c r="Q5859" s="4">
        <f t="shared" si="548"/>
        <v>-0.92144259203279599</v>
      </c>
      <c r="R5859" s="6">
        <f t="shared" si="549"/>
        <v>2.9421606199165602</v>
      </c>
      <c r="S5859" s="6">
        <f t="shared" si="550"/>
        <v>-168.98777438768099</v>
      </c>
      <c r="T5859" s="4">
        <f t="shared" si="551"/>
        <v>9.589589911549</v>
      </c>
    </row>
    <row r="5860" spans="2:20" x14ac:dyDescent="0.25">
      <c r="B5860" s="5">
        <v>89.731434910268007</v>
      </c>
      <c r="C5860" s="6">
        <v>-7.5221617217485504</v>
      </c>
      <c r="D5860" s="4">
        <v>-10.843768765969701</v>
      </c>
      <c r="E5860" s="5">
        <v>1.51583297205259</v>
      </c>
      <c r="F5860" s="6">
        <v>-0.92143850944244898</v>
      </c>
      <c r="G5860" s="4">
        <v>0.33853427503116001</v>
      </c>
      <c r="H5860" s="5">
        <v>2.9424469563083502</v>
      </c>
      <c r="I5860" s="6">
        <v>-9.5912911865435699</v>
      </c>
      <c r="J5860" s="4">
        <v>169.01749173718201</v>
      </c>
      <c r="L5860" s="5">
        <v>89.731434910268007</v>
      </c>
      <c r="M5860" s="6">
        <v>-7.5221617217485504</v>
      </c>
      <c r="N5860" s="4">
        <v>-10.843768765969701</v>
      </c>
      <c r="O5860" s="6">
        <f t="shared" si="546"/>
        <v>-1.51583297205259</v>
      </c>
      <c r="P5860" s="6">
        <f t="shared" si="547"/>
        <v>-0.33853427503116001</v>
      </c>
      <c r="Q5860" s="4">
        <f t="shared" si="548"/>
        <v>-0.92143850944244898</v>
      </c>
      <c r="R5860" s="6">
        <f t="shared" si="549"/>
        <v>2.9424469563083502</v>
      </c>
      <c r="S5860" s="6">
        <f t="shared" si="550"/>
        <v>-169.01749173718201</v>
      </c>
      <c r="T5860" s="4">
        <f t="shared" si="551"/>
        <v>9.5912911865435699</v>
      </c>
    </row>
    <row r="5861" spans="2:20" x14ac:dyDescent="0.25">
      <c r="B5861" s="5">
        <v>89.738651105506605</v>
      </c>
      <c r="C5861" s="6">
        <v>-7.5299789677098499</v>
      </c>
      <c r="D5861" s="4">
        <v>-10.8476099155036</v>
      </c>
      <c r="E5861" s="5">
        <v>1.5160851922455401</v>
      </c>
      <c r="F5861" s="6">
        <v>-0.92143442685210097</v>
      </c>
      <c r="G5861" s="4">
        <v>0.33856840168556002</v>
      </c>
      <c r="H5861" s="5">
        <v>2.9427332927001402</v>
      </c>
      <c r="I5861" s="6">
        <v>-9.5929924615381292</v>
      </c>
      <c r="J5861" s="4">
        <v>169.047209086685</v>
      </c>
      <c r="L5861" s="5">
        <v>89.738651105506605</v>
      </c>
      <c r="M5861" s="6">
        <v>-7.5299789677098499</v>
      </c>
      <c r="N5861" s="4">
        <v>-10.8476099155036</v>
      </c>
      <c r="O5861" s="6">
        <f t="shared" si="546"/>
        <v>-1.5160851922455401</v>
      </c>
      <c r="P5861" s="6">
        <f t="shared" si="547"/>
        <v>-0.33856840168556002</v>
      </c>
      <c r="Q5861" s="4">
        <f t="shared" si="548"/>
        <v>-0.92143442685210097</v>
      </c>
      <c r="R5861" s="6">
        <f t="shared" si="549"/>
        <v>2.9427332927001402</v>
      </c>
      <c r="S5861" s="6">
        <f t="shared" si="550"/>
        <v>-169.047209086685</v>
      </c>
      <c r="T5861" s="4">
        <f t="shared" si="551"/>
        <v>9.5929924615381292</v>
      </c>
    </row>
    <row r="5862" spans="2:20" x14ac:dyDescent="0.25">
      <c r="B5862" s="5">
        <v>89.745867300745303</v>
      </c>
      <c r="C5862" s="6">
        <v>-7.5377962136711503</v>
      </c>
      <c r="D5862" s="4">
        <v>-10.851451065037599</v>
      </c>
      <c r="E5862" s="5">
        <v>1.5163374124384901</v>
      </c>
      <c r="F5862" s="6">
        <v>-0.92143034426175396</v>
      </c>
      <c r="G5862" s="4">
        <v>0.33860252833996102</v>
      </c>
      <c r="H5862" s="5">
        <v>2.9430196290919302</v>
      </c>
      <c r="I5862" s="6">
        <v>-9.5946937365326992</v>
      </c>
      <c r="J5862" s="4">
        <v>169.07692643618699</v>
      </c>
      <c r="L5862" s="5">
        <v>89.745867300745303</v>
      </c>
      <c r="M5862" s="6">
        <v>-7.5377962136711503</v>
      </c>
      <c r="N5862" s="4">
        <v>-10.851451065037599</v>
      </c>
      <c r="O5862" s="6">
        <f t="shared" si="546"/>
        <v>-1.5163374124384901</v>
      </c>
      <c r="P5862" s="6">
        <f t="shared" si="547"/>
        <v>-0.33860252833996102</v>
      </c>
      <c r="Q5862" s="4">
        <f t="shared" si="548"/>
        <v>-0.92143034426175396</v>
      </c>
      <c r="R5862" s="6">
        <f t="shared" si="549"/>
        <v>2.9430196290919302</v>
      </c>
      <c r="S5862" s="6">
        <f t="shared" si="550"/>
        <v>-169.07692643618699</v>
      </c>
      <c r="T5862" s="4">
        <f t="shared" si="551"/>
        <v>9.5946937365326992</v>
      </c>
    </row>
    <row r="5863" spans="2:20" x14ac:dyDescent="0.25">
      <c r="B5863" s="5">
        <v>89.753083495983802</v>
      </c>
      <c r="C5863" s="6">
        <v>-7.5456134596324604</v>
      </c>
      <c r="D5863" s="4">
        <v>-10.855292214571501</v>
      </c>
      <c r="E5863" s="5">
        <v>1.5165896326314501</v>
      </c>
      <c r="F5863" s="6">
        <v>-0.92142626167140596</v>
      </c>
      <c r="G5863" s="4">
        <v>0.33863665499436202</v>
      </c>
      <c r="H5863" s="5">
        <v>2.9433059654837201</v>
      </c>
      <c r="I5863" s="6">
        <v>-9.5963950115272603</v>
      </c>
      <c r="J5863" s="4">
        <v>169.10664378568899</v>
      </c>
      <c r="L5863" s="5">
        <v>89.753083495983802</v>
      </c>
      <c r="M5863" s="6">
        <v>-7.5456134596324604</v>
      </c>
      <c r="N5863" s="4">
        <v>-10.855292214571501</v>
      </c>
      <c r="O5863" s="6">
        <f t="shared" si="546"/>
        <v>-1.5165896326314501</v>
      </c>
      <c r="P5863" s="6">
        <f t="shared" si="547"/>
        <v>-0.33863665499436202</v>
      </c>
      <c r="Q5863" s="4">
        <f t="shared" si="548"/>
        <v>-0.92142626167140596</v>
      </c>
      <c r="R5863" s="6">
        <f t="shared" si="549"/>
        <v>2.9433059654837201</v>
      </c>
      <c r="S5863" s="6">
        <f t="shared" si="550"/>
        <v>-169.10664378568899</v>
      </c>
      <c r="T5863" s="4">
        <f t="shared" si="551"/>
        <v>9.5963950115272603</v>
      </c>
    </row>
    <row r="5864" spans="2:20" x14ac:dyDescent="0.25">
      <c r="B5864" s="5">
        <v>89.7602996912225</v>
      </c>
      <c r="C5864" s="6">
        <v>-7.5534307055937502</v>
      </c>
      <c r="D5864" s="4">
        <v>-10.859133364105499</v>
      </c>
      <c r="E5864" s="5">
        <v>1.5168418528244001</v>
      </c>
      <c r="F5864" s="6">
        <v>-0.92142217908105795</v>
      </c>
      <c r="G5864" s="4">
        <v>0.33867078164876302</v>
      </c>
      <c r="H5864" s="5">
        <v>2.9435923018755101</v>
      </c>
      <c r="I5864" s="6">
        <v>-9.5980962865218302</v>
      </c>
      <c r="J5864" s="4">
        <v>169.13636113519101</v>
      </c>
      <c r="L5864" s="5">
        <v>89.7602996912225</v>
      </c>
      <c r="M5864" s="6">
        <v>-7.5534307055937502</v>
      </c>
      <c r="N5864" s="4">
        <v>-10.859133364105499</v>
      </c>
      <c r="O5864" s="6">
        <f t="shared" si="546"/>
        <v>-1.5168418528244001</v>
      </c>
      <c r="P5864" s="6">
        <f t="shared" si="547"/>
        <v>-0.33867078164876302</v>
      </c>
      <c r="Q5864" s="4">
        <f t="shared" si="548"/>
        <v>-0.92142217908105795</v>
      </c>
      <c r="R5864" s="6">
        <f t="shared" si="549"/>
        <v>2.9435923018755101</v>
      </c>
      <c r="S5864" s="6">
        <f t="shared" si="550"/>
        <v>-169.13636113519101</v>
      </c>
      <c r="T5864" s="4">
        <f t="shared" si="551"/>
        <v>9.5980962865218302</v>
      </c>
    </row>
    <row r="5865" spans="2:20" x14ac:dyDescent="0.25">
      <c r="B5865" s="5">
        <v>89.767515886460998</v>
      </c>
      <c r="C5865" s="6">
        <v>-7.5612479515550497</v>
      </c>
      <c r="D5865" s="4">
        <v>-10.862974513639401</v>
      </c>
      <c r="E5865" s="5">
        <v>1.5170940730173601</v>
      </c>
      <c r="F5865" s="6">
        <v>-0.92141809649071105</v>
      </c>
      <c r="G5865" s="4">
        <v>0.33870490830316402</v>
      </c>
      <c r="H5865" s="5">
        <v>2.9438786382673001</v>
      </c>
      <c r="I5865" s="6">
        <v>-9.5997975615163895</v>
      </c>
      <c r="J5865" s="4">
        <v>169.166078484694</v>
      </c>
      <c r="L5865" s="5">
        <v>89.767515886460998</v>
      </c>
      <c r="M5865" s="6">
        <v>-7.5612479515550497</v>
      </c>
      <c r="N5865" s="4">
        <v>-10.862974513639401</v>
      </c>
      <c r="O5865" s="6">
        <f t="shared" si="546"/>
        <v>-1.5170940730173601</v>
      </c>
      <c r="P5865" s="6">
        <f t="shared" si="547"/>
        <v>-0.33870490830316402</v>
      </c>
      <c r="Q5865" s="4">
        <f t="shared" si="548"/>
        <v>-0.92141809649071105</v>
      </c>
      <c r="R5865" s="6">
        <f t="shared" si="549"/>
        <v>2.9438786382673001</v>
      </c>
      <c r="S5865" s="6">
        <f t="shared" si="550"/>
        <v>-169.166078484694</v>
      </c>
      <c r="T5865" s="4">
        <f t="shared" si="551"/>
        <v>9.5997975615163895</v>
      </c>
    </row>
    <row r="5866" spans="2:20" x14ac:dyDescent="0.25">
      <c r="B5866" s="5">
        <v>89.774732081699696</v>
      </c>
      <c r="C5866" s="6">
        <v>-7.5690651975163501</v>
      </c>
      <c r="D5866" s="4">
        <v>-10.8668156631733</v>
      </c>
      <c r="E5866" s="5">
        <v>1.5173462932103099</v>
      </c>
      <c r="F5866" s="6">
        <v>-0.92141401390036304</v>
      </c>
      <c r="G5866" s="4">
        <v>0.33873903495756502</v>
      </c>
      <c r="H5866" s="5">
        <v>2.9441649746590901</v>
      </c>
      <c r="I5866" s="6">
        <v>-9.6014988365109506</v>
      </c>
      <c r="J5866" s="4">
        <v>169.19579583419599</v>
      </c>
      <c r="L5866" s="5">
        <v>89.774732081699696</v>
      </c>
      <c r="M5866" s="6">
        <v>-7.5690651975163501</v>
      </c>
      <c r="N5866" s="4">
        <v>-10.8668156631733</v>
      </c>
      <c r="O5866" s="6">
        <f t="shared" si="546"/>
        <v>-1.5173462932103099</v>
      </c>
      <c r="P5866" s="6">
        <f t="shared" si="547"/>
        <v>-0.33873903495756502</v>
      </c>
      <c r="Q5866" s="4">
        <f t="shared" si="548"/>
        <v>-0.92141401390036304</v>
      </c>
      <c r="R5866" s="6">
        <f t="shared" si="549"/>
        <v>2.9441649746590901</v>
      </c>
      <c r="S5866" s="6">
        <f t="shared" si="550"/>
        <v>-169.19579583419599</v>
      </c>
      <c r="T5866" s="4">
        <f t="shared" si="551"/>
        <v>9.6014988365109506</v>
      </c>
    </row>
    <row r="5867" spans="2:20" x14ac:dyDescent="0.25">
      <c r="B5867" s="5">
        <v>89.781948276938294</v>
      </c>
      <c r="C5867" s="6">
        <v>-7.5768824434776496</v>
      </c>
      <c r="D5867" s="4">
        <v>-10.870656812707301</v>
      </c>
      <c r="E5867" s="5">
        <v>1.5175985134032699</v>
      </c>
      <c r="F5867" s="6">
        <v>-0.92140993131001503</v>
      </c>
      <c r="G5867" s="4">
        <v>0.33877316161196602</v>
      </c>
      <c r="H5867" s="5">
        <v>2.9444513110508801</v>
      </c>
      <c r="I5867" s="6">
        <v>-9.6032001115055206</v>
      </c>
      <c r="J5867" s="4">
        <v>169.22551318369801</v>
      </c>
      <c r="L5867" s="5">
        <v>89.781948276938294</v>
      </c>
      <c r="M5867" s="6">
        <v>-7.5768824434776496</v>
      </c>
      <c r="N5867" s="4">
        <v>-10.870656812707301</v>
      </c>
      <c r="O5867" s="6">
        <f t="shared" si="546"/>
        <v>-1.5175985134032699</v>
      </c>
      <c r="P5867" s="6">
        <f t="shared" si="547"/>
        <v>-0.33877316161196602</v>
      </c>
      <c r="Q5867" s="4">
        <f t="shared" si="548"/>
        <v>-0.92140993131001503</v>
      </c>
      <c r="R5867" s="6">
        <f t="shared" si="549"/>
        <v>2.9444513110508801</v>
      </c>
      <c r="S5867" s="6">
        <f t="shared" si="550"/>
        <v>-169.22551318369801</v>
      </c>
      <c r="T5867" s="4">
        <f t="shared" si="551"/>
        <v>9.6032001115055206</v>
      </c>
    </row>
    <row r="5868" spans="2:20" x14ac:dyDescent="0.25">
      <c r="B5868" s="5">
        <v>89.789164472176907</v>
      </c>
      <c r="C5868" s="6">
        <v>-7.5846996894389598</v>
      </c>
      <c r="D5868" s="4">
        <v>-10.8744979622412</v>
      </c>
      <c r="E5868" s="5">
        <v>1.5178507335962199</v>
      </c>
      <c r="F5868" s="6">
        <v>-0.92140584871966802</v>
      </c>
      <c r="G5868" s="4">
        <v>0.33880728826636602</v>
      </c>
      <c r="H5868" s="5">
        <v>2.9447376474426799</v>
      </c>
      <c r="I5868" s="6">
        <v>-9.6049013865000799</v>
      </c>
      <c r="J5868" s="4">
        <v>169.25523053319901</v>
      </c>
      <c r="L5868" s="5">
        <v>89.789164472176907</v>
      </c>
      <c r="M5868" s="6">
        <v>-7.5846996894389598</v>
      </c>
      <c r="N5868" s="4">
        <v>-10.8744979622412</v>
      </c>
      <c r="O5868" s="6">
        <f t="shared" si="546"/>
        <v>-1.5178507335962199</v>
      </c>
      <c r="P5868" s="6">
        <f t="shared" si="547"/>
        <v>-0.33880728826636602</v>
      </c>
      <c r="Q5868" s="4">
        <f t="shared" si="548"/>
        <v>-0.92140584871966802</v>
      </c>
      <c r="R5868" s="6">
        <f t="shared" si="549"/>
        <v>2.9447376474426799</v>
      </c>
      <c r="S5868" s="6">
        <f t="shared" si="550"/>
        <v>-169.25523053319901</v>
      </c>
      <c r="T5868" s="4">
        <f t="shared" si="551"/>
        <v>9.6049013865000799</v>
      </c>
    </row>
    <row r="5869" spans="2:20" x14ac:dyDescent="0.25">
      <c r="B5869" s="5">
        <v>89.796380667415406</v>
      </c>
      <c r="C5869" s="6">
        <v>-7.5925169354002504</v>
      </c>
      <c r="D5869" s="4">
        <v>-10.878339111775199</v>
      </c>
      <c r="E5869" s="5">
        <v>1.5181029537891799</v>
      </c>
      <c r="F5869" s="6">
        <v>-0.92140176612932001</v>
      </c>
      <c r="G5869" s="4">
        <v>0.33884141492076703</v>
      </c>
      <c r="H5869" s="5">
        <v>2.9450239838344698</v>
      </c>
      <c r="I5869" s="6">
        <v>-9.6066026614946498</v>
      </c>
      <c r="J5869" s="4">
        <v>169.284947882702</v>
      </c>
      <c r="L5869" s="5">
        <v>89.796380667415406</v>
      </c>
      <c r="M5869" s="6">
        <v>-7.5925169354002504</v>
      </c>
      <c r="N5869" s="4">
        <v>-10.878339111775199</v>
      </c>
      <c r="O5869" s="6">
        <f t="shared" si="546"/>
        <v>-1.5181029537891799</v>
      </c>
      <c r="P5869" s="6">
        <f t="shared" si="547"/>
        <v>-0.33884141492076703</v>
      </c>
      <c r="Q5869" s="4">
        <f t="shared" si="548"/>
        <v>-0.92140176612932001</v>
      </c>
      <c r="R5869" s="6">
        <f t="shared" si="549"/>
        <v>2.9450239838344698</v>
      </c>
      <c r="S5869" s="6">
        <f t="shared" si="550"/>
        <v>-169.284947882702</v>
      </c>
      <c r="T5869" s="4">
        <f t="shared" si="551"/>
        <v>9.6066026614946498</v>
      </c>
    </row>
    <row r="5870" spans="2:20" x14ac:dyDescent="0.25">
      <c r="B5870" s="5">
        <v>89.803596862654004</v>
      </c>
      <c r="C5870" s="6">
        <v>-7.6003341813615499</v>
      </c>
      <c r="D5870" s="4">
        <v>-10.882180261309101</v>
      </c>
      <c r="E5870" s="5">
        <v>1.5183551739821299</v>
      </c>
      <c r="F5870" s="6">
        <v>-0.921397683538973</v>
      </c>
      <c r="G5870" s="4">
        <v>0.33887554157516803</v>
      </c>
      <c r="H5870" s="5">
        <v>2.9453103202262598</v>
      </c>
      <c r="I5870" s="6">
        <v>-9.6083039364892109</v>
      </c>
      <c r="J5870" s="4">
        <v>169.31466523220499</v>
      </c>
      <c r="L5870" s="5">
        <v>89.803596862654004</v>
      </c>
      <c r="M5870" s="6">
        <v>-7.6003341813615499</v>
      </c>
      <c r="N5870" s="4">
        <v>-10.882180261309101</v>
      </c>
      <c r="O5870" s="6">
        <f t="shared" si="546"/>
        <v>-1.5183551739821299</v>
      </c>
      <c r="P5870" s="6">
        <f t="shared" si="547"/>
        <v>-0.33887554157516803</v>
      </c>
      <c r="Q5870" s="4">
        <f t="shared" si="548"/>
        <v>-0.921397683538973</v>
      </c>
      <c r="R5870" s="6">
        <f t="shared" si="549"/>
        <v>2.9453103202262598</v>
      </c>
      <c r="S5870" s="6">
        <f t="shared" si="550"/>
        <v>-169.31466523220499</v>
      </c>
      <c r="T5870" s="4">
        <f t="shared" si="551"/>
        <v>9.6083039364892109</v>
      </c>
    </row>
    <row r="5871" spans="2:20" x14ac:dyDescent="0.25">
      <c r="B5871" s="5">
        <v>89.810813057892702</v>
      </c>
      <c r="C5871" s="6">
        <v>-7.6081514273229498</v>
      </c>
      <c r="D5871" s="4">
        <v>-10.886021410843099</v>
      </c>
      <c r="E5871" s="5">
        <v>1.5186073941750799</v>
      </c>
      <c r="F5871" s="6">
        <v>-0.92139360094862499</v>
      </c>
      <c r="G5871" s="4">
        <v>0.33890966822956903</v>
      </c>
      <c r="H5871" s="5">
        <v>2.9455966566180498</v>
      </c>
      <c r="I5871" s="6">
        <v>-9.6100052114837808</v>
      </c>
      <c r="J5871" s="4">
        <v>169.34438258170599</v>
      </c>
      <c r="L5871" s="5">
        <v>89.810813057892702</v>
      </c>
      <c r="M5871" s="6">
        <v>-7.6081514273229498</v>
      </c>
      <c r="N5871" s="4">
        <v>-10.886021410843099</v>
      </c>
      <c r="O5871" s="6">
        <f t="shared" si="546"/>
        <v>-1.5186073941750799</v>
      </c>
      <c r="P5871" s="6">
        <f t="shared" si="547"/>
        <v>-0.33890966822956903</v>
      </c>
      <c r="Q5871" s="4">
        <f t="shared" si="548"/>
        <v>-0.92139360094862499</v>
      </c>
      <c r="R5871" s="6">
        <f t="shared" si="549"/>
        <v>2.9455966566180498</v>
      </c>
      <c r="S5871" s="6">
        <f t="shared" si="550"/>
        <v>-169.34438258170599</v>
      </c>
      <c r="T5871" s="4">
        <f t="shared" si="551"/>
        <v>9.6100052114837808</v>
      </c>
    </row>
    <row r="5872" spans="2:20" x14ac:dyDescent="0.25">
      <c r="B5872" s="5">
        <v>89.818029253131201</v>
      </c>
      <c r="C5872" s="6">
        <v>-7.6159686732842502</v>
      </c>
      <c r="D5872" s="4">
        <v>-10.889862560377001</v>
      </c>
      <c r="E5872" s="5">
        <v>1.51885961436804</v>
      </c>
      <c r="F5872" s="6">
        <v>-0.92138951835827698</v>
      </c>
      <c r="G5872" s="4">
        <v>0.33894379488396997</v>
      </c>
      <c r="H5872" s="5">
        <v>2.9458829930098398</v>
      </c>
      <c r="I5872" s="6">
        <v>-9.6117064864783401</v>
      </c>
      <c r="J5872" s="4">
        <v>169.374099931209</v>
      </c>
      <c r="L5872" s="5">
        <v>89.818029253131201</v>
      </c>
      <c r="M5872" s="6">
        <v>-7.6159686732842502</v>
      </c>
      <c r="N5872" s="4">
        <v>-10.889862560377001</v>
      </c>
      <c r="O5872" s="6">
        <f t="shared" si="546"/>
        <v>-1.51885961436804</v>
      </c>
      <c r="P5872" s="6">
        <f t="shared" si="547"/>
        <v>-0.33894379488396997</v>
      </c>
      <c r="Q5872" s="4">
        <f t="shared" si="548"/>
        <v>-0.92138951835827698</v>
      </c>
      <c r="R5872" s="6">
        <f t="shared" si="549"/>
        <v>2.9458829930098398</v>
      </c>
      <c r="S5872" s="6">
        <f t="shared" si="550"/>
        <v>-169.374099931209</v>
      </c>
      <c r="T5872" s="4">
        <f t="shared" si="551"/>
        <v>9.6117064864783401</v>
      </c>
    </row>
    <row r="5873" spans="2:20" x14ac:dyDescent="0.25">
      <c r="B5873" s="5">
        <v>89.825245448369898</v>
      </c>
      <c r="C5873" s="6">
        <v>-7.6237859192455604</v>
      </c>
      <c r="D5873" s="4">
        <v>-10.8937037099109</v>
      </c>
      <c r="E5873" s="5">
        <v>1.51911183456099</v>
      </c>
      <c r="F5873" s="6">
        <v>-0.92138543576792997</v>
      </c>
      <c r="G5873" s="4">
        <v>0.33897792153837097</v>
      </c>
      <c r="H5873" s="5">
        <v>2.9461693294016298</v>
      </c>
      <c r="I5873" s="6">
        <v>-9.6134077614729101</v>
      </c>
      <c r="J5873" s="4">
        <v>169.403817280711</v>
      </c>
      <c r="L5873" s="5">
        <v>89.825245448369898</v>
      </c>
      <c r="M5873" s="6">
        <v>-7.6237859192455604</v>
      </c>
      <c r="N5873" s="4">
        <v>-10.8937037099109</v>
      </c>
      <c r="O5873" s="6">
        <f t="shared" si="546"/>
        <v>-1.51911183456099</v>
      </c>
      <c r="P5873" s="6">
        <f t="shared" si="547"/>
        <v>-0.33897792153837097</v>
      </c>
      <c r="Q5873" s="4">
        <f t="shared" si="548"/>
        <v>-0.92138543576792997</v>
      </c>
      <c r="R5873" s="6">
        <f t="shared" si="549"/>
        <v>2.9461693294016298</v>
      </c>
      <c r="S5873" s="6">
        <f t="shared" si="550"/>
        <v>-169.403817280711</v>
      </c>
      <c r="T5873" s="4">
        <f t="shared" si="551"/>
        <v>9.6134077614729101</v>
      </c>
    </row>
    <row r="5874" spans="2:20" x14ac:dyDescent="0.25">
      <c r="B5874" s="5">
        <v>89.832461643608497</v>
      </c>
      <c r="C5874" s="6">
        <v>-7.6316031652068501</v>
      </c>
      <c r="D5874" s="4">
        <v>-10.897544859444899</v>
      </c>
      <c r="E5874" s="5">
        <v>1.51936405475395</v>
      </c>
      <c r="F5874" s="6">
        <v>-0.92138135317758196</v>
      </c>
      <c r="G5874" s="4">
        <v>0.33901204819277198</v>
      </c>
      <c r="H5874" s="5">
        <v>2.9464556657934202</v>
      </c>
      <c r="I5874" s="6">
        <v>-9.6151090364674694</v>
      </c>
      <c r="J5874" s="4">
        <v>169.43353463021299</v>
      </c>
      <c r="L5874" s="5">
        <v>89.832461643608497</v>
      </c>
      <c r="M5874" s="6">
        <v>-7.6316031652068501</v>
      </c>
      <c r="N5874" s="4">
        <v>-10.897544859444899</v>
      </c>
      <c r="O5874" s="6">
        <f t="shared" si="546"/>
        <v>-1.51936405475395</v>
      </c>
      <c r="P5874" s="6">
        <f t="shared" si="547"/>
        <v>-0.33901204819277198</v>
      </c>
      <c r="Q5874" s="4">
        <f t="shared" si="548"/>
        <v>-0.92138135317758196</v>
      </c>
      <c r="R5874" s="6">
        <f t="shared" si="549"/>
        <v>2.9464556657934202</v>
      </c>
      <c r="S5874" s="6">
        <f t="shared" si="550"/>
        <v>-169.43353463021299</v>
      </c>
      <c r="T5874" s="4">
        <f t="shared" si="551"/>
        <v>9.6151090364674694</v>
      </c>
    </row>
    <row r="5875" spans="2:20" x14ac:dyDescent="0.25">
      <c r="B5875" s="5">
        <v>89.839677838847095</v>
      </c>
      <c r="C5875" s="6">
        <v>-7.6394204111681496</v>
      </c>
      <c r="D5875" s="4">
        <v>-10.9013860089788</v>
      </c>
      <c r="E5875" s="5">
        <v>1.5196162749469</v>
      </c>
      <c r="F5875" s="6">
        <v>-0.92137727058723495</v>
      </c>
      <c r="G5875" s="4">
        <v>0.33904617484717198</v>
      </c>
      <c r="H5875" s="5">
        <v>2.9467420021852102</v>
      </c>
      <c r="I5875" s="6">
        <v>-9.6168103114620394</v>
      </c>
      <c r="J5875" s="4">
        <v>169.46325197971399</v>
      </c>
      <c r="L5875" s="5">
        <v>89.839677838847095</v>
      </c>
      <c r="M5875" s="6">
        <v>-7.6394204111681496</v>
      </c>
      <c r="N5875" s="4">
        <v>-10.9013860089788</v>
      </c>
      <c r="O5875" s="6">
        <f t="shared" si="546"/>
        <v>-1.5196162749469</v>
      </c>
      <c r="P5875" s="6">
        <f t="shared" si="547"/>
        <v>-0.33904617484717198</v>
      </c>
      <c r="Q5875" s="4">
        <f t="shared" si="548"/>
        <v>-0.92137727058723495</v>
      </c>
      <c r="R5875" s="6">
        <f t="shared" si="549"/>
        <v>2.9467420021852102</v>
      </c>
      <c r="S5875" s="6">
        <f t="shared" si="550"/>
        <v>-169.46325197971399</v>
      </c>
      <c r="T5875" s="4">
        <f t="shared" si="551"/>
        <v>9.6168103114620394</v>
      </c>
    </row>
    <row r="5876" spans="2:20" x14ac:dyDescent="0.25">
      <c r="B5876" s="5">
        <v>89.846894034085693</v>
      </c>
      <c r="C5876" s="6">
        <v>-7.64723765712945</v>
      </c>
      <c r="D5876" s="4">
        <v>-10.905227158512799</v>
      </c>
      <c r="E5876" s="5">
        <v>1.51986849513986</v>
      </c>
      <c r="F5876" s="6">
        <v>-0.92137318799688706</v>
      </c>
      <c r="G5876" s="4">
        <v>0.33908030150157298</v>
      </c>
      <c r="H5876" s="5">
        <v>2.9470283385770002</v>
      </c>
      <c r="I5876" s="6">
        <v>-9.6185115864566004</v>
      </c>
      <c r="J5876" s="4">
        <v>169.492969329218</v>
      </c>
      <c r="L5876" s="5">
        <v>89.846894034085693</v>
      </c>
      <c r="M5876" s="6">
        <v>-7.64723765712945</v>
      </c>
      <c r="N5876" s="4">
        <v>-10.905227158512799</v>
      </c>
      <c r="O5876" s="6">
        <f t="shared" si="546"/>
        <v>-1.51986849513986</v>
      </c>
      <c r="P5876" s="6">
        <f t="shared" si="547"/>
        <v>-0.33908030150157298</v>
      </c>
      <c r="Q5876" s="4">
        <f t="shared" si="548"/>
        <v>-0.92137318799688706</v>
      </c>
      <c r="R5876" s="6">
        <f t="shared" si="549"/>
        <v>2.9470283385770002</v>
      </c>
      <c r="S5876" s="6">
        <f t="shared" si="550"/>
        <v>-169.492969329218</v>
      </c>
      <c r="T5876" s="4">
        <f t="shared" si="551"/>
        <v>9.6185115864566004</v>
      </c>
    </row>
    <row r="5877" spans="2:20" x14ac:dyDescent="0.25">
      <c r="B5877" s="5">
        <v>89.854110229324206</v>
      </c>
      <c r="C5877" s="6">
        <v>-7.6550549030907504</v>
      </c>
      <c r="D5877" s="4">
        <v>-10.909068308046701</v>
      </c>
      <c r="E5877" s="5">
        <v>1.52012071533281</v>
      </c>
      <c r="F5877" s="6">
        <v>-0.92136910540653905</v>
      </c>
      <c r="G5877" s="4">
        <v>0.33911442815597398</v>
      </c>
      <c r="H5877" s="5">
        <v>2.9473146749687902</v>
      </c>
      <c r="I5877" s="6">
        <v>-9.6202128614511704</v>
      </c>
      <c r="J5877" s="4">
        <v>169.52268667871999</v>
      </c>
      <c r="L5877" s="5">
        <v>89.854110229324206</v>
      </c>
      <c r="M5877" s="6">
        <v>-7.6550549030907504</v>
      </c>
      <c r="N5877" s="4">
        <v>-10.909068308046701</v>
      </c>
      <c r="O5877" s="6">
        <f t="shared" si="546"/>
        <v>-1.52012071533281</v>
      </c>
      <c r="P5877" s="6">
        <f t="shared" si="547"/>
        <v>-0.33911442815597398</v>
      </c>
      <c r="Q5877" s="4">
        <f t="shared" si="548"/>
        <v>-0.92136910540653905</v>
      </c>
      <c r="R5877" s="6">
        <f t="shared" si="549"/>
        <v>2.9473146749687902</v>
      </c>
      <c r="S5877" s="6">
        <f t="shared" si="550"/>
        <v>-169.52268667871999</v>
      </c>
      <c r="T5877" s="4">
        <f t="shared" si="551"/>
        <v>9.6202128614511704</v>
      </c>
    </row>
    <row r="5878" spans="2:20" x14ac:dyDescent="0.25">
      <c r="B5878" s="5">
        <v>89.861326424562904</v>
      </c>
      <c r="C5878" s="6">
        <v>-7.6628721490520597</v>
      </c>
      <c r="D5878" s="4">
        <v>-10.9129094575807</v>
      </c>
      <c r="E5878" s="5">
        <v>1.52037293552576</v>
      </c>
      <c r="F5878" s="6">
        <v>-0.92136502281619204</v>
      </c>
      <c r="G5878" s="4">
        <v>0.33914855481037498</v>
      </c>
      <c r="H5878" s="5">
        <v>2.9476010113605802</v>
      </c>
      <c r="I5878" s="6">
        <v>-9.6219141364457297</v>
      </c>
      <c r="J5878" s="4">
        <v>169.55240402822201</v>
      </c>
      <c r="L5878" s="5">
        <v>89.861326424562904</v>
      </c>
      <c r="M5878" s="6">
        <v>-7.6628721490520597</v>
      </c>
      <c r="N5878" s="4">
        <v>-10.9129094575807</v>
      </c>
      <c r="O5878" s="6">
        <f t="shared" si="546"/>
        <v>-1.52037293552576</v>
      </c>
      <c r="P5878" s="6">
        <f t="shared" si="547"/>
        <v>-0.33914855481037498</v>
      </c>
      <c r="Q5878" s="4">
        <f t="shared" si="548"/>
        <v>-0.92136502281619204</v>
      </c>
      <c r="R5878" s="6">
        <f t="shared" si="549"/>
        <v>2.9476010113605802</v>
      </c>
      <c r="S5878" s="6">
        <f t="shared" si="550"/>
        <v>-169.55240402822201</v>
      </c>
      <c r="T5878" s="4">
        <f t="shared" si="551"/>
        <v>9.6219141364457297</v>
      </c>
    </row>
    <row r="5879" spans="2:20" x14ac:dyDescent="0.25">
      <c r="B5879" s="5">
        <v>89.868542619801403</v>
      </c>
      <c r="C5879" s="6">
        <v>-7.6706893950133503</v>
      </c>
      <c r="D5879" s="4">
        <v>-10.916750607114601</v>
      </c>
      <c r="E5879" s="5">
        <v>1.52062515571872</v>
      </c>
      <c r="F5879" s="6">
        <v>-0.92136094022584403</v>
      </c>
      <c r="G5879" s="4">
        <v>0.33918268146477598</v>
      </c>
      <c r="H5879" s="5">
        <v>2.9478873477523799</v>
      </c>
      <c r="I5879" s="6">
        <v>-9.6236154114402908</v>
      </c>
      <c r="J5879" s="4">
        <v>169.58212137772301</v>
      </c>
      <c r="L5879" s="5">
        <v>89.868542619801403</v>
      </c>
      <c r="M5879" s="6">
        <v>-7.6706893950133503</v>
      </c>
      <c r="N5879" s="4">
        <v>-10.916750607114601</v>
      </c>
      <c r="O5879" s="6">
        <f t="shared" si="546"/>
        <v>-1.52062515571872</v>
      </c>
      <c r="P5879" s="6">
        <f t="shared" si="547"/>
        <v>-0.33918268146477598</v>
      </c>
      <c r="Q5879" s="4">
        <f t="shared" si="548"/>
        <v>-0.92136094022584403</v>
      </c>
      <c r="R5879" s="6">
        <f t="shared" si="549"/>
        <v>2.9478873477523799</v>
      </c>
      <c r="S5879" s="6">
        <f t="shared" si="550"/>
        <v>-169.58212137772301</v>
      </c>
      <c r="T5879" s="4">
        <f t="shared" si="551"/>
        <v>9.6236154114402908</v>
      </c>
    </row>
    <row r="5880" spans="2:20" x14ac:dyDescent="0.25">
      <c r="B5880" s="5">
        <v>89.875758815040101</v>
      </c>
      <c r="C5880" s="6">
        <v>-7.6785066409746499</v>
      </c>
      <c r="D5880" s="4">
        <v>-10.9205917566485</v>
      </c>
      <c r="E5880" s="5">
        <v>1.52087737591167</v>
      </c>
      <c r="F5880" s="6">
        <v>-0.92135685763549702</v>
      </c>
      <c r="G5880" s="4">
        <v>0.33921680811917698</v>
      </c>
      <c r="H5880" s="5">
        <v>2.9481736841441699</v>
      </c>
      <c r="I5880" s="6">
        <v>-9.6253166864348803</v>
      </c>
      <c r="J5880" s="4">
        <v>169.611838727226</v>
      </c>
      <c r="L5880" s="5">
        <v>89.875758815040101</v>
      </c>
      <c r="M5880" s="6">
        <v>-7.6785066409746499</v>
      </c>
      <c r="N5880" s="4">
        <v>-10.9205917566485</v>
      </c>
      <c r="O5880" s="6">
        <f t="shared" si="546"/>
        <v>-1.52087737591167</v>
      </c>
      <c r="P5880" s="6">
        <f t="shared" si="547"/>
        <v>-0.33921680811917698</v>
      </c>
      <c r="Q5880" s="4">
        <f t="shared" si="548"/>
        <v>-0.92135685763549702</v>
      </c>
      <c r="R5880" s="6">
        <f t="shared" si="549"/>
        <v>2.9481736841441699</v>
      </c>
      <c r="S5880" s="6">
        <f t="shared" si="550"/>
        <v>-169.611838727226</v>
      </c>
      <c r="T5880" s="4">
        <f t="shared" si="551"/>
        <v>9.6253166864348803</v>
      </c>
    </row>
    <row r="5881" spans="2:20" x14ac:dyDescent="0.25">
      <c r="B5881" s="5">
        <v>89.882975010278599</v>
      </c>
      <c r="C5881" s="6">
        <v>-7.6863238869359503</v>
      </c>
      <c r="D5881" s="4">
        <v>-10.924432906182499</v>
      </c>
      <c r="E5881" s="5">
        <v>1.5211295961046301</v>
      </c>
      <c r="F5881" s="6">
        <v>-0.92135277504514901</v>
      </c>
      <c r="G5881" s="4">
        <v>0.33925093477357698</v>
      </c>
      <c r="H5881" s="5">
        <v>2.9484600205359599</v>
      </c>
      <c r="I5881" s="6">
        <v>-9.6270179614293792</v>
      </c>
      <c r="J5881" s="4">
        <v>169.64155607672799</v>
      </c>
      <c r="L5881" s="5">
        <v>89.882975010278599</v>
      </c>
      <c r="M5881" s="6">
        <v>-7.6863238869359503</v>
      </c>
      <c r="N5881" s="4">
        <v>-10.924432906182499</v>
      </c>
      <c r="O5881" s="6">
        <f t="shared" si="546"/>
        <v>-1.5211295961046301</v>
      </c>
      <c r="P5881" s="6">
        <f t="shared" si="547"/>
        <v>-0.33925093477357698</v>
      </c>
      <c r="Q5881" s="4">
        <f t="shared" si="548"/>
        <v>-0.92135277504514901</v>
      </c>
      <c r="R5881" s="6">
        <f t="shared" si="549"/>
        <v>2.9484600205359599</v>
      </c>
      <c r="S5881" s="6">
        <f t="shared" si="550"/>
        <v>-169.64155607672799</v>
      </c>
      <c r="T5881" s="4">
        <f t="shared" si="551"/>
        <v>9.6270179614293792</v>
      </c>
    </row>
    <row r="5882" spans="2:20" x14ac:dyDescent="0.25">
      <c r="B5882" s="5">
        <v>89.890191205517297</v>
      </c>
      <c r="C5882" s="6">
        <v>-7.6941411328972498</v>
      </c>
      <c r="D5882" s="4">
        <v>-10.9282740557164</v>
      </c>
      <c r="E5882" s="5">
        <v>1.5213818162975801</v>
      </c>
      <c r="F5882" s="6">
        <v>-0.921348692454801</v>
      </c>
      <c r="G5882" s="4">
        <v>0.33928506142797799</v>
      </c>
      <c r="H5882" s="5">
        <v>2.9487463569277499</v>
      </c>
      <c r="I5882" s="6">
        <v>-9.6287192364239793</v>
      </c>
      <c r="J5882" s="4">
        <v>169.67127342622999</v>
      </c>
      <c r="L5882" s="5">
        <v>89.890191205517297</v>
      </c>
      <c r="M5882" s="6">
        <v>-7.6941411328972498</v>
      </c>
      <c r="N5882" s="4">
        <v>-10.9282740557164</v>
      </c>
      <c r="O5882" s="6">
        <f t="shared" si="546"/>
        <v>-1.5213818162975801</v>
      </c>
      <c r="P5882" s="6">
        <f t="shared" si="547"/>
        <v>-0.33928506142797799</v>
      </c>
      <c r="Q5882" s="4">
        <f t="shared" si="548"/>
        <v>-0.921348692454801</v>
      </c>
      <c r="R5882" s="6">
        <f t="shared" si="549"/>
        <v>2.9487463569277499</v>
      </c>
      <c r="S5882" s="6">
        <f t="shared" si="550"/>
        <v>-169.67127342622999</v>
      </c>
      <c r="T5882" s="4">
        <f t="shared" si="551"/>
        <v>9.6287192364239793</v>
      </c>
    </row>
    <row r="5883" spans="2:20" x14ac:dyDescent="0.25">
      <c r="B5883" s="5">
        <v>89.897407400755895</v>
      </c>
      <c r="C5883" s="6">
        <v>-7.7019583788586603</v>
      </c>
      <c r="D5883" s="4">
        <v>-10.932115205250399</v>
      </c>
      <c r="E5883" s="5">
        <v>1.5216340364905401</v>
      </c>
      <c r="F5883" s="6">
        <v>-0.92134460986445399</v>
      </c>
      <c r="G5883" s="4">
        <v>0.33931918808237899</v>
      </c>
      <c r="H5883" s="5">
        <v>2.9490326933195399</v>
      </c>
      <c r="I5883" s="6">
        <v>-9.6304205114185795</v>
      </c>
      <c r="J5883" s="4">
        <v>169.70099077573201</v>
      </c>
      <c r="L5883" s="5">
        <v>89.897407400755895</v>
      </c>
      <c r="M5883" s="6">
        <v>-7.7019583788586603</v>
      </c>
      <c r="N5883" s="4">
        <v>-10.932115205250399</v>
      </c>
      <c r="O5883" s="6">
        <f t="shared" si="546"/>
        <v>-1.5216340364905401</v>
      </c>
      <c r="P5883" s="6">
        <f t="shared" si="547"/>
        <v>-0.33931918808237899</v>
      </c>
      <c r="Q5883" s="4">
        <f t="shared" si="548"/>
        <v>-0.92134460986445399</v>
      </c>
      <c r="R5883" s="6">
        <f t="shared" si="549"/>
        <v>2.9490326933195399</v>
      </c>
      <c r="S5883" s="6">
        <f t="shared" si="550"/>
        <v>-169.70099077573201</v>
      </c>
      <c r="T5883" s="4">
        <f t="shared" si="551"/>
        <v>9.6304205114185795</v>
      </c>
    </row>
    <row r="5884" spans="2:20" x14ac:dyDescent="0.25">
      <c r="B5884" s="5">
        <v>89.904623595994494</v>
      </c>
      <c r="C5884" s="6">
        <v>-7.70977562481995</v>
      </c>
      <c r="D5884" s="4">
        <v>-10.935956354784301</v>
      </c>
      <c r="E5884" s="5">
        <v>1.5218862566834901</v>
      </c>
      <c r="F5884" s="6">
        <v>-0.92134052727410598</v>
      </c>
      <c r="G5884" s="4">
        <v>0.33935331473677999</v>
      </c>
      <c r="H5884" s="5">
        <v>2.9493190297113299</v>
      </c>
      <c r="I5884" s="6">
        <v>-9.6321217864130801</v>
      </c>
      <c r="J5884" s="4">
        <v>169.730708125235</v>
      </c>
      <c r="L5884" s="5">
        <v>89.904623595994494</v>
      </c>
      <c r="M5884" s="6">
        <v>-7.70977562481995</v>
      </c>
      <c r="N5884" s="4">
        <v>-10.935956354784301</v>
      </c>
      <c r="O5884" s="6">
        <f t="shared" si="546"/>
        <v>-1.5218862566834901</v>
      </c>
      <c r="P5884" s="6">
        <f t="shared" si="547"/>
        <v>-0.33935331473677999</v>
      </c>
      <c r="Q5884" s="4">
        <f t="shared" si="548"/>
        <v>-0.92134052727410598</v>
      </c>
      <c r="R5884" s="6">
        <f t="shared" si="549"/>
        <v>2.9493190297113299</v>
      </c>
      <c r="S5884" s="6">
        <f t="shared" si="550"/>
        <v>-169.730708125235</v>
      </c>
      <c r="T5884" s="4">
        <f t="shared" si="551"/>
        <v>9.6321217864130801</v>
      </c>
    </row>
    <row r="5885" spans="2:20" x14ac:dyDescent="0.25">
      <c r="B5885" s="5">
        <v>89.911839791233007</v>
      </c>
      <c r="C5885" s="6">
        <v>-7.7175928707812496</v>
      </c>
      <c r="D5885" s="4">
        <v>-10.9397975043183</v>
      </c>
      <c r="E5885" s="5">
        <v>1.5221384768764501</v>
      </c>
      <c r="F5885" s="6">
        <v>-0.92133644468375897</v>
      </c>
      <c r="G5885" s="4">
        <v>0.33938744139118099</v>
      </c>
      <c r="H5885" s="5">
        <v>2.9496053661031199</v>
      </c>
      <c r="I5885" s="6">
        <v>-9.6338230614076803</v>
      </c>
      <c r="J5885" s="4">
        <v>169.76042547473699</v>
      </c>
      <c r="L5885" s="5">
        <v>89.911839791233007</v>
      </c>
      <c r="M5885" s="6">
        <v>-7.7175928707812496</v>
      </c>
      <c r="N5885" s="4">
        <v>-10.9397975043183</v>
      </c>
      <c r="O5885" s="6">
        <f t="shared" si="546"/>
        <v>-1.5221384768764501</v>
      </c>
      <c r="P5885" s="6">
        <f t="shared" si="547"/>
        <v>-0.33938744139118099</v>
      </c>
      <c r="Q5885" s="4">
        <f t="shared" si="548"/>
        <v>-0.92133644468375897</v>
      </c>
      <c r="R5885" s="6">
        <f t="shared" si="549"/>
        <v>2.9496053661031199</v>
      </c>
      <c r="S5885" s="6">
        <f t="shared" si="550"/>
        <v>-169.76042547473699</v>
      </c>
      <c r="T5885" s="4">
        <f t="shared" si="551"/>
        <v>9.6338230614076803</v>
      </c>
    </row>
    <row r="5886" spans="2:20" x14ac:dyDescent="0.25">
      <c r="B5886" s="5">
        <v>89.919055986471605</v>
      </c>
      <c r="C5886" s="6">
        <v>-7.72541011674255</v>
      </c>
      <c r="D5886" s="4">
        <v>-10.943638653852201</v>
      </c>
      <c r="E5886" s="5">
        <v>1.5223906970693999</v>
      </c>
      <c r="F5886" s="6">
        <v>-0.92133236209341096</v>
      </c>
      <c r="G5886" s="4">
        <v>0.33942156804558199</v>
      </c>
      <c r="H5886" s="5">
        <v>2.9498917024949098</v>
      </c>
      <c r="I5886" s="6">
        <v>-9.6355243364022805</v>
      </c>
      <c r="J5886" s="4">
        <v>169.79014282423901</v>
      </c>
      <c r="L5886" s="5">
        <v>89.919055986471605</v>
      </c>
      <c r="M5886" s="6">
        <v>-7.72541011674255</v>
      </c>
      <c r="N5886" s="4">
        <v>-10.943638653852201</v>
      </c>
      <c r="O5886" s="6">
        <f t="shared" si="546"/>
        <v>-1.5223906970693999</v>
      </c>
      <c r="P5886" s="6">
        <f t="shared" si="547"/>
        <v>-0.33942156804558199</v>
      </c>
      <c r="Q5886" s="4">
        <f t="shared" si="548"/>
        <v>-0.92133236209341096</v>
      </c>
      <c r="R5886" s="6">
        <f t="shared" si="549"/>
        <v>2.9498917024949098</v>
      </c>
      <c r="S5886" s="6">
        <f t="shared" si="550"/>
        <v>-169.79014282423901</v>
      </c>
      <c r="T5886" s="4">
        <f t="shared" si="551"/>
        <v>9.6355243364022805</v>
      </c>
    </row>
    <row r="5887" spans="2:20" x14ac:dyDescent="0.25">
      <c r="B5887" s="5">
        <v>89.926272181710303</v>
      </c>
      <c r="C5887" s="6">
        <v>-7.7332273627038504</v>
      </c>
      <c r="D5887" s="4">
        <v>-10.9474798033861</v>
      </c>
      <c r="E5887" s="5">
        <v>1.5226429172623499</v>
      </c>
      <c r="F5887" s="6">
        <v>-0.92132827950306295</v>
      </c>
      <c r="G5887" s="4">
        <v>0.33945569469998299</v>
      </c>
      <c r="H5887" s="5">
        <v>2.9501780388866998</v>
      </c>
      <c r="I5887" s="6">
        <v>-9.6372256113967794</v>
      </c>
      <c r="J5887" s="4">
        <v>169.81986017374001</v>
      </c>
      <c r="L5887" s="5">
        <v>89.926272181710303</v>
      </c>
      <c r="M5887" s="6">
        <v>-7.7332273627038504</v>
      </c>
      <c r="N5887" s="4">
        <v>-10.9474798033861</v>
      </c>
      <c r="O5887" s="6">
        <f t="shared" si="546"/>
        <v>-1.5226429172623499</v>
      </c>
      <c r="P5887" s="6">
        <f t="shared" si="547"/>
        <v>-0.33945569469998299</v>
      </c>
      <c r="Q5887" s="4">
        <f t="shared" si="548"/>
        <v>-0.92132827950306295</v>
      </c>
      <c r="R5887" s="6">
        <f t="shared" si="549"/>
        <v>2.9501780388866998</v>
      </c>
      <c r="S5887" s="6">
        <f t="shared" si="550"/>
        <v>-169.81986017374001</v>
      </c>
      <c r="T5887" s="4">
        <f t="shared" si="551"/>
        <v>9.6372256113967794</v>
      </c>
    </row>
    <row r="5888" spans="2:20" x14ac:dyDescent="0.25">
      <c r="B5888" s="5">
        <v>89.933488376948802</v>
      </c>
      <c r="C5888" s="6">
        <v>-7.7410446086651596</v>
      </c>
      <c r="D5888" s="4">
        <v>-10.951320952920099</v>
      </c>
      <c r="E5888" s="5">
        <v>1.5228951374553099</v>
      </c>
      <c r="F5888" s="6">
        <v>-0.92132419691271605</v>
      </c>
      <c r="G5888" s="4">
        <v>0.33948982135438299</v>
      </c>
      <c r="H5888" s="5">
        <v>2.9504643752784898</v>
      </c>
      <c r="I5888" s="6">
        <v>-9.6389268863913795</v>
      </c>
      <c r="J5888" s="4">
        <v>169.849577523243</v>
      </c>
      <c r="L5888" s="5">
        <v>89.933488376948802</v>
      </c>
      <c r="M5888" s="6">
        <v>-7.7410446086651596</v>
      </c>
      <c r="N5888" s="4">
        <v>-10.951320952920099</v>
      </c>
      <c r="O5888" s="6">
        <f t="shared" si="546"/>
        <v>-1.5228951374553099</v>
      </c>
      <c r="P5888" s="6">
        <f t="shared" si="547"/>
        <v>-0.33948982135438299</v>
      </c>
      <c r="Q5888" s="4">
        <f t="shared" si="548"/>
        <v>-0.92132419691271605</v>
      </c>
      <c r="R5888" s="6">
        <f t="shared" si="549"/>
        <v>2.9504643752784898</v>
      </c>
      <c r="S5888" s="6">
        <f t="shared" si="550"/>
        <v>-169.849577523243</v>
      </c>
      <c r="T5888" s="4">
        <f t="shared" si="551"/>
        <v>9.6389268863913795</v>
      </c>
    </row>
    <row r="5889" spans="2:20" x14ac:dyDescent="0.25">
      <c r="B5889" s="5">
        <v>89.940704572187499</v>
      </c>
      <c r="C5889" s="6">
        <v>-7.7488618546264503</v>
      </c>
      <c r="D5889" s="4">
        <v>-10.955162102454</v>
      </c>
      <c r="E5889" s="5">
        <v>1.5231473576482599</v>
      </c>
      <c r="F5889" s="6">
        <v>-0.92132011432236804</v>
      </c>
      <c r="G5889" s="4">
        <v>0.33952394800878399</v>
      </c>
      <c r="H5889" s="5">
        <v>2.9507507116702798</v>
      </c>
      <c r="I5889" s="6">
        <v>-9.6406281613859797</v>
      </c>
      <c r="J5889" s="4">
        <v>169.87929487274499</v>
      </c>
      <c r="L5889" s="5">
        <v>89.940704572187499</v>
      </c>
      <c r="M5889" s="6">
        <v>-7.7488618546264503</v>
      </c>
      <c r="N5889" s="4">
        <v>-10.955162102454</v>
      </c>
      <c r="O5889" s="6">
        <f t="shared" si="546"/>
        <v>-1.5231473576482599</v>
      </c>
      <c r="P5889" s="6">
        <f t="shared" si="547"/>
        <v>-0.33952394800878399</v>
      </c>
      <c r="Q5889" s="4">
        <f t="shared" si="548"/>
        <v>-0.92132011432236804</v>
      </c>
      <c r="R5889" s="6">
        <f t="shared" si="549"/>
        <v>2.9507507116702798</v>
      </c>
      <c r="S5889" s="6">
        <f t="shared" si="550"/>
        <v>-169.87929487274499</v>
      </c>
      <c r="T5889" s="4">
        <f t="shared" si="551"/>
        <v>9.6406281613859797</v>
      </c>
    </row>
    <row r="5890" spans="2:20" x14ac:dyDescent="0.25">
      <c r="B5890" s="5">
        <v>89.947920767425998</v>
      </c>
      <c r="C5890" s="6">
        <v>-7.7566791005877498</v>
      </c>
      <c r="D5890" s="4">
        <v>-10.959003251987999</v>
      </c>
      <c r="E5890" s="5">
        <v>1.5233995778412199</v>
      </c>
      <c r="F5890" s="6">
        <v>-0.92131603173202103</v>
      </c>
      <c r="G5890" s="4">
        <v>0.33955807466318499</v>
      </c>
      <c r="H5890" s="5">
        <v>2.95103704806208</v>
      </c>
      <c r="I5890" s="6">
        <v>-9.6423294363804803</v>
      </c>
      <c r="J5890" s="4">
        <v>169.90901222224699</v>
      </c>
      <c r="L5890" s="5">
        <v>89.947920767425998</v>
      </c>
      <c r="M5890" s="6">
        <v>-7.7566791005877498</v>
      </c>
      <c r="N5890" s="4">
        <v>-10.959003251987999</v>
      </c>
      <c r="O5890" s="6">
        <f t="shared" si="546"/>
        <v>-1.5233995778412199</v>
      </c>
      <c r="P5890" s="6">
        <f t="shared" si="547"/>
        <v>-0.33955807466318499</v>
      </c>
      <c r="Q5890" s="4">
        <f t="shared" si="548"/>
        <v>-0.92131603173202103</v>
      </c>
      <c r="R5890" s="6">
        <f t="shared" si="549"/>
        <v>2.95103704806208</v>
      </c>
      <c r="S5890" s="6">
        <f t="shared" si="550"/>
        <v>-169.90901222224699</v>
      </c>
      <c r="T5890" s="4">
        <f t="shared" si="551"/>
        <v>9.6423294363804803</v>
      </c>
    </row>
    <row r="5891" spans="2:20" x14ac:dyDescent="0.25">
      <c r="B5891" s="5">
        <v>89.955136962664696</v>
      </c>
      <c r="C5891" s="6">
        <v>-7.7644963465490502</v>
      </c>
      <c r="D5891" s="4">
        <v>-10.962844401521901</v>
      </c>
      <c r="E5891" s="5">
        <v>1.5236517980341699</v>
      </c>
      <c r="F5891" s="6">
        <v>-0.92131194914167303</v>
      </c>
      <c r="G5891" s="4">
        <v>0.339592201317586</v>
      </c>
      <c r="H5891" s="5">
        <v>2.95132338445387</v>
      </c>
      <c r="I5891" s="6">
        <v>-9.6440307113750805</v>
      </c>
      <c r="J5891" s="4">
        <v>169.93872957175</v>
      </c>
      <c r="L5891" s="5">
        <v>89.955136962664696</v>
      </c>
      <c r="M5891" s="6">
        <v>-7.7644963465490502</v>
      </c>
      <c r="N5891" s="4">
        <v>-10.962844401521901</v>
      </c>
      <c r="O5891" s="6">
        <f t="shared" ref="O5891:O5898" si="552">-E5891</f>
        <v>-1.5236517980341699</v>
      </c>
      <c r="P5891" s="6">
        <f t="shared" ref="P5891:P5898" si="553">-G5891</f>
        <v>-0.339592201317586</v>
      </c>
      <c r="Q5891" s="4">
        <f t="shared" ref="Q5891:Q5898" si="554">F5891</f>
        <v>-0.92131194914167303</v>
      </c>
      <c r="R5891" s="6">
        <f t="shared" ref="R5891:R5898" si="555">H5891</f>
        <v>2.95132338445387</v>
      </c>
      <c r="S5891" s="6">
        <f t="shared" ref="S5891:S5898" si="556">-J5891</f>
        <v>-169.93872957175</v>
      </c>
      <c r="T5891" s="4">
        <f t="shared" ref="T5891:T5898" si="557">-I5891</f>
        <v>9.6440307113750805</v>
      </c>
    </row>
    <row r="5892" spans="2:20" x14ac:dyDescent="0.25">
      <c r="B5892" s="5">
        <v>89.962353157903294</v>
      </c>
      <c r="C5892" s="6">
        <v>-7.7723135925103497</v>
      </c>
      <c r="D5892" s="4">
        <v>-10.9666855510559</v>
      </c>
      <c r="E5892" s="5">
        <v>1.52390401822713</v>
      </c>
      <c r="F5892" s="6">
        <v>-0.92130786655132502</v>
      </c>
      <c r="G5892" s="4">
        <v>0.339626327971987</v>
      </c>
      <c r="H5892" s="5">
        <v>2.95160972084566</v>
      </c>
      <c r="I5892" s="6">
        <v>-9.6457319863696807</v>
      </c>
      <c r="J5892" s="4">
        <v>169.968446921252</v>
      </c>
      <c r="L5892" s="5">
        <v>89.962353157903294</v>
      </c>
      <c r="M5892" s="6">
        <v>-7.7723135925103497</v>
      </c>
      <c r="N5892" s="4">
        <v>-10.9666855510559</v>
      </c>
      <c r="O5892" s="6">
        <f t="shared" si="552"/>
        <v>-1.52390401822713</v>
      </c>
      <c r="P5892" s="6">
        <f t="shared" si="553"/>
        <v>-0.339626327971987</v>
      </c>
      <c r="Q5892" s="4">
        <f t="shared" si="554"/>
        <v>-0.92130786655132502</v>
      </c>
      <c r="R5892" s="6">
        <f t="shared" si="555"/>
        <v>2.95160972084566</v>
      </c>
      <c r="S5892" s="6">
        <f t="shared" si="556"/>
        <v>-169.968446921252</v>
      </c>
      <c r="T5892" s="4">
        <f t="shared" si="557"/>
        <v>9.6457319863696807</v>
      </c>
    </row>
    <row r="5893" spans="2:20" x14ac:dyDescent="0.25">
      <c r="B5893" s="5">
        <v>89.969569353141793</v>
      </c>
      <c r="C5893" s="6">
        <v>-7.7801308384716599</v>
      </c>
      <c r="D5893" s="4">
        <v>-10.970526700589801</v>
      </c>
      <c r="E5893" s="5">
        <v>1.52415623842008</v>
      </c>
      <c r="F5893" s="6">
        <v>-0.92130378396097801</v>
      </c>
      <c r="G5893" s="4">
        <v>0.339660454626388</v>
      </c>
      <c r="H5893" s="5">
        <v>2.95189605723745</v>
      </c>
      <c r="I5893" s="6">
        <v>-9.6474332613641796</v>
      </c>
      <c r="J5893" s="4">
        <v>169.99816427075399</v>
      </c>
      <c r="L5893" s="5">
        <v>89.969569353141793</v>
      </c>
      <c r="M5893" s="6">
        <v>-7.7801308384716599</v>
      </c>
      <c r="N5893" s="4">
        <v>-10.970526700589801</v>
      </c>
      <c r="O5893" s="6">
        <f t="shared" si="552"/>
        <v>-1.52415623842008</v>
      </c>
      <c r="P5893" s="6">
        <f t="shared" si="553"/>
        <v>-0.339660454626388</v>
      </c>
      <c r="Q5893" s="4">
        <f t="shared" si="554"/>
        <v>-0.92130378396097801</v>
      </c>
      <c r="R5893" s="6">
        <f t="shared" si="555"/>
        <v>2.95189605723745</v>
      </c>
      <c r="S5893" s="6">
        <f t="shared" si="556"/>
        <v>-169.99816427075399</v>
      </c>
      <c r="T5893" s="4">
        <f t="shared" si="557"/>
        <v>9.6474332613641796</v>
      </c>
    </row>
    <row r="5894" spans="2:20" x14ac:dyDescent="0.25">
      <c r="B5894" s="5">
        <v>89.976785548380306</v>
      </c>
      <c r="C5894" s="6">
        <v>-7.7879480844329496</v>
      </c>
      <c r="D5894" s="4">
        <v>-10.9743678501238</v>
      </c>
      <c r="E5894" s="5">
        <v>1.52440845861303</v>
      </c>
      <c r="F5894" s="6">
        <v>-0.92129970137063</v>
      </c>
      <c r="G5894" s="4">
        <v>0.339694581280789</v>
      </c>
      <c r="H5894" s="5">
        <v>2.95218239362924</v>
      </c>
      <c r="I5894" s="6">
        <v>-9.6491345363587797</v>
      </c>
      <c r="J5894" s="4">
        <v>170.02788162025499</v>
      </c>
      <c r="L5894" s="5">
        <v>89.976785548380306</v>
      </c>
      <c r="M5894" s="6">
        <v>-7.7879480844329496</v>
      </c>
      <c r="N5894" s="4">
        <v>-10.9743678501238</v>
      </c>
      <c r="O5894" s="6">
        <f t="shared" si="552"/>
        <v>-1.52440845861303</v>
      </c>
      <c r="P5894" s="6">
        <f t="shared" si="553"/>
        <v>-0.339694581280789</v>
      </c>
      <c r="Q5894" s="4">
        <f t="shared" si="554"/>
        <v>-0.92129970137063</v>
      </c>
      <c r="R5894" s="6">
        <f t="shared" si="555"/>
        <v>2.95218239362924</v>
      </c>
      <c r="S5894" s="6">
        <f t="shared" si="556"/>
        <v>-170.02788162025499</v>
      </c>
      <c r="T5894" s="4">
        <f t="shared" si="557"/>
        <v>9.6491345363587797</v>
      </c>
    </row>
    <row r="5895" spans="2:20" x14ac:dyDescent="0.25">
      <c r="B5895" s="5">
        <v>89.984001743619004</v>
      </c>
      <c r="C5895" s="6">
        <v>-7.79576533039425</v>
      </c>
      <c r="D5895" s="4">
        <v>-10.978208999657699</v>
      </c>
      <c r="E5895" s="5">
        <v>1.52466067880599</v>
      </c>
      <c r="F5895" s="6">
        <v>-0.92129561878028199</v>
      </c>
      <c r="G5895" s="4">
        <v>0.339728707935189</v>
      </c>
      <c r="H5895" s="5">
        <v>2.9524687300210299</v>
      </c>
      <c r="I5895" s="6">
        <v>-9.6508358113532804</v>
      </c>
      <c r="J5895" s="4">
        <v>170.05759896975701</v>
      </c>
      <c r="L5895" s="5">
        <v>89.984001743619004</v>
      </c>
      <c r="M5895" s="6">
        <v>-7.79576533039425</v>
      </c>
      <c r="N5895" s="4">
        <v>-10.978208999657699</v>
      </c>
      <c r="O5895" s="6">
        <f t="shared" si="552"/>
        <v>-1.52466067880599</v>
      </c>
      <c r="P5895" s="6">
        <f t="shared" si="553"/>
        <v>-0.339728707935189</v>
      </c>
      <c r="Q5895" s="4">
        <f t="shared" si="554"/>
        <v>-0.92129561878028199</v>
      </c>
      <c r="R5895" s="6">
        <f t="shared" si="555"/>
        <v>2.9524687300210299</v>
      </c>
      <c r="S5895" s="6">
        <f t="shared" si="556"/>
        <v>-170.05759896975701</v>
      </c>
      <c r="T5895" s="4">
        <f t="shared" si="557"/>
        <v>9.6508358113532804</v>
      </c>
    </row>
    <row r="5896" spans="2:20" x14ac:dyDescent="0.25">
      <c r="B5896" s="5">
        <v>89.991217938857503</v>
      </c>
      <c r="C5896" s="6">
        <v>-7.8035825763555504</v>
      </c>
      <c r="D5896" s="4">
        <v>-10.9820501491916</v>
      </c>
      <c r="E5896" s="5">
        <v>1.52491289899894</v>
      </c>
      <c r="F5896" s="6">
        <v>-0.92129153618993498</v>
      </c>
      <c r="G5896" s="4">
        <v>0.33976283458959</v>
      </c>
      <c r="H5896" s="5">
        <v>2.9527550664128199</v>
      </c>
      <c r="I5896" s="6">
        <v>-9.6525370863478805</v>
      </c>
      <c r="J5896" s="4">
        <v>170.08731631926</v>
      </c>
      <c r="L5896" s="5">
        <v>89.991217938857503</v>
      </c>
      <c r="M5896" s="6">
        <v>-7.8035825763555504</v>
      </c>
      <c r="N5896" s="4">
        <v>-10.9820501491916</v>
      </c>
      <c r="O5896" s="6">
        <f t="shared" si="552"/>
        <v>-1.52491289899894</v>
      </c>
      <c r="P5896" s="6">
        <f t="shared" si="553"/>
        <v>-0.33976283458959</v>
      </c>
      <c r="Q5896" s="4">
        <f t="shared" si="554"/>
        <v>-0.92129153618993498</v>
      </c>
      <c r="R5896" s="6">
        <f t="shared" si="555"/>
        <v>2.9527550664128199</v>
      </c>
      <c r="S5896" s="6">
        <f t="shared" si="556"/>
        <v>-170.08731631926</v>
      </c>
      <c r="T5896" s="4">
        <f t="shared" si="557"/>
        <v>9.6525370863478805</v>
      </c>
    </row>
    <row r="5897" spans="2:20" x14ac:dyDescent="0.25">
      <c r="B5897" s="5">
        <v>89.9984341340962</v>
      </c>
      <c r="C5897" s="6">
        <v>-7.8113998223169503</v>
      </c>
      <c r="D5897" s="4">
        <v>-10.985891298725599</v>
      </c>
      <c r="E5897" s="5">
        <v>1.5251651191919</v>
      </c>
      <c r="F5897" s="6">
        <v>-0.92128745359958697</v>
      </c>
      <c r="G5897" s="4">
        <v>0.339796961243991</v>
      </c>
      <c r="H5897" s="5">
        <v>2.9530414028046099</v>
      </c>
      <c r="I5897" s="6">
        <v>-9.6542383613424807</v>
      </c>
      <c r="J5897" s="4">
        <v>170.11703366876301</v>
      </c>
      <c r="L5897" s="5">
        <v>89.9984341340962</v>
      </c>
      <c r="M5897" s="6">
        <v>-7.8113998223169503</v>
      </c>
      <c r="N5897" s="4">
        <v>-10.985891298725599</v>
      </c>
      <c r="O5897" s="6">
        <f t="shared" si="552"/>
        <v>-1.5251651191919</v>
      </c>
      <c r="P5897" s="6">
        <f t="shared" si="553"/>
        <v>-0.339796961243991</v>
      </c>
      <c r="Q5897" s="4">
        <f t="shared" si="554"/>
        <v>-0.92128745359958697</v>
      </c>
      <c r="R5897" s="6">
        <f t="shared" si="555"/>
        <v>2.9530414028046099</v>
      </c>
      <c r="S5897" s="6">
        <f t="shared" si="556"/>
        <v>-170.11703366876301</v>
      </c>
      <c r="T5897" s="4">
        <f t="shared" si="557"/>
        <v>9.6542383613424807</v>
      </c>
    </row>
    <row r="5898" spans="2:20" x14ac:dyDescent="0.25">
      <c r="B5898" s="5">
        <v>90.005650329334699</v>
      </c>
      <c r="C5898" s="6">
        <v>-7.8192170682782596</v>
      </c>
      <c r="D5898" s="4">
        <v>-10.989732448259501</v>
      </c>
      <c r="E5898" s="5">
        <v>1.52541733938485</v>
      </c>
      <c r="F5898" s="6">
        <v>-0.92128337100923996</v>
      </c>
      <c r="G5898" s="4">
        <v>0.339831087898392</v>
      </c>
      <c r="H5898" s="5">
        <v>2.9533277391963999</v>
      </c>
      <c r="I5898" s="6">
        <v>-9.6559396363369796</v>
      </c>
      <c r="J5898" s="4">
        <v>170.14675101826401</v>
      </c>
      <c r="L5898" s="5">
        <v>90.005650329334699</v>
      </c>
      <c r="M5898" s="6">
        <v>-7.8192170682782596</v>
      </c>
      <c r="N5898" s="4">
        <v>-10.989732448259501</v>
      </c>
      <c r="O5898" s="6">
        <f t="shared" si="552"/>
        <v>-1.52541733938485</v>
      </c>
      <c r="P5898" s="6">
        <f t="shared" si="553"/>
        <v>-0.339831087898392</v>
      </c>
      <c r="Q5898" s="4">
        <f t="shared" si="554"/>
        <v>-0.92128337100923996</v>
      </c>
      <c r="R5898" s="6">
        <f t="shared" si="555"/>
        <v>2.9533277391963999</v>
      </c>
      <c r="S5898" s="6">
        <f t="shared" si="556"/>
        <v>-170.14675101826401</v>
      </c>
      <c r="T5898" s="4">
        <f t="shared" si="557"/>
        <v>9.6559396363369796</v>
      </c>
    </row>
  </sheetData>
  <mergeCells count="6">
    <mergeCell ref="R1:T1"/>
    <mergeCell ref="B1:D1"/>
    <mergeCell ref="E1:G1"/>
    <mergeCell ref="H1:J1"/>
    <mergeCell ref="L1:N1"/>
    <mergeCell ref="O1:Q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Marta Jiménez Díaz</dc:creator>
  <cp:lastModifiedBy>Marta Jiménez Díaz</cp:lastModifiedBy>
  <dcterms:created xsi:type="dcterms:W3CDTF">2024-04-12T11:49:14Z</dcterms:created>
  <dcterms:modified xsi:type="dcterms:W3CDTF">2024-04-18T09:45:50Z</dcterms:modified>
</cp:coreProperties>
</file>